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2303\"/>
    </mc:Choice>
  </mc:AlternateContent>
  <xr:revisionPtr revIDLastSave="0" documentId="13_ncr:1_{793CDD07-34D5-46C0-9763-E66E16CA61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<sst xmlns="http://schemas.openxmlformats.org/spreadsheetml/2006/main" count="76" uniqueCount="73">
  <si>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</si>
  <si>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</si>
  <si>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</si>
  <si>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</si>
  <si>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</si>
  <si>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</si>
  <si>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</si>
  <si>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</si>
  <si>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</si>
  <si>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</si>
  <si>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</si>
  <si>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</si>
  <si>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</si>
  <si>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</si>
  <si>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</si>
  <si>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</si>
  <si>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</si>
  <si>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</si>
  <si>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</si>
  <si>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</si>
  <si>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</si>
  <si>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</si>
  <si>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</si>
  <si>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</si>
  <si>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</si>
  <si>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</si>
  <si>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</si>
  <si>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</si>
  <si>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</si>
  <si>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</si>
  <si>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</si>
  <si>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</si>
  <si>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</si>
  <si>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</si>
  <si>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</si>
  <si>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</si>
  <si>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</si>
  <si>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</si>
  <si>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</si>
  <si>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</si>
  <si>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</si>
  <si>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</si>
  <si>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</si>
  <si>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</si>
  <si>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</si>
  <si>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</si>
  <si>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</si>
  <si>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</si>
  <si>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</si>
  <si>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</si>
  <si>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</si>
  <si>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</si>
  <si>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</si>
  <si>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</si>
  <si>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</si>
  <si>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</si>
  <si>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</si>
  <si>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</si>
  <si>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</si>
  <si>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</si>
  <si>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</si>
  <si>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</si>
  <si>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</si>
  <si>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</si>
  <si>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</si>
  <si>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</si>
  <si>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</si>
  <si>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</si>
  <si>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17 tháng 03 năm 2023 đến ngày 23 tháng 03 năm 2023</t>
  </si>
  <si>
    <t>From 17 Mar 2023 to 23 Mar 2023</t>
  </si>
  <si>
    <t>Ngày 24 tháng 03 năm 2023</t>
  </si>
  <si>
    <t>Kỳ trước
Last period
16/03/2023</t>
  </si>
  <si>
    <t>Kỳ báo cáo
This period
23/03/2023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</si>
</sst>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3" zoomScaleNormal="100" zoomScaleSheetLayoutView="73" zoomScalePageLayoutView="55" workbookViewId="0">
      <selection activeCell="G30" sqref="G30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5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45009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353017654702</v>
      </c>
      <c r="G17" s="27">
        <v>359839610344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20878.27</v>
      </c>
      <c r="G19" s="28">
        <v>21216.89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350076184908</v>
      </c>
      <c r="G21" s="27">
        <v>353017654702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20784.14</v>
      </c>
      <c r="G23" s="28">
        <v>20878.27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-1594832528</v>
      </c>
      <c r="G25" s="32">
        <v>-5736411111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-1346637266</v>
      </c>
      <c r="G26" s="33">
        <v>-1085544531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989958228</v>
      </c>
      <c r="G27" s="33">
        <v>574158894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-2336595494</v>
      </c>
      <c r="G28" s="33">
        <v>-1659703425</v>
      </c>
    </row>
    <row r="29" spans="1:7" ht="35.9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-94.13</v>
      </c>
      <c r="G30" s="35">
        <v>-338.62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1953914.16</v>
      </c>
      <c r="G35" s="28">
        <v>1953914.16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40610425449</v>
      </c>
      <c r="G36" s="27">
        <v>40794347389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0.11600000000000001</v>
      </c>
      <c r="G37" s="42">
        <v>0.11549999999999999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OEumObvjg8eLvXvwNGZ4XugF6ZU=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TUsamMkFpgx+DGyJHzdY2IxmIog=</DigestValue>
    </Reference>
  </SignedInfo>
  <SignatureValue>uRKyZdxJs7pq3ePQgDFBWkd4e2+slZZ6Rk4NKU9UMB/5c/YckVHmbQmy5IUQnVuipU72zbaH+fEo
VwMjalwSOnM8VruEWMW5WElOicFqnduHgIEwnzOCDUAaK17gH6Iv3X5iiECafDAbobIDEcTtqXDj
vsUOxUe7/BeAEhgVeWQ=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QC4YcJGAiEbxdCYRnmWBo7uVJyU=</DigestValue>
      </Reference>
      <Reference URI="/xl/styles.xml?ContentType=application/vnd.openxmlformats-officedocument.spreadsheetml.styles+xml">
        <DigestMethod Algorithm="http://www.w3.org/2000/09/xmldsig#sha1"/>
        <DigestValue>nk6A44TsiL/arqUW69ndsT+D2G8=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8np473YVj3u5vLDEuVs2BnNOdxA=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TkT6z1U+uf3e0vpzvbNUxw/ncT8=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2023-03-24T03:40:14Z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2023-03-24T03:40:14Z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2023-03-24T02:58:23Z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2023-03-24T02:58:22Z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d6f51bef-328a-47a8-9ef3-67a352bd0b3b</vt:lpwstr>
  </property>
  <property fmtid="{D5CDD505-2E9C-101B-9397-08002B2CF9AE}" pid="8" name="MSIP_Label_ebbfc019-7f88-4fb6-96d6-94ffadd4b772_ContentBits">
    <vt:lpwstr>1</vt:lpwstr>
  </property>
</Properties>
</file>