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4. Apr\28.04\"/>
    </mc:Choice>
  </mc:AlternateContent>
  <xr:revisionPtr revIDLastSave="0" documentId="13_ncr:1_{082361A1-4C83-4E40-962B-37804496B3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<sst xmlns="http://schemas.openxmlformats.org/spreadsheetml/2006/main" count="76" uniqueCount="73">
  <si>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</si>
  <si>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</si>
  <si>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</si>
  <si>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</si>
  <si>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</si>
  <si>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</si>
  <si>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</si>
  <si>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</si>
  <si>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</si>
  <si>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</si>
  <si>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</si>
  <si>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</si>
  <si>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</si>
  <si>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</si>
  <si>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</si>
  <si>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</si>
  <si>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</si>
  <si>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</si>
  <si>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</si>
  <si>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</si>
  <si>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</si>
  <si>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</si>
  <si>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</si>
  <si>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</si>
  <si>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</si>
  <si>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</si>
  <si>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</si>
  <si>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</si>
  <si>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</si>
  <si>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</si>
  <si>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</si>
  <si>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</si>
  <si>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</si>
  <si>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</si>
  <si>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</si>
  <si>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</si>
  <si>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</si>
  <si>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</si>
  <si>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</si>
  <si>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</si>
  <si>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</si>
  <si>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</si>
  <si>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</si>
  <si>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</si>
  <si>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</si>
  <si>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</si>
  <si>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</si>
  <si>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</si>
  <si>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</si>
  <si>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</si>
  <si>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</si>
  <si>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</si>
  <si>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</si>
  <si>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</si>
  <si>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</si>
  <si>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</si>
  <si>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</si>
  <si>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</si>
  <si>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</si>
  <si>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</si>
  <si>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</si>
  <si>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</si>
  <si>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</si>
  <si>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</si>
  <si>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</si>
  <si>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</si>
  <si>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</si>
  <si>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</si>
  <si>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20/04/2023</t>
  </si>
  <si>
    <t>Kỳ báo cáo
This period
27/04/2023</t>
  </si>
  <si>
    <t>Từ ngày 21 tháng 04 năm 2023 đến ngày 27 tháng 04 năm 2023</t>
  </si>
  <si>
    <t>From 21 Apr 2023 to 27 Apr 2023</t>
  </si>
  <si>
    <t>Ngày 28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</si>
</sst>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I56" sqref="I56"/>
    </sheetView>
  </sheetViews>
  <sheetFormatPr defaultColWidth="9.42578125" defaultRowHeight="15.75"/>
  <cols>
    <col min="1" max="1" width="11.42578125" style="63" customWidth="1"/>
    <col min="2" max="2" width="3.42578125" style="63" customWidth="1"/>
    <col min="3" max="3" width="46.42578125" style="63" customWidth="1"/>
    <col min="4" max="4" width="52.42578125" style="63" customWidth="1"/>
    <col min="5" max="5" width="12.140625" style="63" customWidth="1"/>
    <col min="6" max="6" width="25.42578125" style="63" customWidth="1"/>
    <col min="7" max="7" width="28" style="63" customWidth="1"/>
    <col min="8" max="16384" width="9.42578125" style="6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5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45044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69</v>
      </c>
      <c r="G14" s="19" t="s">
        <v>68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347008757414</v>
      </c>
      <c r="G17" s="27">
        <v>354591642137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20787.080000000002</v>
      </c>
      <c r="G19" s="28">
        <v>21245.55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346812750580</v>
      </c>
      <c r="G21" s="27">
        <v>347008757414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20716.43</v>
      </c>
      <c r="G23" s="28">
        <v>20787.080000000002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-1178529893</v>
      </c>
      <c r="G25" s="32">
        <v>-7651312830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982523059</v>
      </c>
      <c r="G26" s="33">
        <v>68428107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1462424014</v>
      </c>
      <c r="G27" s="33">
        <v>1018814492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-479900955</v>
      </c>
      <c r="G28" s="33">
        <v>-950386385</v>
      </c>
    </row>
    <row r="29" spans="1:7" ht="35.85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-70.650000000000006</v>
      </c>
      <c r="G30" s="35">
        <v>-458.47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27378.43</v>
      </c>
      <c r="G32" s="28">
        <v>27701.759999999998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1993200.09</v>
      </c>
      <c r="G35" s="28">
        <v>1945859.73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41291990140</v>
      </c>
      <c r="G36" s="27">
        <v>40448741876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0.11899999999999999</v>
      </c>
      <c r="G37" s="42">
        <v>0.1166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PQIKNm9edpacO1Z4v8P97NDLrqQ=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XGdqcqb4UO9yK1jL5MCGkUkDSH0=</DigestValue>
    </Reference>
  </SignedInfo>
  <SignatureValue>K0Q/G0ZoQgLISwWlUcX/Yfioaq6gN4nnautmykrJ2ich2ZRmUTlDb57Ge9rG1wDGVqC6/UZijmub
Sj/dTtZLYqxFTALdAGuh+GTh6ecgvjulZMNx/QAo3MMNpSk1dShcj82Een10hBwNCUMGEJ/z1iM6
5HDFPrrMGVxAuDNviFk=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XqwhI+vpIBwvGAK8pLfphV9j66Q=</DigestValue>
      </Reference>
      <Reference URI="/xl/styles.xml?ContentType=application/vnd.openxmlformats-officedocument.spreadsheetml.styles+xml">
        <DigestMethod Algorithm="http://www.w3.org/2000/09/xmldsig#sha1"/>
        <DigestValue>l/ZrlgXHqwWVxrWLDmFG244Y7Go=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NzZHM9mqAKsd97r5h9acNlP16k8=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2crSrzP90UpXxVSFFHPzH5KE+E4=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2023-04-28T04:39:44Z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2023-04-28T04:39:44Z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2021-05-21T03:08:56Z</cp:lastPrinted>
  <dcterms:created xsi:type="dcterms:W3CDTF">2015-06-05T18:17:20Z</dcterms:created>
  <dcterms:modified xsi:type="dcterms:W3CDTF">2023-04-28T04:39:18Z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2023-04-28T04:39:18Z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1f329fa7-dcf0-47ee-87f3-42546afe281a</vt:lpwstr>
  </property>
  <property fmtid="{D5CDD505-2E9C-101B-9397-08002B2CF9AE}" pid="8" name="MSIP_Label_ebbfc019-7f88-4fb6-96d6-94ffadd4b772_ContentBits">
    <vt:lpwstr>1</vt:lpwstr>
  </property>
</Properties>
</file>