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Weekly\10-Oct\19102023\"/>
    </mc:Choice>
  </mc:AlternateContent>
  <xr:revisionPtr revIDLastSave="0" documentId="13_ncr:1_{E3DD853A-6884-41D9-BD84-8644C0B16C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<sst xmlns="http://schemas.openxmlformats.org/spreadsheetml/2006/main" count="76" uniqueCount="73">
  <si>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</si>
  <si>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</si>
  <si>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</si>
  <si>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</si>
  <si>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</si>
  <si>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</si>
  <si>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</si>
  <si>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</si>
  <si>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</si>
  <si>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</si>
  <si>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</si>
  <si>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</si>
  <si>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</si>
  <si>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</si>
  <si>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</si>
  <si>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</si>
  <si>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</si>
  <si>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</si>
  <si>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</si>
  <si>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</si>
  <si>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</si>
  <si>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</si>
  <si>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</si>
  <si>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</si>
  <si>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</si>
  <si>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</si>
  <si>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</si>
  <si>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</si>
  <si>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</si>
  <si>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</si>
  <si>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</si>
  <si>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</si>
  <si>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</si>
  <si>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</si>
  <si>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</si>
  <si>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</si>
  <si>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</si>
  <si>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</si>
  <si>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</si>
  <si>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</si>
  <si>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</si>
  <si>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</si>
  <si>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</si>
  <si>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</si>
  <si>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</si>
  <si>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</si>
  <si>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</si>
  <si>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</si>
  <si>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</si>
  <si>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</si>
  <si>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</si>
  <si>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</si>
  <si>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</si>
  <si>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</si>
  <si>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</si>
  <si>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</si>
  <si>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</si>
  <si>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</si>
  <si>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</si>
  <si>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</si>
  <si>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</si>
  <si>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</si>
  <si>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</si>
  <si>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</si>
  <si>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</si>
  <si>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</si>
  <si>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</si>
  <si>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</si>
  <si>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Kỳ báo cáo
This period
19/10/2023</t>
  </si>
  <si>
    <t>Từ ngày 13 tháng 10 năm 2023 đến ngày 19 tháng 10 năm 2023</t>
  </si>
  <si>
    <t>From 13 Oct 2023 to 19 Oct 2023</t>
  </si>
  <si>
    <t>Ngày 20 tháng 10 năm 2023</t>
  </si>
  <si>
    <t>Kỳ báo cáo
Last period
12/10/2023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</si>
</sst>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" zoomScale="73" zoomScaleNormal="100" zoomScaleSheetLayoutView="73" zoomScalePageLayoutView="55" workbookViewId="0">
      <selection activeCell="F37" sqref="F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67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71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45219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68</v>
      </c>
      <c r="G14" s="19" t="s">
        <v>72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394230837877</v>
      </c>
      <c r="G17" s="27">
        <v>376303614084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25009.439999999999</v>
      </c>
      <c r="G19" s="28">
        <v>23934.75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369335438555</v>
      </c>
      <c r="G21" s="27">
        <v>394230837877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23416.01</v>
      </c>
      <c r="G23" s="28">
        <v>25009.439999999999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-25092921012</v>
      </c>
      <c r="G25" s="32">
        <v>16929978895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197521690</v>
      </c>
      <c r="G26" s="33">
        <v>997244898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2599109112</v>
      </c>
      <c r="G27" s="33">
        <v>1842908235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-2401587422</v>
      </c>
      <c r="G28" s="33">
        <v>-845663337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-1593.43</v>
      </c>
      <c r="G30" s="35">
        <v>1074.69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1911410.92</v>
      </c>
      <c r="G35" s="28">
        <v>1911410.92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44757617217</v>
      </c>
      <c r="G36" s="27">
        <v>47803316719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0.1212</v>
      </c>
      <c r="G37" s="42">
        <v>0.1212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S3qY+VbZv87CrD0qSs3GmWtBWT5kZI8YtJFn4LwWMss=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XTUZa09eoGhsnXARTXckOLNkEIH7qJGCniaIetnVfT0=</DigestValue>
    </Reference>
  </SignedInfo>
  <SignatureValue>UY5ki6zUMzCWeJHHEPwPOXfQW4VdAQUSD1H6r+Ydb+yZBHPEwaagwyJ/UbC/hFSRRDPA9Rhr8kI0
F3nelf04YaaXJn1+0VEGsqQYpMZl87hFqAPtpaqV/z044lwEdrtdqPxSFRN5jj2ZXdqtl1UtEGuN
QH5v+HzntxqGZwb6cK5znOs1ANHimqie2GvnbcFClcrB0Cgt1fZOIXvG/xgY8UCmMx2fyRvTnM3s
JQIUd8LAqXJTUGtieJssW9UTcJwDCiOOZGwtd2e3QOhSBSffKIhI2lAjfq1vGnE+H4lzRYOaLNaP
jR6+u3BvIaZTkVO2GUyfv/DvGGEGGUwMFQB+Xg==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VKUbK0jM7FS5jTEFzJo2tSj+kctHQ9e7NH+1Ipy6Js4=</DigestValue>
      </Reference>
      <Reference URI="/xl/styles.xml?ContentType=application/vnd.openxmlformats-officedocument.spreadsheetml.styles+xml">
        <DigestMethod Algorithm="http://www.w3.org/2001/04/xmlenc#sha256"/>
        <DigestValue>S2MOtE+UruonLbRseTKigtRM/ZO58ywcajBARTgDMgU=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2nOuIWrEvdOaqOXWLqBGGmlZeKwwreouR6km2X5iYe4=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VXX8SDOUmUn9bJnb6YJ0f9F1zTh/We7kKEirgC4RRwo=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2023-10-20T04:42:02Z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2023-10-20T04:42:02Z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2023-10-20T03:49:56Z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2023-10-20T03:49:56Z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a48c19a3-9be1-497e-8ea4-f5f61690be44</vt:lpwstr>
  </property>
  <property fmtid="{D5CDD505-2E9C-101B-9397-08002B2CF9AE}" pid="8" name="MSIP_Label_ebbfc019-7f88-4fb6-96d6-94ffadd4b772_ContentBits">
    <vt:lpwstr>1</vt:lpwstr>
  </property>
</Properties>
</file>