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12-dec\05122024\"/>
    </mc:Choice>
  </mc:AlternateContent>
  <xr:revisionPtr revIDLastSave="0" documentId="13_ncr:1_{AE711B87-20C5-45D3-8D08-C71E3FDBAE4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<sst xmlns="http://schemas.openxmlformats.org/spreadsheetml/2006/main" count="76" uniqueCount="73">
  <si>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</si>
  <si>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</si>
  <si>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</si>
  <si>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</si>
  <si>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</si>
  <si>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</si>
  <si>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</si>
  <si>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</si>
  <si>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</si>
  <si>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</si>
  <si>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</si>
  <si>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</si>
  <si>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</si>
  <si>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</si>
  <si>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</si>
  <si>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</si>
  <si>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</si>
  <si>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</si>
  <si>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</si>
  <si>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</si>
  <si>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</si>
  <si>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</si>
  <si>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</si>
  <si>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</si>
  <si>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</si>
  <si>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</si>
  <si>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</si>
  <si>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</si>
  <si>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</si>
  <si>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</si>
  <si>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</si>
  <si>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</si>
  <si>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</si>
  <si>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</si>
  <si>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</si>
  <si>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</si>
  <si>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</si>
  <si>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</si>
  <si>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</si>
  <si>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</si>
  <si>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</si>
  <si>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</si>
  <si>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</si>
  <si>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</si>
  <si>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</si>
  <si>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</si>
  <si>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</si>
  <si>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</si>
  <si>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</si>
  <si>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</si>
  <si>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</si>
  <si>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</si>
  <si>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</si>
  <si>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</si>
  <si>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</si>
  <si>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</si>
  <si>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</si>
  <si>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</si>
  <si>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</si>
  <si>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</si>
  <si>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</si>
  <si>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</si>
  <si>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</si>
  <si>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</si>
  <si>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</si>
  <si>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</si>
  <si>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</si>
  <si>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</si>
  <si>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29 tháng 11 năm 2024 đến ngày 05 tháng 12 năm 2024</t>
  </si>
  <si>
    <t>From 29 Nov 2024 to 05 Dec 2024</t>
  </si>
  <si>
    <t>Ngày 06 tháng 12 năm 2024</t>
  </si>
  <si>
    <t>Kỳ trước
Last period
28/11/2024</t>
  </si>
  <si>
    <t>Kỳ báo cáo
This period
05/12/2024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</si>
</sst>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8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45632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550141586446</v>
      </c>
      <c r="G17" s="63">
        <v>547353070392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27477.33</v>
      </c>
      <c r="G19" s="65">
        <v>27155.4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564084706566</v>
      </c>
      <c r="G21" s="63">
        <v>550141586446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28248.77</v>
      </c>
      <c r="G23" s="65">
        <v>27477.33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15414756208</v>
      </c>
      <c r="G25" s="67">
        <v>6468128813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-1471636088</v>
      </c>
      <c r="G26" s="64">
        <v>-3679612759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2853548438</v>
      </c>
      <c r="G27" s="64">
        <v>3572251517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-4325184526</v>
      </c>
      <c r="G28" s="64">
        <v>-7251864276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771.44</v>
      </c>
      <c r="G30" s="69">
        <v>321.93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24277.119999999999</v>
      </c>
      <c r="G33" s="70">
        <v>24277.119999999999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2652932.7000000002</v>
      </c>
      <c r="G35" s="65">
        <v>2651583.41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74942085668</v>
      </c>
      <c r="G36" s="63">
        <v>72858432379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0.13289999999999999</v>
      </c>
      <c r="G37" s="72">
        <v>0.13239999999999999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23wTLQ2UOmtwzVMTue7BsTXiBf+LnNpglSOF0cVn0qA=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PF95esH2pwGtjem29JlVrCN35DlRJ91TJ9MUpqueLB4=</DigestValue>
    </Reference>
  </SignedInfo>
  <SignatureValue>xGMXgi64C5zByJ0N+/L09eEk7aXdlmm33sEOemj7O3iVNdrlop0UMNU5bdebngBgP59Aapm4qMLn
YiDbz3ouXY/OZQrF2KUt0rSbu/xx9shKimedh4iyWR+RGPPas3NBUpFFM2XmC70DLdltL3SgJ7mD
7fOpfqrP67CML9yD8yfOYOT4ijP557LPdlDMClr9vjIRbMOguSrfMxT/DSTxs3TsWzS05k6L4vO4
qQlwesiOSVsCyXVD0PYryS5DpYFE+e3MOGdWircDsYeqgpXD5rrM+YeMVPdpqwkJgI32hVQuBJjh
o+Li4ALlIMdIlQbd97K5Ru/RHfvKNiLznJ4C4g==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0JdRmrxnWoGJtfwzNUE39BTQYwB5savQnbrvljcbCXI=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BPNA3TRORRC8lfzHxlBxrodVj0TNN3aFsO+wSvx4sDs=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9XkDOXksZVBXm6oTBOQ/UQoia9zYfh3+hiBX8LLkdMg=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2024-12-06T04:29:45Z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2024-12-06T04:29:45Z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2024-12-06T03:01:08Z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