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8-aug\08082024\"/>
    </mc:Choice>
  </mc:AlternateContent>
  <xr:revisionPtr revIDLastSave="0" documentId="13_ncr:1_{022CF124-F4E5-476B-98AF-189999B433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<sst xmlns="http://schemas.openxmlformats.org/spreadsheetml/2006/main" count="76" uniqueCount="73">
  <si>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</si>
  <si>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</si>
  <si>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</si>
  <si>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</si>
  <si>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</si>
  <si>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</si>
  <si>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</si>
  <si>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</si>
  <si>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</si>
  <si>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</si>
  <si>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</si>
  <si>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</si>
  <si>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</si>
  <si>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</si>
  <si>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</si>
  <si>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</si>
  <si>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</si>
  <si>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</si>
  <si>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</si>
  <si>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</si>
  <si>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</si>
  <si>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</si>
  <si>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</si>
  <si>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</si>
  <si>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</si>
  <si>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</si>
  <si>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</si>
  <si>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</si>
  <si>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</si>
  <si>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</si>
  <si>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</si>
  <si>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</si>
  <si>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</si>
  <si>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</si>
  <si>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</si>
  <si>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</si>
  <si>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</si>
  <si>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</si>
  <si>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</si>
  <si>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</si>
  <si>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</si>
  <si>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</si>
  <si>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</si>
  <si>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</si>
  <si>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</si>
  <si>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</si>
  <si>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</si>
  <si>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</si>
  <si>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</si>
  <si>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</si>
  <si>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</si>
  <si>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</si>
  <si>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</si>
  <si>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</si>
  <si>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</si>
  <si>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</si>
  <si>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</si>
  <si>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</si>
  <si>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</si>
  <si>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</si>
  <si>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</si>
  <si>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</si>
  <si>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</si>
  <si>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</si>
  <si>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</si>
  <si>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</si>
  <si>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</si>
  <si>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02 tháng 08 năm 2024 đến ngày 08 tháng 08 năm 2024</t>
  </si>
  <si>
    <t>From 02 Aug 2024 to 08 Aug 2024</t>
  </si>
  <si>
    <t>Ngày 09 tháng 08 năm 2024</t>
  </si>
  <si>
    <t>Kỳ báo cáo
Last period
01/08/2024</t>
  </si>
  <si>
    <t>Kỳ báo cáo
This period
08/08/2024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</si>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</sst>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65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67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68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69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45513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71</v>
      </c>
      <c r="G14" s="19" t="s">
        <v>70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529680786928</v>
      </c>
      <c r="G17" s="27">
        <v>531371018941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26858.080000000002</v>
      </c>
      <c r="G19" s="28">
        <v>27107.69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530556440029</v>
      </c>
      <c r="G21" s="27">
        <v>529680786928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26386.74</v>
      </c>
      <c r="G23" s="28">
        <v>26858.080000000002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-9369468617</v>
      </c>
      <c r="G25" s="32">
        <v>-4984452027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10245121718</v>
      </c>
      <c r="G26" s="33">
        <v>3294220014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12745099659</v>
      </c>
      <c r="G27" s="33">
        <v>6862636367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-2499977941</v>
      </c>
      <c r="G28" s="33">
        <v>-3568416353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-471.34</v>
      </c>
      <c r="G30" s="35">
        <v>-249.61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2984783.48</v>
      </c>
      <c r="G35" s="28">
        <v>2977311.25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78758705643</v>
      </c>
      <c r="G36" s="27">
        <v>79964863737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0.14849999999999999</v>
      </c>
      <c r="G37" s="42">
        <v>0.151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72</v>
      </c>
      <c r="B56" s="72"/>
      <c r="C56" s="72"/>
      <c r="D56" s="58"/>
      <c r="E56" s="71" t="s">
        <v>64</v>
      </c>
      <c r="F56" s="72"/>
      <c r="G56" s="72"/>
    </row>
    <row r="57" spans="1:7" ht="18.75" customHeight="1">
      <c r="A57" s="59" t="s">
        <v>66</v>
      </c>
      <c r="B57" s="60"/>
      <c r="C57" s="60"/>
      <c r="D57" s="59"/>
      <c r="E57" s="73" t="s">
        <v>63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pN1aGgJUQ6tMCUq+YV731YCuv2obedIhGm7xDh/f9jQ=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asyxRbsw8oeM8wPLCS8W5eRc5xEDpZDCZsiUxasrDDQ=</DigestValue>
    </Reference>
  </SignedInfo>
  <SignatureValue>2kNBoUCdEJG0LfwbBuvGcK0P2gWx+hNR1v432y+NMwV7kFKUk7KV7kmjPRronS5W3d6frEnpNJ/o
/XhxGb83Jn4o662jZUnlEiX74LJoGgvDeCeXIQqRCSsxnyk8ZaciJl1G9YEwRDGSjG+sPHCDSy52
dIWYYlDxToMzqfP6qxm4X/bWum/3OOkqItH5iDSpasXkdJ/9Czsbox9bM9LbkBdl4xvnEoHcxPoA
BVWj6hBgZjzrS5PxO4nBc2vM+7b9NmxdUJnAJfB/ny8mbwaskWuh/sbXJR4otii6BtKey+i7jaNi
z391fkiEb1O46p2RRQiVtqVDg0UFUHIiTQWTEQ==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lhIxJqDz4ZtNqRM6p9qCYQpEUaokWI/vboKXRJoq/3c=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JmGLfv0B7omixJpa83RYm2vEa+DfLstXbVNiyk47gAE=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Qn5Xy4EI3VDF6lvmpvAkNJdTVVstEBOtUlRCCkdnQRE=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2024-08-09T04:10:41Z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2024-08-09T04:10:41Z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2024-08-09T02:37:26Z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