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0-oct\10102024\"/>
    </mc:Choice>
  </mc:AlternateContent>
  <xr:revisionPtr revIDLastSave="0" documentId="13_ncr:1_{2A7983A0-1BA4-47EE-834E-1CDD6F9716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<sst xmlns="http://schemas.openxmlformats.org/spreadsheetml/2006/main" count="76" uniqueCount="73">
  <si>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</si>
  <si>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</si>
  <si>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</si>
  <si>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</si>
  <si>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</si>
  <si>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</si>
  <si>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</si>
  <si>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</si>
  <si>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</si>
  <si>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</si>
  <si>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</si>
  <si>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</si>
  <si>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</si>
  <si>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</si>
  <si>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</si>
  <si>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</si>
  <si>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</si>
  <si>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</si>
  <si>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</si>
  <si>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</si>
  <si>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</si>
  <si>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</si>
  <si>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</si>
  <si>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</si>
  <si>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</si>
  <si>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</si>
  <si>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</si>
  <si>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</si>
  <si>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</si>
  <si>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</si>
  <si>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</si>
  <si>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</si>
  <si>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</si>
  <si>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</si>
  <si>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</si>
  <si>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</si>
  <si>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</si>
  <si>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</si>
  <si>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</si>
  <si>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</si>
  <si>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</si>
  <si>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</si>
  <si>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</si>
  <si>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</si>
  <si>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</si>
  <si>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</si>
  <si>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</si>
  <si>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</si>
  <si>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</si>
  <si>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</si>
  <si>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</si>
  <si>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</si>
  <si>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</si>
  <si>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</si>
  <si>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</si>
  <si>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</si>
  <si>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</si>
  <si>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</si>
  <si>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</si>
  <si>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</si>
  <si>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</si>
  <si>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</si>
  <si>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</si>
  <si>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</si>
  <si>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</si>
  <si>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</si>
  <si>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</si>
  <si>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</si>
  <si>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04 tháng 10 năm 2024 đến ngày 10 tháng 10 năm 2024</t>
  </si>
  <si>
    <t>From 04 Oct 2024 to 10 Oct 2024</t>
  </si>
  <si>
    <t>Ngày 11 tháng 10 năm 2024</t>
  </si>
  <si>
    <t>Kỳ trước
Last period
03/10/2024</t>
  </si>
  <si>
    <t>Kỳ báo cáo
This period
10/10/2024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</si>
</sst>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45576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560449080447</v>
      </c>
      <c r="G17" s="63">
        <v>571072032739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28035.25</v>
      </c>
      <c r="G19" s="65">
        <v>28531.61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568705260224</v>
      </c>
      <c r="G21" s="63">
        <v>560449080447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28309.63</v>
      </c>
      <c r="G23" s="65">
        <v>28035.25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5514771579</v>
      </c>
      <c r="G25" s="67">
        <v>-9918159511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2741408198</v>
      </c>
      <c r="G26" s="64">
        <v>-704792781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4541650751</v>
      </c>
      <c r="G27" s="64">
        <v>7371227079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-1800242553</v>
      </c>
      <c r="G28" s="64">
        <v>-8076019860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274.38</v>
      </c>
      <c r="G30" s="69">
        <v>-496.36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21829.42</v>
      </c>
      <c r="G33" s="70">
        <v>21829.42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2954907.02</v>
      </c>
      <c r="G35" s="65">
        <v>2954315.96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83652324421</v>
      </c>
      <c r="G36" s="63">
        <v>82824986518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0.14710000000000001</v>
      </c>
      <c r="G37" s="72">
        <v>0.14779999999999999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dLn3e0VEWTDAU/4ABe10WFNAGDsca3/xAT7nYoRMSnM=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GZpcOQRJ3O9LYFgNG9GY1l6USiZruJTr9ZdEexbRRe8=</DigestValue>
    </Reference>
  </SignedInfo>
  <SignatureValue>Wyy3jQyYloX590ve0Z7LSDqvn+W0EAdmw6+NBd27x5zHi9Oh9Zsb9M3ibLUedXtMCZhYT0OJbUVe
knMZ69pJ8YNvNLjVdHlZ+Lz4iM+3IGaow7r+QcqRbrcQlwEe2/EsImEFTQwoojauHKdfJdJbVcHk
M1RZhXmtOfHAR7xor9G+t65bL30/+TfB6hMTQzeT+9qnV6hWtulRBIdwCAtUVMuan+0CZsufejMH
DgVEx02tpkDIZ0MuZyIEdTk8ypMoV/F95xFNry8K+YdP3mERVrRx3RaSHzxBZsryM8LgdHKXDu6v
BKTbkDNsnw1+ZoeCblFqdL66B0VM7dUJvyS7fg==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+Ih13XITE/sVkKQkXYA27GWSIEC+Yq2zTahfsGP+kxk=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gxyS1niVzBXXposz1jFVVE+5jn35Tlub69kYtz3PyA4=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Acrlz7yYxIL7DxrR+1QfovTeJNoMBEBfAq3Ts23TlFg=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2024-10-11T04:16:10Z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2024-10-11T02:50:33Z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