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0-oct\17102024\"/>
    </mc:Choice>
  </mc:AlternateContent>
  <xr:revisionPtr revIDLastSave="0" documentId="13_ncr:1_{78386465-1E8F-4BDC-B486-649AEE936C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<sst xmlns="http://schemas.openxmlformats.org/spreadsheetml/2006/main" count="76" uniqueCount="73">
  <si>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</si>
  <si>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</si>
  <si>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</si>
  <si>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</si>
  <si>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</si>
  <si>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</si>
  <si>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</si>
  <si>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</si>
  <si>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</si>
  <si>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</si>
  <si>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</si>
  <si>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</si>
  <si>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</si>
  <si>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</si>
  <si>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</si>
  <si>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</si>
  <si>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</si>
  <si>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</si>
  <si>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</si>
  <si>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</si>
  <si>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</si>
  <si>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</si>
  <si>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</si>
  <si>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</si>
  <si>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</si>
  <si>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</si>
  <si>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</si>
  <si>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</si>
  <si>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</si>
  <si>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</si>
  <si>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</si>
  <si>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</si>
  <si>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</si>
  <si>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</si>
  <si>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</si>
  <si>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</si>
  <si>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</si>
  <si>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</si>
  <si>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</si>
  <si>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</si>
  <si>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</si>
  <si>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</si>
  <si>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</si>
  <si>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</si>
  <si>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</si>
  <si>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</si>
  <si>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</si>
  <si>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</si>
  <si>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</si>
  <si>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</si>
  <si>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</si>
  <si>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</si>
  <si>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</si>
  <si>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</si>
  <si>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</si>
  <si>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</si>
  <si>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</si>
  <si>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</si>
  <si>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</si>
  <si>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</si>
  <si>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</si>
  <si>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</si>
  <si>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</si>
  <si>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</si>
  <si>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</si>
  <si>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</si>
  <si>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</si>
  <si>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</si>
  <si>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11 tháng 10 năm 2024 đến ngày 17 tháng 10 năm 2024</t>
  </si>
  <si>
    <t>From 11 Oct 2024 to 17 Oct 2024</t>
  </si>
  <si>
    <t>Ngày 18 tháng 10 năm 2024</t>
  </si>
  <si>
    <t>Kỳ trước
Last period
10/10/2024</t>
  </si>
  <si>
    <t>Kỳ báo cáo
This period
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</si>
</sst>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2" sqref="F32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45583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568705260224</v>
      </c>
      <c r="G17" s="63">
        <v>560449080447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28309.63</v>
      </c>
      <c r="G19" s="65">
        <v>28035.25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571918804619</v>
      </c>
      <c r="G21" s="63">
        <v>568705260224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28391.439999999999</v>
      </c>
      <c r="G23" s="65">
        <v>28309.63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1650758249</v>
      </c>
      <c r="G25" s="67">
        <v>5514771579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1562786146</v>
      </c>
      <c r="G26" s="64">
        <v>2741408198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4335365307</v>
      </c>
      <c r="G27" s="64">
        <v>4541650751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-2772579161</v>
      </c>
      <c r="G28" s="64">
        <v>-1800242553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81.81</v>
      </c>
      <c r="G30" s="69">
        <v>274.38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21829.42</v>
      </c>
      <c r="G33" s="70">
        <v>21829.42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2961370.69</v>
      </c>
      <c r="G35" s="65">
        <v>2954907.02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84077578263</v>
      </c>
      <c r="G36" s="63">
        <v>83652324421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0.14710000000000001</v>
      </c>
      <c r="G37" s="72">
        <v>0.14710000000000001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5VfH3FLovrdjZ7gobhEWr/OllBnV+nNKa+5ABD677oc=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i0+6ARJ72+3JE/0VcMIEw2L/W2o8PawvgIZjqdh6sos=</DigestValue>
    </Reference>
  </SignedInfo>
  <SignatureValue>192FIWMvq61NQJS5rkLRJ3gpxnliEtL8F8sbzcXCTF5VRY5YfZuWqWUJ3JjWvHxcH6b55xB4hwml
JlliGQob8BruD8qmrs6NCS/iJukjJCeoIWgN92UGOu8mzD6o3Xv2EoATiub3jkSy1HWv3dfcE6Hh
4dWx7K6FTSe7VKUL5fHgjqzQUQQF0jLJBouFEtY8wrd7vyu67NHUS/ius6tOR9XynZPGaaEkvDrK
i1dbFpZyBi8wtzjDyxToAV4sY4wc2XFaT92LeawV62R2Taf1ntfPrJS28TwEOKhgNmqTr2B5FdGp
Dd5u8o7EDLTGux8Cs9kGnERp+m3IzMIKplUEJg==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rrd4rRueTZbFvSyKZiBiR60yPd/427wW64h6fCrL/8s=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0Legn7EolhbtzjvqyNGZAcgAOAz1KVKGXl4p50Bu2A4=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vNLccnJDR7TWXooA3Kc2tSSD33VENfTCcuJE2lKJ6XI=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2024-10-18T04:19:50Z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2024-10-18T04:19:50Z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2024-10-18T03:09:57Z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