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2024\07-jul\18072024\"/>
    </mc:Choice>
  </mc:AlternateContent>
  <xr:revisionPtr revIDLastSave="0" documentId="13_ncr:1_{077F704D-0D22-407C-BA0E-10D6A0942A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<sst xmlns="http://schemas.openxmlformats.org/spreadsheetml/2006/main" count="76" uniqueCount="73">
  <si>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</si>
  <si>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</si>
  <si>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</si>
  <si>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</si>
  <si>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</si>
  <si>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</si>
  <si>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</si>
  <si>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</si>
  <si>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</si>
  <si>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</si>
  <si>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</si>
  <si>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</si>
  <si>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</si>
  <si>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</si>
  <si>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</si>
  <si>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</si>
  <si>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</si>
  <si>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</si>
  <si>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</si>
  <si>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</si>
  <si>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</si>
  <si>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</si>
  <si>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</si>
  <si>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</si>
  <si>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</si>
  <si>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</si>
  <si>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</si>
  <si>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</si>
  <si>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</si>
  <si>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</si>
  <si>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</si>
  <si>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</si>
  <si>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</si>
  <si>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</si>
  <si>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</si>
  <si>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</si>
  <si>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</si>
  <si>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</si>
  <si>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</si>
  <si>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</si>
  <si>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</si>
  <si>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</si>
  <si>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</si>
  <si>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</si>
  <si>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</si>
  <si>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</si>
  <si>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</si>
  <si>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</si>
  <si>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</si>
  <si>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</si>
  <si>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</si>
  <si>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</si>
  <si>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</si>
  <si>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</si>
  <si>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</si>
  <si>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</si>
  <si>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</si>
  <si>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</si>
  <si>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</si>
  <si>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</si>
  <si>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</si>
  <si>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</si>
  <si>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</si>
  <si>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</si>
  <si>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</si>
  <si>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</si>
  <si>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</si>
  <si>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Nguyễn Thuỳ Linh</t>
  </si>
  <si>
    <t>Kỳ báo cáo
Last period
11/07/2024</t>
  </si>
  <si>
    <t>Kỳ báo cáo
This period
18/07/2024</t>
  </si>
  <si>
    <t>Từ ngày 12 tháng 07 năm 2024 đến ngày 18 tháng 07 năm 2024</t>
  </si>
  <si>
    <t>From 12 Jul 2024 to 18 Jul 2024</t>
  </si>
  <si>
    <t>Ngày 19 tháng 07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</si>
</sst>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1" sqref="D11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65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45492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552949152751</v>
      </c>
      <c r="G17" s="27">
        <v>556624308369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28510.38</v>
      </c>
      <c r="G19" s="28">
        <v>28388.35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548209598256</v>
      </c>
      <c r="G21" s="27">
        <v>552949152751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28281.040000000001</v>
      </c>
      <c r="G23" s="28">
        <v>28510.38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-4451438358</v>
      </c>
      <c r="G25" s="32">
        <v>2464677445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-288116137</v>
      </c>
      <c r="G26" s="33">
        <v>-6139833063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4502112045</v>
      </c>
      <c r="G27" s="33">
        <v>5960867313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-4790228182</v>
      </c>
      <c r="G28" s="33">
        <v>-12100700376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-229.34</v>
      </c>
      <c r="G30" s="35">
        <v>122.03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2931832.92</v>
      </c>
      <c r="G35" s="28">
        <v>2961312.58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82915284084</v>
      </c>
      <c r="G36" s="27">
        <v>84428146955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0.15129999999999999</v>
      </c>
      <c r="G37" s="42">
        <v>0.1527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67</v>
      </c>
      <c r="B56" s="72"/>
      <c r="C56" s="72"/>
      <c r="D56" s="58"/>
      <c r="E56" s="71" t="s">
        <v>64</v>
      </c>
      <c r="F56" s="72"/>
      <c r="G56" s="72"/>
    </row>
    <row r="57" spans="1:7" ht="18.75" customHeight="1">
      <c r="A57" s="59" t="s">
        <v>66</v>
      </c>
      <c r="B57" s="60"/>
      <c r="C57" s="60"/>
      <c r="D57" s="59"/>
      <c r="E57" s="73" t="s">
        <v>63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CdlYpMCcnd1l0WTwvgtXJOSUtHFPeCCyfRA18YZcvMQ=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Ml/C2F4+ys1v2tYLolgWqSY9kV2bD+NCQRD5KJuLPJE=</DigestValue>
    </Reference>
  </SignedInfo>
  <SignatureValue>ClVdngDv1zUdUa9xvQRHvd/niz2aOz+CtmQ0dVBvfHY7j9SrXCYv8jcO4YZ7SXGqOa0cETLfkqIj
rJPi6y2vqxceuh+kSpwCq7qJoRfJ3cPGZMtmvXggO0qA5oQ/hZPLAZXPZZsjFYqCkvJ+1pguym0j
43FZbbjeCMJaTL9Hp4jgfWxaMhVEYq4EE2ukFCPE6fZZFpHKITHDu127CI8WTfY8MHnnIL+f/U1s
hBCasafS1UpMlu6lXrT9+LHm8BZFqF6pfmFp5jWahKeempyDnclfBC+Qb3zB+m7GlrIZlk/Smy/O
CPlpWD686vXnHQr3ay9whtS1DfnV0eMtPvK40Q==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D5g/nG1HZNlVO2MQ+dk+ZTgEtv5OzldJsb3NuGk4JYk=</DigestValue>
      </Reference>
      <Reference URI="/xl/styles.xml?ContentType=application/vnd.openxmlformats-officedocument.spreadsheetml.styles+xml">
        <DigestMethod Algorithm="http://www.w3.org/2001/04/xmlenc#sha256"/>
        <DigestValue>2e5RxctQdE3d6ARKVD+orz9XYeMmJThpXlhpIeuQLuk=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YO50Esy7W8Gl9dJ6HD5tu42EuQzRavQTI/Nf0L6g0YU=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QjJiHWxMDoxrFDKADTQPmghvy6l5QR3SkIn06Rm+C/8=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2024-07-19T06:35:12Z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2024-07-19T06:35:12Z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2024-07-19T05:26:03Z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