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8-aug\22082024\"/>
    </mc:Choice>
  </mc:AlternateContent>
  <xr:revisionPtr revIDLastSave="0" documentId="13_ncr:1_{4208EC78-2318-42EA-B498-7137608AA9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<sst xmlns="http://schemas.openxmlformats.org/spreadsheetml/2006/main" count="76" uniqueCount="73">
  <si>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</si>
  <si>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</si>
  <si>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</si>
  <si>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</si>
  <si>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</si>
  <si>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</si>
  <si>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</si>
  <si>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</si>
  <si>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</si>
  <si>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</si>
  <si>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</si>
  <si>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</si>
  <si>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</si>
  <si>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</si>
  <si>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</si>
  <si>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</si>
  <si>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</si>
  <si>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</si>
  <si>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</si>
  <si>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</si>
  <si>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</si>
  <si>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</si>
  <si>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</si>
  <si>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</si>
  <si>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</si>
  <si>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</si>
  <si>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</si>
  <si>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</si>
  <si>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</si>
  <si>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</si>
  <si>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</si>
  <si>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</si>
  <si>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</si>
  <si>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</si>
  <si>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</si>
  <si>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</si>
  <si>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</si>
  <si>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</si>
  <si>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</si>
  <si>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</si>
  <si>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</si>
  <si>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</si>
  <si>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</si>
  <si>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</si>
  <si>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</si>
  <si>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</si>
  <si>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</si>
  <si>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</si>
  <si>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</si>
  <si>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</si>
  <si>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</si>
  <si>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</si>
  <si>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</si>
  <si>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</si>
  <si>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</si>
  <si>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</si>
  <si>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</si>
  <si>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</si>
  <si>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</si>
  <si>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</si>
  <si>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</si>
  <si>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</si>
  <si>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</si>
  <si>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</si>
  <si>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</si>
  <si>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</si>
  <si>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</si>
  <si>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</si>
  <si>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báo cáo
Last period
15/08/2024</t>
  </si>
  <si>
    <t>Kỳ báo cáo
This period
22/08/2024</t>
  </si>
  <si>
    <t>Từ ngày 16 tháng 08 năm 2024 đến ngày 22 tháng 08 năm 2024</t>
  </si>
  <si>
    <t>From 16 Aug 2024 to 22 Aug 2024</t>
  </si>
  <si>
    <t>Ngày 23 tháng 08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</si>
</sst>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8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65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45527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545445138689</v>
      </c>
      <c r="G17" s="27">
        <v>530556440029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26955.39</v>
      </c>
      <c r="G19" s="28">
        <v>26386.74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566491198395</v>
      </c>
      <c r="G21" s="27">
        <v>545445138689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28345.86</v>
      </c>
      <c r="G23" s="28">
        <v>26955.39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28026771916</v>
      </c>
      <c r="G25" s="32">
        <v>11440770793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-6980712210</v>
      </c>
      <c r="G26" s="33">
        <v>3447927867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2665815721</v>
      </c>
      <c r="G27" s="33">
        <v>4886582244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-9646527931</v>
      </c>
      <c r="G28" s="33">
        <v>-1438654377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1390.47</v>
      </c>
      <c r="G30" s="35">
        <v>568.65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29594.32</v>
      </c>
      <c r="G32" s="28">
        <v>29594.32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21829.42</v>
      </c>
      <c r="G33" s="28">
        <v>21829.42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2984783.48</v>
      </c>
      <c r="G35" s="28">
        <v>2984783.48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84606254654</v>
      </c>
      <c r="G36" s="27">
        <v>80456002769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0.14940000000000001</v>
      </c>
      <c r="G37" s="42">
        <v>0.14749999999999999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67</v>
      </c>
      <c r="B56" s="92"/>
      <c r="C56" s="92"/>
      <c r="D56" s="58"/>
      <c r="E56" s="91" t="s">
        <v>64</v>
      </c>
      <c r="F56" s="92"/>
      <c r="G56" s="92"/>
    </row>
    <row r="57" spans="1:7" ht="18.75" customHeight="1">
      <c r="A57" s="59" t="s">
        <v>66</v>
      </c>
      <c r="B57" s="60"/>
      <c r="C57" s="60"/>
      <c r="D57" s="59"/>
      <c r="E57" s="93" t="s">
        <v>63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KmUKDOyV9sSM4aWoGIQRtX/vfscuXsFuYJTgthFlZB8=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N0pf9KFNR+XCkgw23GkFuStT7TnmnjCtB3KxECu1Lsk=</DigestValue>
    </Reference>
  </SignedInfo>
  <SignatureValue>YuOSeMsuM0AAw6RCY85ihAQX+WwQBKwJzhKwLwPDsFj0mRQQZdRQTYPLkCinfiipHt+xpoYHDq4i
F32AvyXE0EgELJvJJtLV/WeG61Ef/JtVnQHb7ZKhiNo8nwJwp5cnsTr0MIipww9NTmIkVQodvQYm
bbKnU9SUCC7DIEdbBsI2TG6rJS+NUK4ZxdcElxsMTUK9eG6JALBScIZUXpujXCVbnHmy/uqeaGED
bX+yf+h8OE4LSpdutF5PxsV8qIi1AZYd9lgj/LYEGNuE+ch7QT55Fwm+Al4igNXUB6sT+SfdfYS0
6sFrLuKZV2MZHLjXjTCglapgoiby9Nq890nGPg==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uqPesn8WJjGyHejoQAWFcQa7a5JwzSECCPcjHZD0EqI=</DigestValue>
      </Reference>
      <Reference URI="/xl/sharedStrings.xml?ContentType=application/vnd.openxmlformats-officedocument.spreadsheetml.sharedStrings+xml">
        <DigestMethod Algorithm="http://www.w3.org/2001/04/xmlenc#sha256"/>
        <DigestValue>OmfYgjeeHiPxV7TlgruyxRMv4DhCQvSR3plCiohuzKM=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msSmX0rVOAs6MhDgIeV4KqF+HNSUmVTS7iDh9dB0eI8=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txNS48/Gi5KPnySS7tBZPT/xlCfJX/hhDl0a2AWmOuw=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2024-08-23T04:11:30Z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2024-08-23T04:11:30Z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2021-05-21T03:08:56Z</cp:lastPrinted>
  <dcterms:created xsi:type="dcterms:W3CDTF">2015-06-05T18:17:20Z</dcterms:created>
  <dcterms:modified xsi:type="dcterms:W3CDTF">2024-08-23T02:38:01Z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