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5-May\23052024\"/>
    </mc:Choice>
  </mc:AlternateContent>
  <xr:revisionPtr revIDLastSave="0" documentId="13_ncr:1_{BF0F2268-16C0-4F1A-A95D-BD0EFC4109C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<sst xmlns="http://schemas.openxmlformats.org/spreadsheetml/2006/main" count="76" uniqueCount="73">
  <si>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</si>
  <si>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</si>
  <si>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</si>
  <si>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</si>
  <si>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</si>
  <si>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</si>
  <si>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</si>
  <si>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</si>
  <si>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</si>
  <si>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</si>
  <si>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</si>
  <si>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</si>
  <si>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</si>
  <si>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</si>
  <si>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</si>
  <si>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</si>
  <si>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</si>
  <si>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</si>
  <si>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</si>
  <si>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</si>
  <si>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</si>
  <si>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</si>
  <si>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</si>
  <si>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</si>
  <si>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</si>
  <si>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</si>
  <si>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</si>
  <si>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</si>
  <si>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</si>
  <si>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</si>
  <si>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</si>
  <si>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</si>
  <si>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</si>
  <si>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</si>
  <si>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</si>
  <si>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</si>
  <si>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</si>
  <si>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</si>
  <si>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</si>
  <si>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</si>
  <si>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</si>
  <si>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</si>
  <si>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</si>
  <si>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</si>
  <si>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</si>
  <si>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</si>
  <si>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</si>
  <si>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</si>
  <si>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</si>
  <si>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</si>
  <si>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</si>
  <si>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</si>
  <si>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</si>
  <si>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</si>
  <si>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</si>
  <si>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</si>
  <si>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</si>
  <si>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</si>
  <si>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</si>
  <si>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</si>
  <si>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</si>
  <si>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</si>
  <si>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</si>
  <si>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</si>
  <si>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</si>
  <si>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</si>
  <si>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</si>
  <si>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</si>
  <si>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Từ ngày 17 tháng 05 năm 2024 đến ngày 23 tháng 05 năm 2024</t>
  </si>
  <si>
    <t>From 17 May 2024 to 23 May 2024</t>
  </si>
  <si>
    <t>Ngày 24 tháng 05 năm 2024</t>
  </si>
  <si>
    <t>Kỳ báo cáo
Last period
16/05/2024</t>
  </si>
  <si>
    <t>Kỳ báo cáo
This period
23/05/2024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</si>
</sst>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5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66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45436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508548312099</v>
      </c>
      <c r="G17" s="27">
        <v>494703538933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29127.97</v>
      </c>
      <c r="G19" s="28">
        <v>28433.59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524147214120</v>
      </c>
      <c r="G21" s="27">
        <v>508548312099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29564.06</v>
      </c>
      <c r="G23" s="28">
        <v>29127.97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7715207104</v>
      </c>
      <c r="G25" s="32">
        <v>12110720251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7883694917</v>
      </c>
      <c r="G26" s="33">
        <v>1734052915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15679566664</v>
      </c>
      <c r="G27" s="33">
        <v>6101108535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-7795871747</v>
      </c>
      <c r="G28" s="33">
        <v>-4367055620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436.09</v>
      </c>
      <c r="G30" s="35">
        <v>694.38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29564.06</v>
      </c>
      <c r="G32" s="28">
        <v>29127.97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21337.14</v>
      </c>
      <c r="G33" s="28">
        <v>21165.14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2594886.88</v>
      </c>
      <c r="G35" s="28">
        <v>2293475.65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76715391414</v>
      </c>
      <c r="G36" s="27">
        <v>66804289929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0.1464</v>
      </c>
      <c r="G37" s="42">
        <v>0.13139999999999999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63</v>
      </c>
      <c r="B56" s="92"/>
      <c r="C56" s="92"/>
      <c r="D56" s="58"/>
      <c r="E56" s="91" t="s">
        <v>65</v>
      </c>
      <c r="F56" s="92"/>
      <c r="G56" s="92"/>
    </row>
    <row r="57" spans="1:7" ht="18.75" customHeight="1">
      <c r="A57" s="59" t="s">
        <v>67</v>
      </c>
      <c r="B57" s="60"/>
      <c r="C57" s="60"/>
      <c r="D57" s="59"/>
      <c r="E57" s="93" t="s">
        <v>64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u+okvoGb8ND7xa1z1sct0XZe6Q9GvF7tqooOZo9p2oM=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+kYp8lB+Nqup82rFubgC18A3+F+iDjMcQ8uzLqO5qJI=</DigestValue>
    </Reference>
  </SignedInfo>
  <SignatureValue>SGlzvHznjMjE6R7zge1/U1KNqvBxB7ODq5lNdCBzdZVkf1M0ZVL6JBYY1cMu+3pRixXyA6h/5KGA
VmxB3Khg2eNiKjYBj0xb9yNuveNruXA3klRxsRSJll1v96eYLa66EMb/R3xxtkdPCOw8Kw1z5mbv
luY10nL5ls7pzlBJ3oTC1s2n5dDEXUMZjF2dO47wvjY+TVO4111qwTaV9fkeE0LovXjAhAyXcVhS
gOuPl88gJzGvNQaFoH+sMV2T7jny6lTjhidef7Act0GA1fGG/4Mjsjmp3ee0uL0BUrRNo7xOasEG
yF5+KrsglpKkmHAm7ezmwHCkQ6jvr9Iaw020hg==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9wTSp1jtcI0EsY6pRkRhKhYBaYG4P8eUf1E+kkC0EXI=</DigestValue>
      </Reference>
      <Reference URI="/xl/styles.xml?ContentType=application/vnd.openxmlformats-officedocument.spreadsheetml.styles+xml">
        <DigestMethod Algorithm="http://www.w3.org/2001/04/xmlenc#sha256"/>
        <DigestValue>logpJnx5ZBHw8jgYI31Vk7I8Gwcu4ohdfiQE5bT0BRs=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NDtsFEzF1xYorcOkH7+ElR/uWCQoMZDTq+t8qQMwuPc=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KHxHjj2Qh1xSc6uR966DrfIaOzz+mwLK6o5GOFeT5bg=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2024-05-24T04:08:39Z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2024-05-24T04:08:39Z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2024-05-24T02:56:26Z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