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0-oct\24102024\"/>
    </mc:Choice>
  </mc:AlternateContent>
  <xr:revisionPtr revIDLastSave="0" documentId="13_ncr:1_{826AF004-4554-476D-887F-D118485200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<sst xmlns="http://schemas.openxmlformats.org/spreadsheetml/2006/main" count="76" uniqueCount="73">
  <si>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</si>
  <si>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</si>
  <si>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</si>
  <si>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</si>
  <si>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</si>
  <si>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</si>
  <si>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</si>
  <si>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</si>
  <si>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</si>
  <si>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</si>
  <si>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</si>
  <si>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</si>
  <si>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</si>
  <si>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</si>
  <si>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</si>
  <si>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</si>
  <si>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</si>
  <si>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</si>
  <si>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</si>
  <si>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</si>
  <si>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</si>
  <si>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</si>
  <si>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</si>
  <si>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</si>
  <si>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</si>
  <si>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</si>
  <si>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</si>
  <si>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</si>
  <si>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</si>
  <si>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</si>
  <si>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</si>
  <si>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</si>
  <si>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</si>
  <si>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</si>
  <si>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</si>
  <si>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</si>
  <si>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</si>
  <si>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</si>
  <si>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</si>
  <si>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</si>
  <si>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</si>
  <si>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</si>
  <si>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</si>
  <si>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</si>
  <si>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</si>
  <si>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</si>
  <si>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</si>
  <si>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</si>
  <si>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</si>
  <si>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</si>
  <si>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</si>
  <si>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</si>
  <si>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</si>
  <si>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</si>
  <si>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</si>
  <si>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</si>
  <si>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</si>
  <si>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</si>
  <si>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</si>
  <si>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</si>
  <si>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</si>
  <si>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</si>
  <si>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</si>
  <si>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</si>
  <si>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</si>
  <si>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</si>
  <si>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</si>
  <si>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</si>
  <si>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18 tháng 10 năm 2024 đến ngày 24 tháng 10 năm 2024</t>
  </si>
  <si>
    <t>From 18 Oct 2024 to 24 Oct 2024</t>
  </si>
  <si>
    <t>Ngày 25 tháng 10 năm 2024</t>
  </si>
  <si>
    <t>Kỳ trước
Last period
17/10/2024</t>
  </si>
  <si>
    <t>Kỳ báo cáo
This period
24/10/2024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</si>
</sst>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45590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571918804619</v>
      </c>
      <c r="G17" s="63">
        <v>568705260224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28391.439999999999</v>
      </c>
      <c r="G19" s="65">
        <v>28309.63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558215198299</v>
      </c>
      <c r="G21" s="63">
        <v>571918804619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27698.58</v>
      </c>
      <c r="G23" s="65">
        <v>28391.439999999999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-13954352390</v>
      </c>
      <c r="G25" s="67">
        <v>1650758249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250746070</v>
      </c>
      <c r="G26" s="64">
        <v>1562786146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2429492454</v>
      </c>
      <c r="G27" s="64">
        <v>4335365307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-2178746384</v>
      </c>
      <c r="G28" s="64">
        <v>-2772579161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-692.86</v>
      </c>
      <c r="G30" s="69">
        <v>81.81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21829.42</v>
      </c>
      <c r="G33" s="70">
        <v>21829.42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2956845.11</v>
      </c>
      <c r="G35" s="65">
        <v>2961370.69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81900410827</v>
      </c>
      <c r="G36" s="63">
        <v>84077578263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0.1467</v>
      </c>
      <c r="G37" s="72">
        <v>0.14710000000000001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EewYvdLFspYMThXTB0dNdlQNNMxbu46n+GbJuDkgfZs=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2XptSFzzBzmEMB17EOe1s5Vemux0dph726300zkBJe8=</DigestValue>
    </Reference>
  </SignedInfo>
  <SignatureValue>K5jrhT/xRtzNazqjSAoSUOxkXSlfDvJZdedCVFWf0hRohPwqRFhSKnsGd3LhKng+uR1ETm4U45Rm
NikNBgQf55/bPGSMXviThWxT+V4MKEmm85BL9V2f6u5FUXz2XVo9UYBUOF9kdZXWCYYs3ZtoV/P3
z+eZR/9rI6mSQpVxRrjDdAwZEWaAyoZp/rPMNgNQgI2IvZEMiLQiw5EjAta3wc4ckWNCDjSCEUWS
y4rh1buh8msHo+gLg2n1x5922WVu4hZ8Kr9Mi3p+8I6fGNPat6bVYFpu/CKI2Shj+bzwF4doW65n
rRXb+H949EDPfi+XJRD23kikR7ZxT/LjPqx/YQ==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7nV8bE2B84zI5Z+seb/BmJAEUi7PRMMUwPf7B9qEedQ=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qXZEv7TZF8JwBJQRSfn70RVuGGQpMpgreS75Atblz18=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4dqj3TYt8U4JPPNGXlGb94VMtWHIyYxwCz9j1/gTcYQ=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2024-10-25T04:21:50Z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2024-10-25T04:21:50Z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2024-10-25T03:03:35Z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