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5-May\30052024\"/>
    </mc:Choice>
  </mc:AlternateContent>
  <xr:revisionPtr revIDLastSave="0" documentId="13_ncr:1_{96BDE6DC-54B2-4DBB-B1DF-606B8E6FCB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<sst xmlns="http://schemas.openxmlformats.org/spreadsheetml/2006/main" count="76" uniqueCount="73">
  <si>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</si>
  <si>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</si>
  <si>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</si>
  <si>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</si>
  <si>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</si>
  <si>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</si>
  <si>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</si>
  <si>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</si>
  <si>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</si>
  <si>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</si>
  <si>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</si>
  <si>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</si>
  <si>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</si>
  <si>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</si>
  <si>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</si>
  <si>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</si>
  <si>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</si>
  <si>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</si>
  <si>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</si>
  <si>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</si>
  <si>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</si>
  <si>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</si>
  <si>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</si>
  <si>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</si>
  <si>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</si>
  <si>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</si>
  <si>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</si>
  <si>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</si>
  <si>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</si>
  <si>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</si>
  <si>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</si>
  <si>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</si>
  <si>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</si>
  <si>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</si>
  <si>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</si>
  <si>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</si>
  <si>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</si>
  <si>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</si>
  <si>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</si>
  <si>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</si>
  <si>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</si>
  <si>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</si>
  <si>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</si>
  <si>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</si>
  <si>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</si>
  <si>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</si>
  <si>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</si>
  <si>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</si>
  <si>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</si>
  <si>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</si>
  <si>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</si>
  <si>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</si>
  <si>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</si>
  <si>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</si>
  <si>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</si>
  <si>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</si>
  <si>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</si>
  <si>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</si>
  <si>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</si>
  <si>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</si>
  <si>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</si>
  <si>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</si>
  <si>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</si>
  <si>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</si>
  <si>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</si>
  <si>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</si>
  <si>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</si>
  <si>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</si>
  <si>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Last period
23/05/2024</t>
  </si>
  <si>
    <t>Kỳ báo cáo
This period
30/05/2024</t>
  </si>
  <si>
    <t>Từ ngày 24 tháng 05 năm 2024 đến ngày 30 tháng 05 năm 2024</t>
  </si>
  <si>
    <t>From 24 May 2024 to 30 May 2024</t>
  </si>
  <si>
    <t>Ngày 31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</si>
</sst>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0" zoomScaleNormal="100" zoomScaleSheetLayoutView="70" zoomScalePageLayoutView="55" workbookViewId="0">
      <selection activeCell="F35" sqref="F35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45443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524147214120</v>
      </c>
      <c r="G17" s="27">
        <v>508548312099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29564.06</v>
      </c>
      <c r="G19" s="28">
        <v>29127.97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521758219289</v>
      </c>
      <c r="G21" s="27">
        <v>524147214120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29111.21</v>
      </c>
      <c r="G23" s="28">
        <v>29564.06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-8036605589</v>
      </c>
      <c r="G25" s="32">
        <v>7715207104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5647610758</v>
      </c>
      <c r="G26" s="33">
        <v>7883694917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12483084848</v>
      </c>
      <c r="G27" s="33">
        <v>15679566664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-6835474090</v>
      </c>
      <c r="G28" s="33">
        <v>-7795871747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-452.85</v>
      </c>
      <c r="G30" s="35">
        <v>436.09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29564.06</v>
      </c>
      <c r="G32" s="28">
        <v>29564.06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21720.83</v>
      </c>
      <c r="G33" s="28">
        <v>21337.14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2596592.31</v>
      </c>
      <c r="G35" s="28">
        <v>2594886.88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75589944021</v>
      </c>
      <c r="G36" s="27">
        <v>76715391414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0.14480000000000001</v>
      </c>
      <c r="G37" s="42">
        <v>0.1464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i942JkpVlC/DRLEi9R9pOACS0/OAsMFtvGrBDNu3wiU=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IVDCjEcw378J2mkqk8xi4uukUHlX2Jl0wlEoZ//IXxM=</DigestValue>
    </Reference>
  </SignedInfo>
  <SignatureValue>BkGR1NngCM61HOGfY9A0HH41QBzmSdR4Y9aEE/DOWmuilAy+cyizd50R3eMalXIWV65Boxn3tY6W
7WDwKe8ht4bM0jVCFddUP8H3Eg4Il6xNAFGwtzXd78AShhnATHv/F3TE4Ip5JFSelQomzduUSS4B
JdJLXPVEAqoG8hTVr1eUxt6FPAABt21ktaYU+IYnS7qEg3BJJCm14U2QiKMWMYvUP0fkRMjNMyW+
QI3DlsFpAxwYbE6GLtTsbq3uukcDjKQFS11z4J2yvYiyhaEc5HWQph5apj1vkFwV5ewNzujauzpM
DdfQolmAl7bDwD/NJ7T6WvDl6eR3yFffFU3D1A==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U6Oi5m5hUnx+SzuaHjV4uzo2BbSstDGd9tujHYKYj5E=</DigestValue>
      </Reference>
      <Reference URI="/xl/styles.xml?ContentType=application/vnd.openxmlformats-officedocument.spreadsheetml.styles+xml">
        <DigestMethod Algorithm="http://www.w3.org/2001/04/xmlenc#sha256"/>
        <DigestValue>S2MOtE+UruonLbRseTKigtRM/ZO58ywcajBARTgDMgU=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8/5G3DewgenLXiMIxmLvxjuu+qwa90JfF/jXcYfZppg=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1ON3IpG3JbJUWkwLCtSvhLBLQDiSajjmnyB6eNRcdsc=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2024-05-31T04:32:11Z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2024-05-31T04:32:11Z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2024-05-31T03:26:36Z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