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2024\10-oct\31102024\"/>
    </mc:Choice>
  </mc:AlternateContent>
  <xr:revisionPtr revIDLastSave="0" documentId="13_ncr:1_{4E52E48A-74A2-4CD5-BFA3-93D33176A9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<sst xmlns="http://schemas.openxmlformats.org/spreadsheetml/2006/main" count="76" uniqueCount="73">
  <si>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</si>
  <si>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</si>
  <si>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</si>
  <si>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</si>
  <si>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</si>
  <si>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</si>
  <si>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</si>
  <si>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</si>
  <si>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</si>
  <si>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</si>
  <si>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</si>
  <si>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</si>
  <si>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</si>
  <si>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</si>
  <si>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</si>
  <si>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</si>
  <si>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</si>
  <si>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</si>
  <si>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</si>
  <si>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</si>
  <si>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</si>
  <si>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</si>
  <si>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</si>
  <si>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</si>
  <si>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</si>
  <si>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</si>
  <si>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</si>
  <si>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</si>
  <si>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</si>
  <si>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</si>
  <si>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</si>
  <si>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</si>
  <si>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</si>
  <si>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</si>
  <si>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</si>
  <si>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</si>
  <si>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</si>
  <si>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</si>
  <si>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</si>
  <si>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</si>
  <si>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</si>
  <si>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</si>
  <si>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</si>
  <si>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</si>
  <si>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</si>
  <si>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</si>
  <si>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</si>
  <si>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</si>
  <si>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</si>
  <si>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</si>
  <si>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</si>
  <si>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</si>
  <si>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</si>
  <si>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</si>
  <si>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</si>
  <si>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</si>
  <si>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</si>
  <si>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</si>
  <si>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</si>
  <si>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</si>
  <si>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</si>
  <si>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</si>
  <si>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</si>
  <si>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</si>
  <si>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</si>
  <si>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</si>
  <si>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</si>
  <si>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</si>
  <si>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trước
Last period
24/10/2024</t>
  </si>
  <si>
    <t>Kỳ báo cáo
This period
31/10/2024</t>
  </si>
  <si>
    <t>Từ ngày 25 tháng 10 năm 2024 đến ngày 31 tháng 10 năm 2024</t>
  </si>
  <si>
    <t>From 25 Oct 2024 to 31 Oct 2024</t>
  </si>
  <si>
    <t>Ngày 01 tháng 11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</si>
</sst>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5" fontId="12" fillId="2" borderId="1" xfId="10" applyNumberFormat="1" applyFont="1" applyFill="1" applyBorder="1" applyAlignment="1">
      <alignment horizontal="right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2" zoomScale="70" zoomScaleNormal="100" zoomScaleSheetLayoutView="70" zoomScalePageLayoutView="55" workbookViewId="0">
      <selection activeCell="F17" sqref="F1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45597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69</v>
      </c>
      <c r="G14" s="62" t="s">
        <v>68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558215198299</v>
      </c>
      <c r="G17" s="63">
        <v>571918804619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27698.58</v>
      </c>
      <c r="G19" s="65">
        <v>28391.439999999999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566200163257</v>
      </c>
      <c r="G21" s="63">
        <v>558215198299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27974.2</v>
      </c>
      <c r="G23" s="65">
        <v>27698.58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5562724832</v>
      </c>
      <c r="G25" s="67">
        <v>-13954352390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2422240126</v>
      </c>
      <c r="G26" s="64">
        <v>250746070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5738842174</v>
      </c>
      <c r="G27" s="64">
        <v>2429492454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-3316602048</v>
      </c>
      <c r="G28" s="64">
        <v>-2178746384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275.62</v>
      </c>
      <c r="G30" s="69">
        <v>-692.86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23005.33</v>
      </c>
      <c r="G33" s="70">
        <v>21829.42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2987324.17</v>
      </c>
      <c r="G35" s="65">
        <v>2956845.11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83568003796</v>
      </c>
      <c r="G36" s="63">
        <v>81900410827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0.14760000000000001</v>
      </c>
      <c r="G37" s="72">
        <v>0.1467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iudIwTH/Uz62Fjvjh+M0HjnFIqTy2iOXvlo4OWUrNVU=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XajkxqLDt1Z1z8CejRujNdL5qrsxaakubyyvHOFvr6I=</DigestValue>
    </Reference>
  </SignedInfo>
  <SignatureValue>AV40g18iMuI75NTj1pRIBKY0GuxDT/H1ylTBNIK+5mLezKkBZ48BmE+gzGXmf/f6TwMafGcT/pSK
9TdX72tFJhj5fh7XRUnKDhMqIQZng97eOfubFHPqXDgkG07rCMCvmNv4iB32XbxfZO5p0O4Uh+ox
SbrUsMAO5qb0S0a/WykAfEuHxfgxNA1B0yHo1us+Mg6meN3hgTe6IIOQr3VBlZwOx9R2SddTI75L
O/lS1ZoTgYrmvcIIZ89TQtatL4n/ariI6KGEp5XTddYTo2pnLesS1eGWQve2zBPJf66EaXIH7Kyd
wuyKhhcIN/J/GC5oO9QWLcdjH8JEPQEYjYZhpg==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HlbHIaElmT+CT2+ypPn88ONkxptamGXTXBhUe8TzttQ=</DigestValue>
      </Reference>
      <Reference URI="/xl/styles.xml?ContentType=application/vnd.openxmlformats-officedocument.spreadsheetml.styles+xml">
        <DigestMethod Algorithm="http://www.w3.org/2001/04/xmlenc#sha256"/>
        <DigestValue>KmYegGzPINP9o4mHMEjFvMMbz4aK2bP2JX5MFzodSoo=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ELdG+x8zs4/pJcRPflalOwAQ1kFrbXnkeqbyD1xR1FY=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+MiTAPcZ0sZzi39tLXzAKr0d1z7LASoWw7jb8Wq7no8=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2024-11-01T04:54:50Z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2024-11-01T04:54:50Z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2024-11-01T04:37:56Z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