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5\mar\06032025\"/>
    </mc:Choice>
  </mc:AlternateContent>
  <xr:revisionPtr revIDLastSave="0" documentId="13_ncr:1_{391DCE38-5309-4A47-99BE-95AEBCEA78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<sst xmlns="http://schemas.openxmlformats.org/spreadsheetml/2006/main" count="76" uniqueCount="73">
  <si>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</si>
  <si>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</si>
  <si>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</si>
  <si>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</si>
  <si>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</si>
  <si>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</si>
  <si>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</si>
  <si>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</si>
  <si>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</si>
  <si>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</si>
  <si>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</si>
  <si>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</si>
  <si>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</si>
  <si>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</si>
  <si>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</si>
  <si>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</si>
  <si>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</si>
  <si>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</si>
  <si>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</si>
  <si>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</si>
  <si>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</si>
  <si>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</si>
  <si>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</si>
  <si>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</si>
  <si>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</si>
  <si>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</si>
  <si>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</si>
  <si>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</si>
  <si>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</si>
  <si>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</si>
  <si>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</si>
  <si>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</si>
  <si>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</si>
  <si>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</si>
  <si>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</si>
  <si>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</si>
  <si>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</si>
  <si>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</si>
  <si>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</si>
  <si>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</si>
  <si>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</si>
  <si>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</si>
  <si>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</si>
  <si>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</si>
  <si>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</si>
  <si>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</si>
  <si>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</si>
  <si>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</si>
  <si>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</si>
  <si>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</si>
  <si>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</si>
  <si>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</si>
  <si>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</si>
  <si>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</si>
  <si>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</si>
  <si>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</si>
  <si>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</si>
  <si>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</si>
  <si>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</si>
  <si>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</si>
  <si>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</si>
  <si>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</si>
  <si>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</si>
  <si>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</si>
  <si>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</si>
  <si>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</si>
  <si>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</si>
  <si>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</si>
  <si>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28 tháng 02 năm 2025 đến ngày 06 tháng 03 năm 2025</t>
  </si>
  <si>
    <t>From 28 Feb 2025 to 06 Mar 2025</t>
  </si>
  <si>
    <t>Ngày 07 tháng 03 năm 2025</t>
  </si>
  <si>
    <t>Kỳ trước
Last period
27/02/2025</t>
  </si>
  <si>
    <t>Kỳ báo cáo
This period
06/03/2025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</si>
</sst>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B31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45723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564659257858</v>
      </c>
      <c r="G17" s="63">
        <v>561939619749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28622.62</v>
      </c>
      <c r="G19" s="65">
        <v>28403.61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569403788684</v>
      </c>
      <c r="G21" s="63">
        <v>564659257858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28774.81</v>
      </c>
      <c r="G23" s="65">
        <v>28622.62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3019446763</v>
      </c>
      <c r="G25" s="67">
        <v>4325267318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1725084063</v>
      </c>
      <c r="G26" s="64">
        <v>-1605629209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6233114127</v>
      </c>
      <c r="G27" s="64">
        <v>3507125374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-4508030064</v>
      </c>
      <c r="G28" s="64">
        <v>-5112754583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152.19</v>
      </c>
      <c r="G30" s="69">
        <v>219.01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25944.13</v>
      </c>
      <c r="G33" s="70">
        <v>25944.13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2705580.77</v>
      </c>
      <c r="G35" s="65">
        <v>2667906.9900000002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77852572596</v>
      </c>
      <c r="G36" s="63">
        <v>76362487970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0.13670000000000002</v>
      </c>
      <c r="G37" s="72">
        <v>0.13519999999999999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XSvSFLKU0WGktfTSY07hraT8fWh9JE8DkC2G0lZ8OVI=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J+bgTqGH5Kp8lLuyamMzl8NSSaSbXjubBOFD1L/zGPA=</DigestValue>
    </Reference>
  </SignedInfo>
  <SignatureValue>dUcpAckhklC837kwAHHjAgVUAvyAdmaqUxT5NzO5IvPBYtCsXWbiFyrzk5AsWCH2mR8gDO+7ux9f
aDr5DqyyTMHUGRfol1yIMog0QWaybHEATX2nfXsKvRYP/p/e8dLwsazggSNL5DWPaerq8WnOZSuH
20iSslwnhnB8DayQPwfH81JoDenmrMC+lCNLmChEiMoiq4aFL6N/7m6KRgNvKfzY3DEok4ohPhPt
X2l0yutVi7AXKRV6561FQg3hGiaV3c5Zs/oGaSMXN3DxleUdf5ShrCtfUP9u9xUN0beOAHeGOLry
ondYpjci4RAR+HxGMW3Lke4aizlc84e0mErSUw==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diF7mmn8BooKBl4spWpLFNWYRMhSdYnInvDzSx1+Ry8=</DigestValue>
      </Reference>
      <Reference URI="/xl/styles.xml?ContentType=application/vnd.openxmlformats-officedocument.spreadsheetml.styles+xml">
        <DigestMethod Algorithm="http://www.w3.org/2001/04/xmlenc#sha256"/>
        <DigestValue>eqrlPlEosYaQcnIm0tZBr74y35U9MxhFMDPNaWQttzc=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mNkcF2H6PkFw3Ah3U2AHeKJPwnEay6LLQZDI9VL1MEw=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aC/zBfiiR6n5xvEHSmeyJQjFOiz7zR6tT+rzJfagk7w=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2025-03-07T04:14:22Z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2025-03-07T04:14:22Z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2025-03-07T02:29:51Z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