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May\08052025\"/>
    </mc:Choice>
  </mc:AlternateContent>
  <xr:revisionPtr revIDLastSave="0" documentId="13_ncr:1_{25555FCB-99D3-4F66-9145-97E830F43C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<sst xmlns="http://schemas.openxmlformats.org/spreadsheetml/2006/main" count="76" uniqueCount="73">
  <si>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</si>
  <si>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</si>
  <si>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</si>
  <si>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</si>
  <si>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</si>
  <si>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</si>
  <si>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</si>
  <si>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</si>
  <si>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</si>
  <si>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</si>
  <si>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</si>
  <si>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</si>
  <si>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</si>
  <si>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</si>
  <si>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</si>
  <si>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</si>
  <si>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</si>
  <si>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</si>
  <si>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</si>
  <si>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</si>
  <si>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</si>
  <si>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</si>
  <si>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</si>
  <si>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</si>
  <si>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</si>
  <si>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</si>
  <si>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</si>
  <si>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</si>
  <si>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</si>
  <si>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</si>
  <si>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</si>
  <si>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</si>
  <si>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</si>
  <si>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</si>
  <si>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</si>
  <si>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</si>
  <si>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</si>
  <si>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</si>
  <si>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</si>
  <si>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</si>
  <si>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</si>
  <si>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</si>
  <si>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</si>
  <si>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</si>
  <si>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</si>
  <si>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</si>
  <si>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</si>
  <si>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</si>
  <si>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</si>
  <si>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</si>
  <si>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</si>
  <si>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</si>
  <si>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</si>
  <si>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</si>
  <si>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</si>
  <si>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</si>
  <si>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</si>
  <si>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</si>
  <si>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</si>
  <si>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</si>
  <si>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</si>
  <si>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</si>
  <si>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</si>
  <si>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</si>
  <si>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</si>
  <si>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</si>
  <si>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</si>
  <si>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</si>
  <si>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05 tháng 05 năm 2025 đến ngày 08 tháng 05 năm 2025</t>
  </si>
  <si>
    <t>From 05 May 2025 to 08 May 2025</t>
  </si>
  <si>
    <t>Ngày 09 tháng 05 năm 2025</t>
  </si>
  <si>
    <t>Kỳ trước
Last period
04/05/2025</t>
  </si>
  <si>
    <t>Kỳ báo cáo
This period
08/05/2025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</si>
</sst>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45786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547598230783</v>
      </c>
      <c r="G17" s="63">
        <v>545704630884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26494.67</v>
      </c>
      <c r="G19" s="65">
        <v>26501.24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558682595259</v>
      </c>
      <c r="G21" s="63">
        <v>547598230783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26976.720000000001</v>
      </c>
      <c r="G23" s="65">
        <v>26494.67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9985184292</v>
      </c>
      <c r="G25" s="67">
        <v>-135536152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1099180184</v>
      </c>
      <c r="G26" s="64">
        <v>2029136051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4253122067</v>
      </c>
      <c r="G27" s="64">
        <v>2573107161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-3153941883</v>
      </c>
      <c r="G28" s="64">
        <v>-543971110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482.05</v>
      </c>
      <c r="G30" s="69">
        <v>-6.57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23963.41</v>
      </c>
      <c r="G33" s="70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3062491.71</v>
      </c>
      <c r="G35" s="65">
        <v>3061458.72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82615981363</v>
      </c>
      <c r="G36" s="63">
        <v>81112338505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0.14789999999999998</v>
      </c>
      <c r="G37" s="72">
        <v>0.1482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kMpABrHJuS5UqNhtPjJ6BhAY/TvCgtmbYUFWSHbfTkM=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If35baG9bTpf/Iaa/OF8jOLL6OOUkMRQfhS2jYozb/g=</DigestValue>
    </Reference>
  </SignedInfo>
  <SignatureValue>jlytPQ52eP57+v8uxj776qFaA7ZyFQvPVY14GIF+bRzkSmH7icv432C1vUHTPY9sB2SBaKWh46bG
Ae7xdTuBN3qW+fhOq6QYOg+/y+plEmir9zTgP4Og0CN1/pO3603ufGwRUWk525i9qj+zkb36X0c/
XnGVhk4H/0F6J8RIF9lI8hpso04wx1hgXuXjR05pT/DfvaPim1MKynJKUf/fq35hwJ3J3MJpnLVU
9zVXf2Fhj4YLrkHQjf0FnLGmy3/rcEcHNOMNS4jEC+D3JZwTh7LnCRM88pSZES1YHsorjECNNgKq
8zwT6hzOgn/O8dzfULZ3OC2EyOuuZpHmz5xeQA==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LUb6G1cvBRafbcAV4OPKok8y11I3RV3HKkjEwb4pAy0=</DigestValue>
      </Reference>
      <Reference URI="/xl/sharedStrings.xml?ContentType=application/vnd.openxmlformats-officedocument.spreadsheetml.sharedStrings+xml">
        <DigestMethod Algorithm="http://www.w3.org/2001/04/xmlenc#sha256"/>
        <DigestValue>A5RH8grqdBqLQQIWnsP3s9ooeBWgcAJeVVHqZWhts+g=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nxervdrtI7fOEXhf3ZJDy6BOAh/DsVqYE7Bj6lK3jP8=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jWr+YxXYRrwCjh94o1rKZhvLLjF8O104Z3ORBwnw5/s=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2025-05-09T04:34:50Z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2025-05-09T04:34:50Z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2025-05-09T02:38:26Z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