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5\Feb\13022025\"/>
    </mc:Choice>
  </mc:AlternateContent>
  <xr:revisionPtr revIDLastSave="0" documentId="13_ncr:1_{95CE45C3-CBEC-46FF-ACCC-1C02802ACA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<sst xmlns="http://schemas.openxmlformats.org/spreadsheetml/2006/main" count="76" uniqueCount="73">
  <si>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</si>
  <si>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</si>
  <si>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</si>
  <si>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</si>
  <si>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</si>
  <si>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</si>
  <si>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</si>
  <si>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</si>
  <si>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</si>
  <si>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</si>
  <si>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</si>
  <si>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</si>
  <si>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</si>
  <si>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</si>
  <si>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</si>
  <si>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</si>
  <si>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</si>
  <si>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</si>
  <si>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</si>
  <si>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</si>
  <si>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</si>
  <si>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</si>
  <si>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</si>
  <si>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</si>
  <si>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</si>
  <si>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</si>
  <si>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</si>
  <si>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</si>
  <si>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</si>
  <si>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</si>
  <si>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</si>
  <si>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</si>
  <si>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</si>
  <si>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</si>
  <si>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</si>
  <si>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</si>
  <si>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</si>
  <si>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</si>
  <si>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</si>
  <si>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</si>
  <si>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</si>
  <si>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</si>
  <si>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</si>
  <si>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</si>
  <si>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</si>
  <si>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</si>
  <si>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</si>
  <si>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</si>
  <si>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</si>
  <si>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</si>
  <si>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</si>
  <si>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</si>
  <si>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</si>
  <si>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</si>
  <si>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</si>
  <si>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</si>
  <si>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</si>
  <si>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</si>
  <si>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</si>
  <si>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</si>
  <si>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</si>
  <si>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</si>
  <si>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</si>
  <si>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</si>
  <si>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</si>
  <si>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</si>
  <si>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</si>
  <si>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</si>
  <si>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07 tháng 02 năm 2025 đến ngày 13 tháng 02 năm 2025</t>
  </si>
  <si>
    <t>From 07 Feb 2025 to 13 Feb 2025</t>
  </si>
  <si>
    <t>Ngày 14 tháng 02 năm 2025</t>
  </si>
  <si>
    <t>Kỳ trước
Last period
06/02/2025</t>
  </si>
  <si>
    <t>Kỳ báo cáo
This period
13/02/2025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</si>
</sst>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B30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45702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566036595648</v>
      </c>
      <c r="G17" s="63">
        <v>564855574101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28287.55</v>
      </c>
      <c r="G19" s="65">
        <v>28170.19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558387889370</v>
      </c>
      <c r="G21" s="63">
        <v>566036595648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28194.799999999999</v>
      </c>
      <c r="G23" s="65">
        <v>28287.55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-1848712426</v>
      </c>
      <c r="G25" s="67">
        <v>2351449987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-5799993852</v>
      </c>
      <c r="G26" s="64">
        <v>-1170428440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3457912104</v>
      </c>
      <c r="G27" s="64">
        <v>4167338271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-9257905956</v>
      </c>
      <c r="G28" s="64">
        <v>-5337766711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-92.75</v>
      </c>
      <c r="G30" s="69">
        <v>117.36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25944.13</v>
      </c>
      <c r="G33" s="70">
        <v>25944.13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2658116.23</v>
      </c>
      <c r="G35" s="65">
        <v>2657227.7000000002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74945055482</v>
      </c>
      <c r="G36" s="63">
        <v>75166461425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0.13420000000000001</v>
      </c>
      <c r="G37" s="72">
        <v>0.1328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0BFFFOgmFTQeI23Mlvz2qnqlfAzDz18AZ1wRSKw2nb0=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JQdVu+Nare0Ww2G4J6hBoawoY5LCud930CrxYMabOaw=</DigestValue>
    </Reference>
  </SignedInfo>
  <SignatureValue>iCzAlKpWOfTaUuRTek21rECJ/ZAD+HSFrKQmoI+owiinJj3UWSDICp+xcrYOfoSjdRswkK7C8lm3
JuLC2zIrb/TCP7La4x03J0L1CsbixfXBOdHnuzJlmKaLXCkaMO4TBp2Kif4mpb+1kMAQXOM3x8zM
BhHLoS84rZ1hoy88z6V7LFmtLBXjjhe4Nl6s+OQn6sa+SYF4D1//jrfczgl1iqlcnrHWJXmBQJBW
ZcyWjEe+THbffShsf2kxu8USbirvrLVGdL8KR684G+Vc1Tint22Rqpzre6xG4TVJ9wYmoxDGVWgn
MjBcK0RM7P9QX4dj57xCoB/jeo9TCQ0JbFf7WQ==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mblTHPhLFPbqSlwsZvW7zNCl4BKUv0xhNfuQNoQHIVE=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Dx++gYG1kmi8/g1/fZbMYFzHc7UYEUQwO/EYFgC/arc=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DCFnAsQV2BNFgsr9oXOSD76FzdMxW4jjC5I1EIzJTUk=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2025-02-14T03:59:15Z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2025-02-14T03:59:15Z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2025-02-14T02:44:36Z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