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5\mar\13032025\"/>
    </mc:Choice>
  </mc:AlternateContent>
  <xr:revisionPtr revIDLastSave="0" documentId="13_ncr:1_{FCE9925D-B03E-4582-9819-A8BF2D2370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<sst xmlns="http://schemas.openxmlformats.org/spreadsheetml/2006/main" count="76" uniqueCount="73">
  <si>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</si>
  <si>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</si>
  <si>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</si>
  <si>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</si>
  <si>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</si>
  <si>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</si>
  <si>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</si>
  <si>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</si>
  <si>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</si>
  <si>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</si>
  <si>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</si>
  <si>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</si>
  <si>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</si>
  <si>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</si>
  <si>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</si>
  <si>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</si>
  <si>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</si>
  <si>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</si>
  <si>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</si>
  <si>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</si>
  <si>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</si>
  <si>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</si>
  <si>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</si>
  <si>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</si>
  <si>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</si>
  <si>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</si>
  <si>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</si>
  <si>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</si>
  <si>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</si>
  <si>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</si>
  <si>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</si>
  <si>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</si>
  <si>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</si>
  <si>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</si>
  <si>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</si>
  <si>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</si>
  <si>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</si>
  <si>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</si>
  <si>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</si>
  <si>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</si>
  <si>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</si>
  <si>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</si>
  <si>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</si>
  <si>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</si>
  <si>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</si>
  <si>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</si>
  <si>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</si>
  <si>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</si>
  <si>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</si>
  <si>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</si>
  <si>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</si>
  <si>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</si>
  <si>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</si>
  <si>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</si>
  <si>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</si>
  <si>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</si>
  <si>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</si>
  <si>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</si>
  <si>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</si>
  <si>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</si>
  <si>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</si>
  <si>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</si>
  <si>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</si>
  <si>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</si>
  <si>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</si>
  <si>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</si>
  <si>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</si>
  <si>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</si>
  <si>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07 tháng 03 năm 2025 đến ngày 13 tháng 03 năm 2025</t>
  </si>
  <si>
    <t>From 07 Mar 2025 to 13 Mar 2025</t>
  </si>
  <si>
    <t>Ngày 14 tháng 03 năm 2025</t>
  </si>
  <si>
    <t>Kỳ trước
Last period
06/03/2025</t>
  </si>
  <si>
    <t>Kỳ báo cáo
This period
13/03/2025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</si>
</sst>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B28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45730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569403788684</v>
      </c>
      <c r="G17" s="63">
        <v>564659257858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28774.81</v>
      </c>
      <c r="G19" s="65">
        <v>28622.62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558925378574</v>
      </c>
      <c r="G21" s="63">
        <v>569403788684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28388.12</v>
      </c>
      <c r="G23" s="65">
        <v>28774.81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-7611172512</v>
      </c>
      <c r="G25" s="67">
        <v>3019446763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-2867237598</v>
      </c>
      <c r="G26" s="64">
        <v>1725084063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5615765954</v>
      </c>
      <c r="G27" s="64">
        <v>6233114127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-8483003552</v>
      </c>
      <c r="G28" s="64">
        <v>-4508030064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-386.69</v>
      </c>
      <c r="G30" s="69">
        <v>152.19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25944.13</v>
      </c>
      <c r="G33" s="70">
        <v>25944.13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2727553.91</v>
      </c>
      <c r="G35" s="65">
        <v>2705580.77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77430127704</v>
      </c>
      <c r="G36" s="63">
        <v>77852572596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0.13850000000000001</v>
      </c>
      <c r="G37" s="72">
        <v>0.13670000000000002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8P1dTOsY7qCeCUU2mpMUtv2AiZmg6ZEp51Q6V7Mpy5k=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2R0Ktsy8bjLEg0qn49uFdl7OMFeJyZJkHW2YwEnZLtQ=</DigestValue>
    </Reference>
  </SignedInfo>
  <SignatureValue>VrgotdLz595bdGRR7B1gMTyekJRHwC2MAoPXiemv+WNee68xj9ihGEUX4Z9S//yKeCRnjsWWQKrS
5Zk/8ERWbsP/vE6n9WCN6WpwTMGWBhxFpsagh6ShnBB0PuTd4IdchoBZ5rDtFtPrplkNvttxeOTF
eGIsLiGo0/Edd1z2Teq0ZvABEV5C9ItfEFCRjl74bwP8AmSxYGV+jfCC43f5bLzV2MkXeHHHv0Hl
4A6EpruMz1wkqt8oqqIc8LcM/IPPxkdEuzWaXy2TBdL/cEL4mTFgDGArFcu0Fp/oDzI/U+O90edd
LXl4y2IZ2PhcTd1OL+fX2Ty+ulEI3z7FS3w4dA==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N0S4WDeAaBtdW685PCrmh8rJw4si364o1uvv9yoDH/k=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TtQK8yCtj5Td7qpffjybPCQ1YSg1+GGqmz9lM9Iji0s=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nosRdOYl6N6Sp6Jff879qasgfuRlPkj0nZccAEEewX0=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2025-03-14T04:36:21Z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2025-03-14T04:36:21Z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2025-03-14T02:45:26Z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