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Weekly\2025\Aug\14082025\"/>
    </mc:Choice>
  </mc:AlternateContent>
  <xr:revisionPtr revIDLastSave="0" documentId="13_ncr:1_{B2FF1366-9510-445C-92A6-FCF38539FE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<sst xmlns="http://schemas.openxmlformats.org/spreadsheetml/2006/main" count="76" uniqueCount="73">
  <si>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</si>
  <si>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</si>
  <si>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</si>
  <si>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</si>
  <si>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</si>
  <si>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</si>
  <si>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</si>
  <si>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</si>
  <si>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</si>
  <si>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</si>
  <si>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</si>
  <si>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</si>
  <si>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</si>
  <si>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</si>
  <si>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</si>
  <si>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</si>
  <si>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</si>
  <si>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</si>
  <si>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</si>
  <si>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</si>
  <si>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</si>
  <si>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</si>
  <si>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</si>
  <si>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</si>
  <si>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</si>
  <si>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</si>
  <si>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</si>
  <si>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</si>
  <si>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</si>
  <si>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</si>
  <si>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</si>
  <si>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</si>
  <si>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</si>
  <si>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</si>
  <si>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</si>
  <si>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</si>
  <si>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</si>
  <si>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</si>
  <si>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</si>
  <si>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</si>
  <si>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</si>
  <si>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</si>
  <si>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</si>
  <si>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</si>
  <si>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</si>
  <si>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</si>
  <si>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</si>
  <si>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</si>
  <si>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</si>
  <si>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</si>
  <si>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</si>
  <si>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</si>
  <si>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</si>
  <si>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</si>
  <si>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</si>
  <si>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</si>
  <si>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</si>
  <si>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</si>
  <si>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</si>
  <si>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</si>
  <si>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</si>
  <si>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</si>
  <si>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</si>
  <si>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</si>
  <si>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</si>
  <si>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</si>
  <si>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</si>
  <si>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Kỳ báo cáo
This period
14/08/2025</t>
  </si>
  <si>
    <t>Kỳ trước
Last period
07/08/2025</t>
  </si>
  <si>
    <t>Từ ngày 08 tháng 08 năm 2025 đến ngày 14 tháng 08 năm 2025</t>
  </si>
  <si>
    <t>From 08 Aug 2025 to 14 Aug 2025</t>
  </si>
  <si>
    <t>Ngày 15 tháng 08 năm 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</si>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</sst>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1" zoomScale="70" zoomScaleNormal="100" zoomScaleSheetLayoutView="70" zoomScalePageLayoutView="55" workbookViewId="0">
      <selection activeCell="A56" sqref="A56:C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45884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67</v>
      </c>
      <c r="G14" s="62" t="s">
        <v>68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669101907088</v>
      </c>
      <c r="G17" s="63">
        <v>616228771544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32426.35</v>
      </c>
      <c r="G19" s="65">
        <v>30606.89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685658527906</v>
      </c>
      <c r="G21" s="63">
        <v>669101907088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33745.019999999997</v>
      </c>
      <c r="G23" s="65">
        <v>32426.35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26911456436</v>
      </c>
      <c r="G25" s="72">
        <v>37691873117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-10354835618</v>
      </c>
      <c r="G26" s="64">
        <v>15181262427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19978316321</v>
      </c>
      <c r="G27" s="64">
        <v>25369515779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-30333151939</v>
      </c>
      <c r="G28" s="64">
        <v>-10188253352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1318.67</v>
      </c>
      <c r="G30" s="68">
        <v>1819.46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33745.019999999997</v>
      </c>
      <c r="G32" s="69">
        <v>32426.35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3539082.22</v>
      </c>
      <c r="G35" s="65">
        <v>3439875.19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119426400296</v>
      </c>
      <c r="G36" s="63">
        <v>111542596867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0.17419999999999999</v>
      </c>
      <c r="G37" s="71">
        <v>0.16670000000000001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72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cV0uI3lZCYgdkQyKjhEzUZb6QEqBsMI8nrE8esKVIfo=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ENAGq1T9LiHYdpdUGo9s+n4NWC1chzf2W/hekrqrvME=</DigestValue>
    </Reference>
  </SignedInfo>
  <SignatureValue>rs5umG065CUxxF71zMWbfpChQLOx8CZJ1aQN4cDOYEDqyjEXWebsqkAIX2y5/zKhHZn0+Evx/dwN
17yryliGC/2P8tB7D0bIVTX25o+H23UGcp6NucqtX8lLZE/zuEZ6r5b2vk364OsO1Iy0DPF9RTCv
lB6AmR7hcRz3yXtWajGKsHGTKeO/nvFtwEdsJl9fzvFn4gULrHAR0MtEybiSDQm82hTXhuY23tHM
sbcu0FESWNQHCUHffRmewujvuG+XZ4uGX09zpuq1CGHOjpSb0+/neDmVSVu1WkGDXOE67c+oOu90
wvP3s6aTgkMim0Ai9Bi0tkUCIn0bl7xff3tzbw==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bIqiGtbsNbh2McgHCApFPFw91edWMWc9ZiV6mxMInIw=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p96+3AGEUkgT4MRfW3gq/cQYrRIsFhCQrOk/341I4L4=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zWM32Wao9iG2X9oVGYwX8cdopXerWzMVp5F7h3jtzY4=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2025-08-15T06:57:26Z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2025-08-15T06:57:26Z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2025-08-15T06:44:16Z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