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Jan\16012025\"/>
    </mc:Choice>
  </mc:AlternateContent>
  <xr:revisionPtr revIDLastSave="0" documentId="13_ncr:1_{69246F36-0CB5-45CF-8684-9BFF9EE881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<sst xmlns="http://schemas.openxmlformats.org/spreadsheetml/2006/main" count="76" uniqueCount="73">
  <si>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</si>
  <si>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</si>
  <si>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</si>
  <si>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</si>
  <si>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</si>
  <si>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</si>
  <si>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</si>
  <si>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</si>
  <si>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</si>
  <si>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</si>
  <si>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</si>
  <si>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</si>
  <si>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</si>
  <si>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</si>
  <si>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</si>
  <si>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</si>
  <si>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</si>
  <si>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</si>
  <si>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</si>
  <si>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</si>
  <si>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</si>
  <si>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</si>
  <si>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</si>
  <si>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</si>
  <si>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</si>
  <si>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</si>
  <si>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</si>
  <si>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</si>
  <si>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</si>
  <si>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</si>
  <si>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</si>
  <si>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</si>
  <si>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</si>
  <si>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</si>
  <si>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</si>
  <si>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</si>
  <si>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</si>
  <si>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</si>
  <si>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</si>
  <si>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</si>
  <si>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</si>
  <si>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</si>
  <si>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</si>
  <si>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</si>
  <si>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</si>
  <si>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</si>
  <si>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</si>
  <si>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</si>
  <si>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</si>
  <si>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</si>
  <si>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</si>
  <si>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</si>
  <si>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</si>
  <si>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</si>
  <si>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</si>
  <si>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</si>
  <si>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</si>
  <si>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</si>
  <si>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</si>
  <si>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</si>
  <si>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</si>
  <si>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</si>
  <si>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</si>
  <si>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</si>
  <si>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</si>
  <si>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</si>
  <si>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</si>
  <si>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</si>
  <si>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From 10 Jan 2025 to 16 Jan 2025</t>
  </si>
  <si>
    <t>Từ ngày 10 tháng 01 năm 2025 đến ngày 16 tháng 01 năm 2025</t>
  </si>
  <si>
    <t>Ngày 17 tháng 01 năm 2025</t>
  </si>
  <si>
    <t>Kỳ trước
Last period
09/01/2025</t>
  </si>
  <si>
    <t>Kỳ báo cáo
This period
16/01/2025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</si>
</sst>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45674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549143369281</v>
      </c>
      <c r="G17" s="63">
        <v>559590802067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27719.439999999999</v>
      </c>
      <c r="G19" s="65">
        <v>28404.11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551344793152</v>
      </c>
      <c r="G21" s="63">
        <v>549143369281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27530.91</v>
      </c>
      <c r="G23" s="65">
        <v>27719.439999999999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-3696658598</v>
      </c>
      <c r="G25" s="67">
        <v>-13475757434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5898082469</v>
      </c>
      <c r="G26" s="64">
        <v>3028324648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9469849975</v>
      </c>
      <c r="G27" s="64">
        <v>6755989909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-3571767506</v>
      </c>
      <c r="G28" s="64">
        <v>-3727665261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-188.53</v>
      </c>
      <c r="G30" s="69">
        <v>-684.67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25766.2</v>
      </c>
      <c r="G33" s="70">
        <v>25217.52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2644566.0099999998</v>
      </c>
      <c r="G35" s="65">
        <v>2643657.59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72807308810</v>
      </c>
      <c r="G36" s="63">
        <v>73280707947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0.13200000000000001</v>
      </c>
      <c r="G37" s="72">
        <v>0.13339999999999999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FC0neNpANenyuuGtGoj0UFLqyMgUFTiYK0gqk5pKzvo=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+SUrmiwmENc3Rq4iPYa097h+THqV5bjG1Z0WzX/jB0U=</DigestValue>
    </Reference>
  </SignedInfo>
  <SignatureValue>hn5nsT9E/Aj4R8mU2f5h2aut+b/OxoANjcxt61z+TuT6XQNMM3d+k7wNwOXDNIiCjrqCBp1B4lWE
okwQItx9rSz/80vD4GDI6CobaMOQTKSL3nPp/BFnHLyP8V2P8vl9RrXBaszLmlFK6HfxohI5Tlzn
QI9j4vQ8/odir8zEIes5mMF/XmpHC4THdnL9RdyCoKziAV7+VcRPXkp4luqDUacjrl4Lrsnlx2bp
Z4Ug/paDMHCXhjrXQ9JnZ0ywqbSUzjC8CWZLE8rAruRfNq83yQTuYka7OxwIhXVMYH9clX6d1275
JmJT1h5flXJOlR1YqPEA3+kUUjuhZ5TBx+AOig==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R9eSGlip18SkQAlJz2mTEvctyAW6HVgjAeDWBGcPJ3c=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/1F6uHw+Wo+Z7pedQSnvfVs5x5DXzh6eUIgkyR4e8As=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VVVnxKbaZx0aZm/N5WXktXkMllEY1vlm+4NIXKDO/NA=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2025-01-17T04:23:54Z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2025-01-17T03:23:45Z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