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1529716\goldenversion\VN Supp Doc\Funds\Weekly\VFMVF4\"/>
    </mc:Choice>
  </mc:AlternateContent>
  <xr:revisionPtr revIDLastSave="0" documentId="8_{3649E72B-447B-4D9F-BA2E-8156FCFF2063}" xr6:coauthVersionLast="47" xr6:coauthVersionMax="47" xr10:uidLastSave="{00000000-0000-0000-0000-000000000000}"/>
  <bookViews>
    <workbookView xWindow="2280" yWindow="2280" windowWidth="14380" windowHeight="727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<sst xmlns="http://schemas.openxmlformats.org/spreadsheetml/2006/main" count="76" uniqueCount="73">
  <si>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</si>
  <si>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</si>
  <si>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</si>
  <si>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</si>
  <si>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</si>
  <si>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</si>
  <si>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</si>
  <si>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</si>
  <si>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</si>
  <si>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</si>
  <si>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</si>
  <si>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</si>
  <si>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</si>
  <si>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</si>
  <si>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</si>
  <si>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</si>
  <si>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</si>
  <si>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</si>
  <si>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</si>
  <si>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</si>
  <si>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</si>
  <si>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</si>
  <si>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</si>
  <si>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</si>
  <si>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</si>
  <si>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</si>
  <si>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</si>
  <si>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</si>
  <si>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</si>
  <si>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</si>
  <si>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</si>
  <si>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</si>
  <si>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</si>
  <si>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</si>
  <si>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</si>
  <si>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</si>
  <si>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</si>
  <si>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</si>
  <si>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</si>
  <si>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</si>
  <si>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</si>
  <si>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</si>
  <si>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</si>
  <si>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</si>
  <si>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</si>
  <si>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</si>
  <si>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</si>
  <si>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</si>
  <si>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</si>
  <si>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</si>
  <si>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</si>
  <si>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</si>
  <si>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</si>
  <si>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</si>
  <si>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</si>
  <si>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</si>
  <si>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</si>
  <si>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</si>
  <si>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</si>
  <si>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</si>
  <si>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</si>
  <si>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</si>
  <si>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</si>
  <si>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</si>
  <si>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</si>
  <si>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</si>
  <si>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</si>
  <si>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</si>
  <si>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19/06/2025</t>
  </si>
  <si>
    <t>Kỳ trước
Last period
12/06/2025</t>
  </si>
  <si>
    <t>Từ ngày 13 tháng 06 năm 2025 đến ngày 19 tháng 06 năm 2025</t>
  </si>
  <si>
    <t>From 13 Jun 2025 to 19 Jun 2025</t>
  </si>
  <si>
    <t>Ngày 20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</si>
</sst>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45828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580288819591</v>
      </c>
      <c r="G17" s="63">
        <v>577332918316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27273.01</v>
      </c>
      <c r="G19" s="65">
        <v>27302.55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588841576311</v>
      </c>
      <c r="G21" s="63">
        <v>580288819591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27778.39</v>
      </c>
      <c r="G23" s="65">
        <v>27273.01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10808076665</v>
      </c>
      <c r="G25" s="72">
        <v>-576509547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-2255319945</v>
      </c>
      <c r="G26" s="64">
        <v>3532410822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6628106755</v>
      </c>
      <c r="G27" s="64">
        <v>7429861544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-8883426700</v>
      </c>
      <c r="G28" s="64">
        <v>-3897450722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505.38</v>
      </c>
      <c r="G30" s="68">
        <v>-29.54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28886.94</v>
      </c>
      <c r="G32" s="69">
        <v>28957.74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2960543.12</v>
      </c>
      <c r="G35" s="65">
        <v>2909180.14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82239121399</v>
      </c>
      <c r="G36" s="63">
        <v>79342099050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0.1396</v>
      </c>
      <c r="G37" s="71">
        <v>0.1368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cU5sLT+z2i0+ZcYLmFwjMpsYfE6s57PaSdj8fSyaFgA=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n635+q1AJnPXchmwO1TJk22LPZSJ7y73zI0Fqd5vAW8=</DigestValue>
    </Reference>
  </SignedInfo>
  <SignatureValue>NjZx4meJuWG6N8BsGLK8Cd9rlozGRNW+eQ6REi25uxrDSRDIHZ7Rz4+xGlsMMS3jcm7tALp4FecM
V1aV30AjWjyKOFKOQtyhwL2XUjGu/MAPxNAE1WoRVQUMiR0h4XDxt+ypb43QqsOtUQWaLdZ7T5qu
3bwMxOlwQql28T8QsibJGKVvK5OYShg1nHGRYi21Dhkv6f6PXoKutNGIfGTeHGl2TYSIzUDMwU1A
Jjc4nug8CTy9AcUVvpQh3zxblP2WpfgdiCIowoye04m+LDLnUwGp9bBS2koylEU9eLpkBsCStrtB
IxnGVMPeNg8t8ag7bU9eGCqoJV9IbF7dcql4jg==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WN0lNd9aOJBFUS7xP/7ujhv1N8b4ZQjCITJfrCHBnGE=</DigestValue>
      </Reference>
      <Reference URI="/xl/styles.xml?ContentType=application/vnd.openxmlformats-officedocument.spreadsheetml.styles+xml">
        <DigestMethod Algorithm="http://www.w3.org/2001/04/xmlenc#sha256"/>
        <DigestValue>HF566wTtymevRMkemqZaJ4FY/fAbFhocenUSVxJRgUE=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kmmDdSWPFMRPRgUHPJW9lDDEmvjY2Kv+XT/hd+05ruU=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6XNIV9Oj7ZSBgCcPkUOZ+I+hejZ1jtuWUAKWf1PTnic=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2025-06-20T04:17:55Z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2025-06-20T04:17:55Z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Sreekumar, Shilpa</cp:lastModifiedBy>
  <cp:lastPrinted>2021-05-21T03:08:56Z</cp:lastPrinted>
  <dcterms:created xsi:type="dcterms:W3CDTF">2015-06-05T18:17:20Z</dcterms:created>
  <dcterms:modified xsi:type="dcterms:W3CDTF">2025-06-20T03:05:55Z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