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98366592-5A63-4F12-AF45-FAFBFAA2DC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<sst xmlns="http://schemas.openxmlformats.org/spreadsheetml/2006/main" count="76" uniqueCount="73">
  <si>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</si>
  <si>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</si>
  <si>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</si>
  <si>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</si>
  <si>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</si>
  <si>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</si>
  <si>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</si>
  <si>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</si>
  <si>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</si>
  <si>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</si>
  <si>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</si>
  <si>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</si>
  <si>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</si>
  <si>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</si>
  <si>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</si>
  <si>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</si>
  <si>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</si>
  <si>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</si>
  <si>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</si>
  <si>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</si>
  <si>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</si>
  <si>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</si>
  <si>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</si>
  <si>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</si>
  <si>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</si>
  <si>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</si>
  <si>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</si>
  <si>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</si>
  <si>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</si>
  <si>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</si>
  <si>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</si>
  <si>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</si>
  <si>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</si>
  <si>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</si>
  <si>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</si>
  <si>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</si>
  <si>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</si>
  <si>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</si>
  <si>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</si>
  <si>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</si>
  <si>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</si>
  <si>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</si>
  <si>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</si>
  <si>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</si>
  <si>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</si>
  <si>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</si>
  <si>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</si>
  <si>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</si>
  <si>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</si>
  <si>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</si>
  <si>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</si>
  <si>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</si>
  <si>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</si>
  <si>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</si>
  <si>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</si>
  <si>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</si>
  <si>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</si>
  <si>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</si>
  <si>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</si>
  <si>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</si>
  <si>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</si>
  <si>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</si>
  <si>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</si>
  <si>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</si>
  <si>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</si>
  <si>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</si>
  <si>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</si>
  <si>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</si>
  <si>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20/11/2025</t>
  </si>
  <si>
    <t>Kỳ trước
Last period
13/11/2025</t>
  </si>
  <si>
    <t>Từ ngày 14 tháng 11 năm 2025 đến ngày 20 tháng 11 năm 2025</t>
  </si>
  <si>
    <t>From 14 Nov 2025 to 20 Nov 2025</t>
  </si>
  <si>
    <t>Ngày 21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</si>
</sst>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0" zoomScaleNormal="100" zoomScaleSheetLayoutView="70" zoomScalePageLayoutView="55" workbookViewId="0">
      <selection activeCell="E57" sqref="E57:G5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63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45982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832533609406</v>
      </c>
      <c r="G17" s="63">
        <v>828293789965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30761.22</v>
      </c>
      <c r="G19" s="65">
        <v>31040.39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845331667283</v>
      </c>
      <c r="G21" s="63">
        <v>832533609406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31012.25</v>
      </c>
      <c r="G23" s="65">
        <v>30761.22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6793784131</v>
      </c>
      <c r="G25" s="72">
        <v>-7270942931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6004273746</v>
      </c>
      <c r="G26" s="64">
        <v>11510762372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10043164217</v>
      </c>
      <c r="G27" s="64">
        <v>16493315850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-4038890471</v>
      </c>
      <c r="G28" s="64">
        <v>-4982553478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251.03</v>
      </c>
      <c r="G30" s="68">
        <v>-279.17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5473871.4900000002</v>
      </c>
      <c r="G35" s="65">
        <v>5460227.9000000004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169757071116</v>
      </c>
      <c r="G36" s="63">
        <v>167963271682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0.20079999999999998</v>
      </c>
      <c r="G37" s="71">
        <v>0.20169999999999999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65</v>
      </c>
      <c r="B56" s="96"/>
      <c r="C56" s="96"/>
      <c r="D56" s="50"/>
      <c r="E56" s="95" t="s">
        <v>66</v>
      </c>
      <c r="F56" s="96"/>
      <c r="G56" s="96"/>
    </row>
    <row r="57" spans="1:7" ht="18.75" customHeight="1">
      <c r="A57" s="51" t="s">
        <v>64</v>
      </c>
      <c r="B57" s="52"/>
      <c r="C57" s="52"/>
      <c r="D57" s="51"/>
      <c r="E57" s="97" t="s">
        <v>67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AKByaespd8k9ElNLdEMGBV/FIcYg4WMoYL0XJf8Of18=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11CMGBXStcLPoDAE3QL8kAgsyB1QI7cu14YLDRHdKaM=</DigestValue>
    </Reference>
  </SignedInfo>
  <SignatureValue>a4QtXZyvstSK1okioLPY4qZ9a+0CEtaru1dy1RRxlRuCwD/aBdectY9c19kY9B4+AOjuu0vHEX8t
RD4lyURZoE3JbbSEpJx2BfIhbXQwHE1bgc2VXLHMcdJqy5VsJDklj+UXAcJJ89aQjM+p1qdvoD5R
SxGmzTMr1UUZClt27f7NGyORpudNoUPjuVrkBDkNzFB07SGAnUPtrki0rs5fovfpBLL1ezmh2SfD
lUvTQdmuuc0/CUWQ+Ek9xPjrO17kvEl4r8+3VKtVL00Enaggv2H5bLJTd6eVdZQ4Ivxu7T+FHFCa
zLu6mgdKYUeX8+CIlSG35wayKoCFAWcdUNpdMQ==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dR457YUrQ8vhVSsq2gFdCoppU8aUqOvRvO/O8XxTzv0=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lQu0RuMswKi7CzsJrttlwfkrJk/bOL0e2fbXxUrkO60=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LsbZ5BiXoBTRn1a2uGXxwhUICzJTMOxdBbFYsLCz1uE=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2025-11-21T04:02:24Z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2025-11-21T04:02:24Z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2025-11-21T02:51:28Z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