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949640D4-D842-47ED-955D-88435301F4C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<sst xmlns="http://schemas.openxmlformats.org/spreadsheetml/2006/main" count="76" uniqueCount="73">
  <si>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</si>
  <si>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</si>
  <si>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</si>
  <si>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</si>
  <si>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</si>
  <si>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</si>
  <si>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</si>
  <si>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</si>
  <si>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</si>
  <si>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</si>
  <si>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</si>
  <si>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</si>
  <si>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</si>
  <si>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</si>
  <si>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</si>
  <si>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</si>
  <si>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</si>
  <si>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</si>
  <si>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</si>
  <si>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</si>
  <si>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</si>
  <si>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</si>
  <si>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</si>
  <si>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</si>
  <si>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</si>
  <si>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</si>
  <si>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</si>
  <si>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</si>
  <si>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</si>
  <si>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</si>
  <si>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</si>
  <si>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</si>
  <si>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</si>
  <si>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</si>
  <si>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</si>
  <si>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</si>
  <si>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</si>
  <si>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</si>
  <si>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</si>
  <si>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</si>
  <si>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</si>
  <si>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</si>
  <si>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</si>
  <si>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</si>
  <si>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</si>
  <si>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</si>
  <si>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</si>
  <si>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</si>
  <si>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</si>
  <si>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</si>
  <si>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</si>
  <si>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</si>
  <si>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</si>
  <si>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</si>
  <si>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</si>
  <si>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</si>
  <si>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</si>
  <si>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</si>
  <si>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</si>
  <si>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</si>
  <si>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</si>
  <si>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</si>
  <si>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</si>
  <si>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</si>
  <si>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</si>
  <si>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</si>
  <si>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</si>
  <si>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</si>
  <si>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25/12/2025</t>
  </si>
  <si>
    <t>Kỳ trước
Last period
18/12/2025</t>
  </si>
  <si>
    <t>Từ ngày 19 tháng 12 năm 2025 đến ngày 25 tháng 12 năm 2025</t>
  </si>
  <si>
    <t>From 19 Dec 2025 to 25 Dec 2025</t>
  </si>
  <si>
    <t>Ngày 26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</si>
</sst>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E57" sqref="E57:G5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46017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834119235563</v>
      </c>
      <c r="G17" s="63">
        <v>835709017944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29819.4</v>
      </c>
      <c r="G19" s="65">
        <v>30189.69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857166069028</v>
      </c>
      <c r="G21" s="63">
        <v>834119235563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30594.54</v>
      </c>
      <c r="G23" s="65">
        <v>29819.4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21757562674</v>
      </c>
      <c r="G25" s="72">
        <v>-10156183135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1289270791</v>
      </c>
      <c r="G26" s="64">
        <v>8566400754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5752434802</v>
      </c>
      <c r="G27" s="64">
        <v>10126193589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-4463164011</v>
      </c>
      <c r="G28" s="64">
        <v>-1559792835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775.14</v>
      </c>
      <c r="G30" s="68">
        <v>-370.29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5614385.4000000004</v>
      </c>
      <c r="G35" s="65">
        <v>5575574.79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171769538696</v>
      </c>
      <c r="G36" s="63">
        <v>166260294893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0.20039999999999999</v>
      </c>
      <c r="G37" s="71">
        <v>0.1993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65</v>
      </c>
      <c r="B56" s="76"/>
      <c r="C56" s="76"/>
      <c r="D56" s="50"/>
      <c r="E56" s="75" t="s">
        <v>66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67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s7Lm1QJLJwRen8Sdj9UQPo0vy+SE/HvS98+E3Y/oWfw=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Tn8Zt2NxJhtC1YLbBlkY8Q8MCJXBoZXCwzZY0QWqHzA=</DigestValue>
    </Reference>
  </SignedInfo>
  <SignatureValue>RzVM/M9BhomdEArK5fGCQ3LsRUfAB99gtnbNCKnEODWKVNou+wKbMFXoqGhFCcAXrgJp6XDfEq/I
3J/ITj2EUv1B4X6Y5Uf2uLK3yZYfv7BoB4cjqI6WWV8aaByJS++sobecIcLsNRgvAHJT2md21wAq
1oY3rJxk/8DYZmu3JMvCqyfO2piv5SGhZW/Xba19Ow7oFkx0mzi7aJCX6AYgiw+AL3XA7SCgTzC+
3JCDvy3hJZ3zrA2apK07aB8E6zDDEzOWAJimPI2C9TFLPhW1qF9ogt1+WwU09VNF4gKyRPV9vbUb
aHYVxA3Hye5A757nptOqWQR0h6TByVFdAeMG5Q==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FbNT34DHs4MOiSoo/Tr0A4tQIfJyECh9pahrFlQRA7w=</DigestValue>
      </Reference>
      <Reference URI="/xl/styles.xml?ContentType=application/vnd.openxmlformats-officedocument.spreadsheetml.styles+xml">
        <DigestMethod Algorithm="http://www.w3.org/2001/04/xmlenc#sha256"/>
        <DigestValue>pY4DAR3XlIqmCg5gJOVxVMHidrAK5gjdTusbv/FIVeY=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Bpzy2HbO3RNBnQy8JbEv8XU4817RRU98Xl46SIT/fr8=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H6hfx3SlgXAjSGD4oOuCOdkvQq/QgcJfM0k8fYQMSbw=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2025-12-26T04:06:36Z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2025-12-26T04:06:36Z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2025-12-26T02:20:44Z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