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2004972\goldenversion\vn Supp Doc\Funds\Weekly\VFMVF4\"/>
    </mc:Choice>
  </mc:AlternateContent>
  <xr:revisionPtr revIDLastSave="0" documentId="8_{03A3D722-EC01-45D1-B2D9-18EE5FDD4C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<sst xmlns="http://schemas.openxmlformats.org/spreadsheetml/2006/main" count="76" uniqueCount="73">
  <si>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</si>
  <si>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</si>
  <si>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</si>
  <si>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</si>
  <si>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</si>
  <si>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</si>
  <si>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</si>
  <si>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</si>
  <si>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</si>
  <si>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</si>
  <si>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</si>
  <si>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</si>
  <si>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</si>
  <si>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</si>
  <si>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</si>
  <si>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</si>
  <si>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</si>
  <si>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</si>
  <si>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</si>
  <si>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</si>
  <si>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</si>
  <si>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</si>
  <si>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</si>
  <si>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</si>
  <si>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</si>
  <si>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</si>
  <si>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</si>
  <si>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</si>
  <si>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</si>
  <si>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</si>
  <si>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</si>
  <si>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</si>
  <si>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</si>
  <si>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</si>
  <si>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</si>
  <si>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</si>
  <si>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</si>
  <si>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</si>
  <si>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</si>
  <si>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</si>
  <si>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</si>
  <si>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</si>
  <si>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</si>
  <si>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</si>
  <si>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</si>
  <si>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</si>
  <si>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</si>
  <si>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</si>
  <si>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</si>
  <si>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</si>
  <si>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</si>
  <si>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</si>
  <si>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</si>
  <si>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</si>
  <si>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</si>
  <si>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</si>
  <si>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</si>
  <si>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</si>
  <si>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</si>
  <si>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</si>
  <si>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</si>
  <si>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</si>
  <si>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</si>
  <si>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</si>
  <si>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</si>
  <si>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</si>
  <si>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</si>
  <si>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</si>
  <si>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báo cáo
This period
26/06/2025</t>
  </si>
  <si>
    <t>Kỳ trước
Last period
19/06/2025</t>
  </si>
  <si>
    <t>Từ ngày 20 tháng 06 năm 2025 đến ngày 26 tháng 06 năm 2025</t>
  </si>
  <si>
    <t>From 20 Jun 2025 to 26 Jun 2025</t>
  </si>
  <si>
    <t>Ngày 27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</si>
</sst>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9" zoomScale="70" zoomScaleNormal="100" zoomScaleSheetLayoutView="70" zoomScalePageLayoutView="55" workbookViewId="0">
      <selection activeCell="F32" sqref="F32:G33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45835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588841576311</v>
      </c>
      <c r="G17" s="63">
        <v>580288819591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27778.39</v>
      </c>
      <c r="G19" s="65">
        <v>27273.01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588303844510</v>
      </c>
      <c r="G21" s="63">
        <v>588841576311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28073.4</v>
      </c>
      <c r="G23" s="65">
        <v>27778.39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6205569724</v>
      </c>
      <c r="G25" s="72">
        <v>10808076665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-6743301525</v>
      </c>
      <c r="G26" s="64">
        <v>-2255319945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3798639210</v>
      </c>
      <c r="G27" s="64">
        <v>6628106755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-10541940735</v>
      </c>
      <c r="G28" s="64">
        <v>-8883426700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7"/>
      <c r="G29" s="67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295.01</v>
      </c>
      <c r="G30" s="68">
        <v>505.38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28886.94</v>
      </c>
      <c r="G32" s="69">
        <v>28886.94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2932823.57</v>
      </c>
      <c r="G35" s="65">
        <v>2960543.12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82334329210</v>
      </c>
      <c r="G36" s="63">
        <v>82239121399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0.1399</v>
      </c>
      <c r="G37" s="71">
        <v>0.1396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zTq3DRi6UCulmBuZJubmt4+VUJL+OhmS8CNiJcLDKN0=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IhtWKcogg90rFFk+qftN6gCiHklQuTfyJUZVJNm60sw=</DigestValue>
    </Reference>
  </SignedInfo>
  <SignatureValue>qhFdfnL9LA3vyFT7Y/eJDFkwJzKEFnyaaHjijSEQf/6dhuajYQJOmZbpLLIt3VWji3dF41MwXgLL
Q59mzHPzDy2YEXiAKKAW8EhCQ3OrTqx/vt/n6NcGiQeeIb5bKCEGMzVIN18osJ4uw1HhsElCoILs
O/7C5dfGj39/mlyz9xy4pgr0MNMKeeZWAPvjWKX/9GKcjhYI3Vpi5I6TdHTPhWU8OBn8+/GcL9HI
tdIOiOwS/RqCKB3YKpyNlezxi9Ea22PxoEgUI81RRr8kL2XzhACXQq0ETk+KFNDFffeMOmaZNeS0
iYGUtImf+j9xwE/S6V+ddRmP6gUccLYpt63Fsg==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Djg7FAm0Tn3PILJuWk7iuWrpLWyeBz/d8lxNa1uO+Z8=</DigestValue>
      </Reference>
      <Reference URI="/xl/styles.xml?ContentType=application/vnd.openxmlformats-officedocument.spreadsheetml.styles+xml">
        <DigestMethod Algorithm="http://www.w3.org/2001/04/xmlenc#sha256"/>
        <DigestValue>z3ZToRKw6g/jzN27ZbmIVtOQ7CpzN/CbxmU76ImpEqQ=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1h1F/IhCvPEwbUQgtQjhJEL6VauMdco4VQuIh4CWPTg=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hv4tXZhg6VMR+sC61a1zTEHeDh0XofWUk0Fi3cTyUBY=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2025-06-27T04:09:16Z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2025-06-27T04:09:16Z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2025-06-27T02:56:10Z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