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5\Feb\27022025\"/>
    </mc:Choice>
  </mc:AlternateContent>
  <xr:revisionPtr revIDLastSave="0" documentId="13_ncr:1_{D2C87D7E-F2AD-4B40-9C55-95A9F4BD6DF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<sst xmlns="http://schemas.openxmlformats.org/spreadsheetml/2006/main" count="76" uniqueCount="73">
  <si>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</si>
  <si>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</si>
  <si>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</si>
  <si>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</si>
  <si>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</si>
  <si>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</si>
  <si>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</si>
  <si>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</si>
  <si>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</si>
  <si>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</si>
  <si>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</si>
  <si>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</si>
  <si>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</si>
  <si>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</si>
  <si>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</si>
  <si>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</si>
  <si>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</si>
  <si>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</si>
  <si>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</si>
  <si>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</si>
  <si>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</si>
  <si>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</si>
  <si>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</si>
  <si>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</si>
  <si>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</si>
  <si>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</si>
  <si>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</si>
  <si>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</si>
  <si>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</si>
  <si>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</si>
  <si>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</si>
  <si>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</si>
  <si>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</si>
  <si>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</si>
  <si>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</si>
  <si>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</si>
  <si>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</si>
  <si>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</si>
  <si>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</si>
  <si>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</si>
  <si>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</si>
  <si>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</si>
  <si>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</si>
  <si>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</si>
  <si>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</si>
  <si>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</si>
  <si>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</si>
  <si>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</si>
  <si>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</si>
  <si>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</si>
  <si>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</si>
  <si>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</si>
  <si>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</si>
  <si>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</si>
  <si>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</si>
  <si>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</si>
  <si>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</si>
  <si>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</si>
  <si>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</si>
  <si>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</si>
  <si>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</si>
  <si>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</si>
  <si>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</si>
  <si>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</si>
  <si>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</si>
  <si>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</si>
  <si>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</si>
  <si>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</si>
  <si>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21 tháng 02 năm 2025 đến ngày 27 tháng 02 năm 2025</t>
  </si>
  <si>
    <t>From 21 Feb 2025 to 27 Feb 2025</t>
  </si>
  <si>
    <t>Ngày 28 tháng 02 năm 2025</t>
  </si>
  <si>
    <t>Kỳ trước
Last period
20/02/2025</t>
  </si>
  <si>
    <t>Kỳ báo cáo
This period
27/02/2025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</si>
</sst>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B27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45716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561939619749</v>
      </c>
      <c r="G17" s="63">
        <v>558387889370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28403.61</v>
      </c>
      <c r="G19" s="65">
        <v>28194.799999999999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564659257858</v>
      </c>
      <c r="G21" s="63">
        <v>561939619749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28622.62</v>
      </c>
      <c r="G23" s="65">
        <v>28403.61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67">
        <v>4325267318</v>
      </c>
      <c r="G25" s="67">
        <v>4135404261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-1605629209</v>
      </c>
      <c r="G26" s="64">
        <v>-583673882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3507125374</v>
      </c>
      <c r="G27" s="64">
        <v>3301287871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-5112754583</v>
      </c>
      <c r="G28" s="64">
        <v>-3884961753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8"/>
      <c r="G29" s="68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9">
        <v>219.01</v>
      </c>
      <c r="G30" s="69">
        <v>208.81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70">
        <v>25944.13</v>
      </c>
      <c r="G33" s="70">
        <v>25944.13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1"/>
      <c r="G34" s="71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2667906.9900000002</v>
      </c>
      <c r="G35" s="65">
        <v>2664847.0099999998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76362487970</v>
      </c>
      <c r="G36" s="63">
        <v>75691275182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2">
        <v>0.13519999999999999</v>
      </c>
      <c r="G37" s="72">
        <v>0.13470000000000001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s2j5Ngl5sMNF0M126pxE1xjuyqDYgspHn3EMSnis0yc=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eJO8RVtquCmFU1SYlWq5o38tAAoa7Q38sA7DIKBZEdk=</DigestValue>
    </Reference>
  </SignedInfo>
  <SignatureValue>RJDiZz6t0QAMvVNv+xwbmVCU+SfblsH/s6jQN9vFOjx9B5o6LimL0plIlT+N87DnhGaglAOCbqqX
YQJ5osN33jpyGiF30vem/h8Vz7piKLiP+Ax94xVcuvvdHll5W29WXoYXQhoi21ItMB58KIWsrUxW
4uBmZYRA2rSYNFZ0uIz0anQIbXHZBcKTnj+r8OX2Nng4hP7pzkGn5dgSRMwvlw5EV5qNIDT4Gegp
NcPwrEoZGBER5Ei+tWzsKMatNSLr0rTwIoJN+Tmy5DX/LfAK+7y23zTIQqzeTFIXT4R6EZ7Gu7Cp
phnNLbNa6n7Zmmz9f/V0YYcp/WsMFsHqamp1iQ==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6Hh+Ml4pKH2r+NktB6unAM+567u9YTB/FPd3sjGcOIM=</DigestValue>
      </Reference>
      <Reference URI="/xl/styles.xml?ContentType=application/vnd.openxmlformats-officedocument.spreadsheetml.styles+xml">
        <DigestMethod Algorithm="http://www.w3.org/2001/04/xmlenc#sha256"/>
        <DigestValue>eqrlPlEosYaQcnIm0tZBr74y35U9MxhFMDPNaWQttzc=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wBvP/NmcMIPixolkAzeYmbcYwACxo9gd0nJ0oKhkFPs=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Bg3MnAVORKFcogUTeYna4EqMxiQEzb1xkU/slPCB7wY=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2025-02-28T08:13:59Z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2025-02-28T08:13:59Z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2025-02-28T06:18:57Z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