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1378A797-E5D0-4294-AD6F-F72942EBAE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<sst xmlns="http://schemas.openxmlformats.org/spreadsheetml/2006/main" count="76" uniqueCount="73">
  <si>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</si>
  <si>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</si>
  <si>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</si>
  <si>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</si>
  <si>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</si>
  <si>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</si>
  <si>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</si>
  <si>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</si>
  <si>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</si>
  <si>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</si>
  <si>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</si>
  <si>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</si>
  <si>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</si>
  <si>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</si>
  <si>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</si>
  <si>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</si>
  <si>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</si>
  <si>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</si>
  <si>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</si>
  <si>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</si>
  <si>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</si>
  <si>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</si>
  <si>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</si>
  <si>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</si>
  <si>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</si>
  <si>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</si>
  <si>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</si>
  <si>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</si>
  <si>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</si>
  <si>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</si>
  <si>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</si>
  <si>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</si>
  <si>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</si>
  <si>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</si>
  <si>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</si>
  <si>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</si>
  <si>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</si>
  <si>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</si>
  <si>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</si>
  <si>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</si>
  <si>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</si>
  <si>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</si>
  <si>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</si>
  <si>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</si>
  <si>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</si>
  <si>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</si>
  <si>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</si>
  <si>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</si>
  <si>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</si>
  <si>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</si>
  <si>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</si>
  <si>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</si>
  <si>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</si>
  <si>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</si>
  <si>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</si>
  <si>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</si>
  <si>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</si>
  <si>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</si>
  <si>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</si>
  <si>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</si>
  <si>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</si>
  <si>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</si>
  <si>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</si>
  <si>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</si>
  <si>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</si>
  <si>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</si>
  <si>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</si>
  <si>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</si>
  <si>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30/10/2025</t>
  </si>
  <si>
    <t>Kỳ trước
Last period
23/10/2025</t>
  </si>
  <si>
    <t>Từ ngày 24 tháng 10 năm 2025 đến ngày 30 tháng 10 năm 2025</t>
  </si>
  <si>
    <t>From 24 Oct 2025 to 30 Oct 2025</t>
  </si>
  <si>
    <t>Ngày 31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</si>
</sst>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0" zoomScale="70" zoomScaleNormal="100" zoomScaleSheetLayoutView="70" zoomScalePageLayoutView="55" workbookViewId="0">
      <selection activeCell="E57" sqref="E57:G5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63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45961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830099209405</v>
      </c>
      <c r="G17" s="63">
        <v>858004766761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32617.41</v>
      </c>
      <c r="G19" s="65">
        <v>34961.35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833067952611</v>
      </c>
      <c r="G21" s="63">
        <v>830099209405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32023.58</v>
      </c>
      <c r="G23" s="65">
        <v>32617.41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-15179268624</v>
      </c>
      <c r="G25" s="72">
        <v>-57923081046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18148011830</v>
      </c>
      <c r="G26" s="64">
        <v>30017523690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20502809951</v>
      </c>
      <c r="G27" s="64">
        <v>36424543289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-2354798121</v>
      </c>
      <c r="G28" s="64">
        <v>-6407019599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-593.83000000000004</v>
      </c>
      <c r="G30" s="68">
        <v>-2343.94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5457679.9500000002</v>
      </c>
      <c r="G35" s="65">
        <v>5446560.7199999997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174774450493</v>
      </c>
      <c r="G36" s="63">
        <v>177652704094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0.20980000000000001</v>
      </c>
      <c r="G37" s="71">
        <v>0.214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65</v>
      </c>
      <c r="B56" s="76"/>
      <c r="C56" s="76"/>
      <c r="D56" s="50"/>
      <c r="E56" s="75" t="s">
        <v>66</v>
      </c>
      <c r="F56" s="76"/>
      <c r="G56" s="76"/>
    </row>
    <row r="57" spans="1:7" ht="18.75" customHeight="1">
      <c r="A57" s="51" t="s">
        <v>64</v>
      </c>
      <c r="B57" s="52"/>
      <c r="C57" s="52"/>
      <c r="D57" s="51"/>
      <c r="E57" s="77" t="s">
        <v>67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qUC5pip5e4EKgUWk44zySQxKvzehp9T1Pe7BnAwqqs4=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6wee4onDBySPFL9/koWPu3IAYKzosP8t/7nWFT/F/xs=</DigestValue>
    </Reference>
  </SignedInfo>
  <SignatureValue>abCLDF2QP42H4AC3w3uMempfLFmgMTSW0nGEisgHnDUjeMQQhR4plWjyx6g6q6Hf2aUNJe21BJbg
97mNbJPUN0KvEoQ/L2nZRm6FPWaIrNdty1wCiTAdu2W9E2eEklzRurXnqZDzeW/x0I/l5s1A1tsQ
8oVYhlQdDddWIU9M/CP3uikLJkazgyuk4aD0UlDsrMtQAcrAGnl0y93cgM+modRJOnURZ3tFVzRO
62bMG21NIqRPrGp48tkP12MClV6fOFc7QQpv4qAnrHsdTzoghEfnbnC8whdVhW/owRARmSt9SMN9
0yRUVnkJxVBfz0Abssin7DpalDRnftwg7yOiBg==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e9XKpKBg+QjDSeSTSdmeoQvgtQlXPT8IkRj80WWpkW8=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QOxvH3musowJYcseqWqv8ak7EqzRVjK5unzitcmJi6c=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dAHX5qOGHKzZSaLcVhoSa7lPyEIJUQ4sbD9RoKgw0Gk=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2025-10-31T03:56:55Z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2025-10-31T03:56:55Z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2025-10-31T02:43:14Z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