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4\"/>
    </mc:Choice>
  </mc:AlternateContent>
  <xr:revisionPtr revIDLastSave="0" documentId="8_{1B1C64BF-5A18-436C-B368-F0B16385B4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<sst xmlns="http://schemas.openxmlformats.org/spreadsheetml/2006/main" count="76" uniqueCount="73">
  <si>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</si>
  <si>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</si>
  <si>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</si>
  <si>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</si>
  <si>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</si>
  <si>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</si>
  <si>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</si>
  <si>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</si>
  <si>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</si>
  <si>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</si>
  <si>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</si>
  <si>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</si>
  <si>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</si>
  <si>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</si>
  <si>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</si>
  <si>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</si>
  <si>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</si>
  <si>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</si>
  <si>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</si>
  <si>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</si>
  <si>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</si>
  <si>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</si>
  <si>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</si>
  <si>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</si>
  <si>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</si>
  <si>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</si>
  <si>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</si>
  <si>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</si>
  <si>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</si>
  <si>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</si>
  <si>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</si>
  <si>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</si>
  <si>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</si>
  <si>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</si>
  <si>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</si>
  <si>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</si>
  <si>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</si>
  <si>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</si>
  <si>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</si>
  <si>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</si>
  <si>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</si>
  <si>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</si>
  <si>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</si>
  <si>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</si>
  <si>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</si>
  <si>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</si>
  <si>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</si>
  <si>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</si>
  <si>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</si>
  <si>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</si>
  <si>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</si>
  <si>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</si>
  <si>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</si>
  <si>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</si>
  <si>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</si>
  <si>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</si>
  <si>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</si>
  <si>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</si>
  <si>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</si>
  <si>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</si>
  <si>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</si>
  <si>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</si>
  <si>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</si>
  <si>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</si>
  <si>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</si>
  <si>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</si>
  <si>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</si>
  <si>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</si>
  <si>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02/04/2026</t>
  </si>
  <si>
    <t>Kỳ trước
Last period
26/03/2026</t>
  </si>
  <si>
    <t>Từ ngày 27 tháng 03 năm 2026 đến ngày 02 tháng 04 năm 2026</t>
  </si>
  <si>
    <t>From 27 Mar 2026 to 02 Apr 2026</t>
  </si>
  <si>
    <t>Ngày 03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</si>
</sst>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46115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954097641582</v>
      </c>
      <c r="G17" s="63">
        <v>949648045714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30279.58</v>
      </c>
      <c r="G19" s="65">
        <v>30595.54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959420502321</v>
      </c>
      <c r="G21" s="63">
        <v>954097641582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30235.08</v>
      </c>
      <c r="G23" s="65">
        <v>30279.58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-1450334658</v>
      </c>
      <c r="G25" s="72">
        <v>-9691467292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6773195397</v>
      </c>
      <c r="G26" s="64">
        <v>14141063160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9989054752</v>
      </c>
      <c r="G27" s="64">
        <v>16622877037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-3215859355</v>
      </c>
      <c r="G28" s="64">
        <v>-2481813877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-44.5</v>
      </c>
      <c r="G30" s="68">
        <v>-315.95999999999998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5960645.3300000001</v>
      </c>
      <c r="G35" s="65">
        <v>5945241.2699999996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180220588404</v>
      </c>
      <c r="G36" s="63">
        <v>180019408654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0.18779999999999999</v>
      </c>
      <c r="G37" s="71">
        <v>0.18860000000000002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65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66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87oJQe9Qwjd1vUmUGnP+K3flenuXtiyGW+4CHwxj1k0=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Zqdk/w7orSKZ6oY2X9ZQFif1Xq5SuarNprVSBCNAoTw=</DigestValue>
    </Reference>
  </SignedInfo>
  <SignatureValue>ktrJ/xE70NrOmtoeLclQZjAMhFzrYPQbZTf9h/BN+QffwPGYLzH+SDokZc2ZkzopyrXJMdiVLRFl
KiZoI4H6ZLOmUxHL0ORRlP/QRPBP6/4HlBAX2s2AJcFeUcjetBsVC65GWhcYP4GlwZwmzckd09cp
AdyPrPuxHFMeNsazfq0/oGxb2qB+j2XpqjUImITfSiGkNUHgzm4ZNPFZVuqswzeok2+q1H4Q7Unl
vJWrhv9rZz4XQhZ7UvA/S7X0v3bqSuJZZwkNeOwudK2QgBEDRS7w0W86El4jnTKha8a+p7HaMnNU
tsfgaXTQEV9GtKJ7LhhEGZTPGNMWy3uSeAOSaQ==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h4+mItuJNWulGPSAw+fUWK2O46axuJk6rCmilWnw2v8=</DigestValue>
      </Reference>
      <Reference URI="/xl/styles.xml?ContentType=application/vnd.openxmlformats-officedocument.spreadsheetml.styles+xml">
        <DigestMethod Algorithm="http://www.w3.org/2001/04/xmlenc#sha256"/>
        <DigestValue>JO9AEHCG79bJrAskJY2yFw3zIEvXYomCU3JuJ6BPGS8=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YLUyRDNDzLZe1buQX42ozx38eL3KZRnF1/KDzNk4vL8=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PVEwsgZNC7XPRFpECOl+HPxxxRb2cEVsdt3c6Tyzl00=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2026-04-03T04:09:11Z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2026-04-03T03:18:20Z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