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Y:\Fund Services\VNFS\Reporting\VFMVF4 - DCDE\Weekly\2026\Jan\04012026\"/>
    </mc:Choice>
  </mc:AlternateContent>
  <xr:revisionPtr revIDLastSave="0" documentId="13_ncr:1_{21BCE317-C2C2-4A5E-8684-364B65493B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<sst xmlns="http://schemas.openxmlformats.org/spreadsheetml/2006/main" count="76" uniqueCount="73">
  <si>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</si>
  <si>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</si>
  <si>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</si>
  <si>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</si>
  <si>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</si>
  <si>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</si>
  <si>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</si>
  <si>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</si>
  <si>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</si>
  <si>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</si>
  <si>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</si>
  <si>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</si>
  <si>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</si>
  <si>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</si>
  <si>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</si>
  <si>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</si>
  <si>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</si>
  <si>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</si>
  <si>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</si>
  <si>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</si>
  <si>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</si>
  <si>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</si>
  <si>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</si>
  <si>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</si>
  <si>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</si>
  <si>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</si>
  <si>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</si>
  <si>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</si>
  <si>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</si>
  <si>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</si>
  <si>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</si>
  <si>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</si>
  <si>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</si>
  <si>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</si>
  <si>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</si>
  <si>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</si>
  <si>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</si>
  <si>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</si>
  <si>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</si>
  <si>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</si>
  <si>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</si>
  <si>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</si>
  <si>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</si>
  <si>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</si>
  <si>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</si>
  <si>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</si>
  <si>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</si>
  <si>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</si>
  <si>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</si>
  <si>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</si>
  <si>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</si>
  <si>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</si>
  <si>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</si>
  <si>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</si>
  <si>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</si>
  <si>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</si>
  <si>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</si>
  <si>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</si>
  <si>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</si>
  <si>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</si>
  <si>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</si>
  <si>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</si>
  <si>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</si>
  <si>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</si>
  <si>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</si>
  <si>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</si>
  <si>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</si>
  <si>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</si>
  <si>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04/01/2026</t>
  </si>
  <si>
    <t>Kỳ trước
Last period
25/12/2025</t>
  </si>
  <si>
    <t>Ngày 05 tháng 01 năm 2026</t>
  </si>
  <si>
    <t>Từ ngày 26 tháng 12 năm 2025 đến ngày 04 tháng 01 năm 2026</t>
  </si>
  <si>
    <t>From 26 Dec 2025 to 04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</si>
</sst>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F11" sqref="F11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71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72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46027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857166069028</v>
      </c>
      <c r="G17" s="63">
        <v>834119235563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30594.54</v>
      </c>
      <c r="G19" s="65">
        <v>29819.4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879704870018</v>
      </c>
      <c r="G21" s="63">
        <v>857166069028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31156.58</v>
      </c>
      <c r="G23" s="65">
        <v>30594.54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15875771674</v>
      </c>
      <c r="G25" s="72">
        <v>21757562674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6663029316</v>
      </c>
      <c r="G26" s="64">
        <v>1289270791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9883589050</v>
      </c>
      <c r="G27" s="64">
        <v>5752434802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-3220559734</v>
      </c>
      <c r="G28" s="64">
        <v>-4463164011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562.04</v>
      </c>
      <c r="G30" s="68">
        <v>775.14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5617164.0899999999</v>
      </c>
      <c r="G35" s="65">
        <v>5614385.4000000004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175011622343</v>
      </c>
      <c r="G36" s="63">
        <v>171769538696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0.19889999999999999</v>
      </c>
      <c r="G37" s="71">
        <v>0.20039999999999999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65</v>
      </c>
      <c r="B56" s="76"/>
      <c r="C56" s="76"/>
      <c r="D56" s="50"/>
      <c r="E56" s="75" t="s">
        <v>66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67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zp7sH61LspIAlyuO1sI2Z4G+lB02KULw7Pf2tbgEbPQ=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BPdJ8+dwF3IUAnaNxl23XxU5HIDjoTUsHTDl/GBX4Hs=</DigestValue>
    </Reference>
  </SignedInfo>
  <SignatureValue>qMmsqEqjIu68xh8aapsyNC6cCXASNjXcC+b83P+CLNymG8JIaOfMghSKaAdAqJntSKif1MW+xLXG
6oUVWYf/gKKSU52Og2C1t4dEe7ZM8k1n+mHRl8KKxkqWe8Vgf6cDX0AxVc/HcEMuMdFFywoh0500
Hbo62z7h0bLmq8WRQ8q6Ok+xlIsGh/6AeF5PNKC2KghC5RapQvXLCf+mWW28p6BPdkXJR5WyMip3
NYQRjn4o3nUR3DW5b2mwBJPLQvv1jF9Ru9rQ/gr9LbgMH+VI2dKJ2xuzb80vQOyXoYfCeDA8A8nN
voIjF2bEVsZsJQg9p6OGck2effdz7QYZMv8SWQ==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de1mEJe793OT3VDRKfB8HOOwQdk/djlOZafTlEBIlV8=</DigestValue>
      </Reference>
      <Reference URI="/xl/styles.xml?ContentType=application/vnd.openxmlformats-officedocument.spreadsheetml.styles+xml">
        <DigestMethod Algorithm="http://www.w3.org/2001/04/xmlenc#sha256"/>
        <DigestValue>HF566wTtymevRMkemqZaJ4FY/fAbFhocenUSVxJRgUE=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0VtAFGq7w8Al0XgSiJjeU0U9Zxe4B4eYCbPe1UpwnMQ=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65Jm/cBn7DPxHEy6U5fTR+OThTSf1Xl58lJzWpuF3hg=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2026-01-05T07:32:32Z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2026-01-05T07:32:32Z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Sreekumar, Shilpa</cp:lastModifiedBy>
  <cp:lastPrinted>2021-05-21T03:08:56Z</cp:lastPrinted>
  <dcterms:created xsi:type="dcterms:W3CDTF">2015-06-05T18:17:20Z</dcterms:created>
  <dcterms:modified xsi:type="dcterms:W3CDTF">2026-01-05T06:52:15Z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