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Weekly\2026\7. July\16072026\"/>
    </mc:Choice>
  </mc:AlternateContent>
  <xr:revisionPtr revIDLastSave="0" documentId="13_ncr:1_{9C0A59B8-7D07-4135-B517-54B47634D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<sst xmlns="http://schemas.openxmlformats.org/spreadsheetml/2006/main" count="76" uniqueCount="73">
  <si>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</si>
  <si>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</si>
  <si>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</si>
  <si>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</si>
  <si>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</si>
  <si>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</si>
  <si>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</si>
  <si>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</si>
  <si>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</si>
  <si>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</si>
  <si>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</si>
  <si>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</si>
  <si>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</si>
  <si>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</si>
  <si>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</si>
  <si>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</si>
  <si>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</si>
  <si>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</si>
  <si>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</si>
  <si>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</si>
  <si>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</si>
  <si>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</si>
  <si>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</si>
  <si>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</si>
  <si>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</si>
  <si>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</si>
  <si>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</si>
  <si>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</si>
  <si>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</si>
  <si>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</si>
  <si>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</si>
  <si>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</si>
  <si>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</si>
  <si>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</si>
  <si>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</si>
  <si>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</si>
  <si>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</si>
  <si>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</si>
  <si>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</si>
  <si>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</si>
  <si>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</si>
  <si>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</si>
  <si>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</si>
  <si>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</si>
  <si>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</si>
  <si>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</si>
  <si>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</si>
  <si>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</si>
  <si>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</si>
  <si>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</si>
  <si>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</si>
  <si>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</si>
  <si>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</si>
  <si>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</si>
  <si>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</si>
  <si>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</si>
  <si>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</si>
  <si>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</si>
  <si>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</si>
  <si>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</si>
  <si>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</si>
  <si>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</si>
  <si>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</si>
  <si>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</si>
  <si>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</si>
  <si>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</si>
  <si>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</si>
  <si>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</si>
  <si>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16/07/2026</t>
  </si>
  <si>
    <t>Kỳ trước
Last period
09/07/2026</t>
  </si>
  <si>
    <t>Từ ngày 10 tháng 07 năm 2026 đến ngày 16 tháng 07 năm 2026</t>
  </si>
  <si>
    <t>From 10 Jul 2026 to 16 Jul 2026</t>
  </si>
  <si>
    <t>Ngày 17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</si>
</sst>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1" zoomScale="70" zoomScaleNormal="100" zoomScaleSheetLayoutView="70" zoomScalePageLayoutView="55" workbookViewId="0">
      <selection activeCell="F29" sqref="F2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46220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950294826293</v>
      </c>
      <c r="G17" s="62">
        <v>964194228397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28204.06</v>
      </c>
      <c r="G19" s="64">
        <v>28804.5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869951676859</v>
      </c>
      <c r="G21" s="62">
        <v>950294826293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25655.77</v>
      </c>
      <c r="G23" s="64">
        <v>28204.06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-21887597369</v>
      </c>
      <c r="G25" s="71">
        <v>-20166808845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5803944888</v>
      </c>
      <c r="G26" s="63">
        <v>6267406741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11248876799</v>
      </c>
      <c r="G27" s="63">
        <v>9828876021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-5444931911</v>
      </c>
      <c r="G28" s="63">
        <v>-3561469280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3">
        <v>-64259496953</v>
      </c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-2548.29</v>
      </c>
      <c r="G30" s="67">
        <v>-600.44000000000005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25397.77</v>
      </c>
      <c r="G33" s="68">
        <v>28204.06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6320639.29</v>
      </c>
      <c r="G35" s="64">
        <v>6300721.5300000003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162160867877</v>
      </c>
      <c r="G36" s="62">
        <v>177705928075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0.18640000000000001</v>
      </c>
      <c r="G37" s="70">
        <v>0.187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hRJ4VVc+RJGAyell9SIewhurdwVR241SUGUirgLLR9M=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Aiz4B8TAEX50HhPHsSHzCnDQVf0X26IwLmVm2r9e09U=</DigestValue>
    </Reference>
  </SignedInfo>
  <SignatureValue>j9XMh2Edv27b9HHO6STV5EfmCLpOErZBpJ7M5FokruxvB2Kyej+xzgl7T979cnrLRgPiNF4aCN9t
OV1Op8WRWnaWLBeBb7M7RDih7w/PT+0NYF0+E0lfTJlzVDvh53aOgobwSSE7WdVwpTeWnzpuP2C6
l8L9MobPz/1cGzHnuWhm59bxWW6IXmcrBw40GId2sFRYIkIH6Yn4gHUqDZr8cItnTXrIUJVSHxpn
BL6mL4wI8lVKfgu53X8ATR+b+54k4FhDhJvbwS9JrrqiljJSk1lHrTFsXI3zOB9LNgu0J+j+08JY
asBXZG0t3+sxGE9ncRC/VY7h1o5kZxN0IJ8Hcw==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SYJQVXeBPp5h42iNTHL7Sexe9rgR5+zAa7i74A6xnwk=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P3rcVaFmZ2UQle/2lzoR5ohL6kuljF2qvVZLEA9Jz24=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Ntq2z/jDCRcp4blTT/9ibT52ZMfOC2WCTfsjEn0Av6g=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2026-07-17T04:23:01Z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2026-07-17T04:23:01Z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2026-07-17T03:20:25Z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