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Weekly\2026\8. Aug\20082026\"/>
    </mc:Choice>
  </mc:AlternateContent>
  <xr:revisionPtr revIDLastSave="0" documentId="13_ncr:1_{8CBA5B1E-2A16-49BF-B576-242B41C26B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<sst xmlns="http://schemas.openxmlformats.org/spreadsheetml/2006/main" count="76" uniqueCount="73">
  <si>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</si>
  <si>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</si>
  <si>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</si>
  <si>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</si>
  <si>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</si>
  <si>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</si>
  <si>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</si>
  <si>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</si>
  <si>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</si>
  <si>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</si>
  <si>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</si>
  <si>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</si>
  <si>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</si>
  <si>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</si>
  <si>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</si>
  <si>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</si>
  <si>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</si>
  <si>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</si>
  <si>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</si>
  <si>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</si>
  <si>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</si>
  <si>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</si>
  <si>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</si>
  <si>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</si>
  <si>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</si>
  <si>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</si>
  <si>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</si>
  <si>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</si>
  <si>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</si>
  <si>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</si>
  <si>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</si>
  <si>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</si>
  <si>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</si>
  <si>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</si>
  <si>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</si>
  <si>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</si>
  <si>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</si>
  <si>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</si>
  <si>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</si>
  <si>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</si>
  <si>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</si>
  <si>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</si>
  <si>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</si>
  <si>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</si>
  <si>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</si>
  <si>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</si>
  <si>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</si>
  <si>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</si>
  <si>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</si>
  <si>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</si>
  <si>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</si>
  <si>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</si>
  <si>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</si>
  <si>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</si>
  <si>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</si>
  <si>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</si>
  <si>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</si>
  <si>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</si>
  <si>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</si>
  <si>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</si>
  <si>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</si>
  <si>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</si>
  <si>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</si>
  <si>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</si>
  <si>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</si>
  <si>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</si>
  <si>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</si>
  <si>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Kỳ báo cáo
This period
20/08/2026</t>
  </si>
  <si>
    <t>Kỳ trước
Last period
13/08/2026</t>
  </si>
  <si>
    <t>Từ ngày 14 tháng 08 năm 2026 đến ngày 20 tháng 08 năm 2026</t>
  </si>
  <si>
    <t>From 14 Aug 2026 to 20 Aug 2026</t>
  </si>
  <si>
    <t>Ngày 21 tháng 08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</si>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</sst>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7" zoomScale="70" zoomScaleNormal="100" zoomScaleSheetLayoutView="70" zoomScalePageLayoutView="55" workbookViewId="0">
      <selection activeCell="D56" sqref="D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46255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67</v>
      </c>
      <c r="G14" s="61" t="s">
        <v>68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870636514330</v>
      </c>
      <c r="G17" s="62">
        <v>862108226811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25079.07</v>
      </c>
      <c r="G19" s="64">
        <v>24920.82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864714566416</v>
      </c>
      <c r="G21" s="62">
        <v>870636514330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24798.87</v>
      </c>
      <c r="G23" s="64">
        <v>25079.07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-9739685237</v>
      </c>
      <c r="G25" s="71">
        <v>5469312370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3817737323</v>
      </c>
      <c r="G26" s="63">
        <v>3058975149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5536458646</v>
      </c>
      <c r="G27" s="63">
        <v>5646093810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-1718721323</v>
      </c>
      <c r="G28" s="63">
        <v>-2587118661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3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-280.2</v>
      </c>
      <c r="G30" s="67">
        <v>158.25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23948.63</v>
      </c>
      <c r="G33" s="68">
        <v>23948.63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6398457.1900000004</v>
      </c>
      <c r="G35" s="64">
        <v>6382478.5899999999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158674508055</v>
      </c>
      <c r="G36" s="62">
        <v>160066627332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0.1835</v>
      </c>
      <c r="G37" s="70">
        <v>0.18380000000000002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72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cy+8kKoA/vdO7l5VP47up61nWWRMh7dUVQsFAavGClw=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NwontssAt58ODVvlspw0SQOxNeE2NnQTrRpik6KaetQ=</DigestValue>
    </Reference>
  </SignedInfo>
  <SignatureValue>RvgaA1nhlEy1lE88LwS55F11S0JTLJg7E/+s7yLf1bX8lLkYKQIIviqeqMjrc8aL0JduhZsU5YaD
Yxc4aGJ3teVqS8+PzSlx5SaZZrYjC5CgiDDha2t7kXJ/os95dvomIK1nt9Wof24iGvQt/hlhjMKh
EiSQZKbasTaqUCwQFzhLcHfp5rC0Mo/PBmeVdvO0WmCrrImH0a5cKEQIbBnCbSPLebXTifcb535q
s01aAX2oTlpmcQM6D0hyApkI3dxt5HQCMGeY/6tMUQoqDaa7aQysCcyVQqRA8OvL1bX99xA8aWpB
x70DcVQ+FvC7QSHPTcPWw158px9hWFQ7pStF1w==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YUrKmWy0FTlTONsNnBtAMe1xsj7sBTMKzH2Qzy8GOY0=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1GdRYy5F0zKJaYdQtQEYgMJzI66BgbmU6koRhVdqvBc=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U9PM/Lajehxp5ji55bXCJZOHJxbveTXlFDhoLQcrTWI=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2026-08-21T04:18:57Z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2026-08-21T03:00:03Z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