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Weekly\2026\2. Feb\22022026\"/>
    </mc:Choice>
  </mc:AlternateContent>
  <xr:revisionPtr revIDLastSave="0" documentId="13_ncr:1_{B8642082-5AD5-4174-B4EF-BF45B04AD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<sst xmlns="http://schemas.openxmlformats.org/spreadsheetml/2006/main" count="76" uniqueCount="73">
  <si>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</si>
  <si>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</si>
  <si>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</si>
  <si>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</si>
  <si>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</si>
  <si>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</si>
  <si>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</si>
  <si>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</si>
  <si>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</si>
  <si>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</si>
  <si>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</si>
  <si>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</si>
  <si>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</si>
  <si>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</si>
  <si>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</si>
  <si>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</si>
  <si>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</si>
  <si>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</si>
  <si>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</si>
  <si>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</si>
  <si>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</si>
  <si>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</si>
  <si>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</si>
  <si>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</si>
  <si>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</si>
  <si>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</si>
  <si>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</si>
  <si>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</si>
  <si>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</si>
  <si>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</si>
  <si>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</si>
  <si>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</si>
  <si>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</si>
  <si>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</si>
  <si>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</si>
  <si>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</si>
  <si>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</si>
  <si>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</si>
  <si>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</si>
  <si>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</si>
  <si>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</si>
  <si>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</si>
  <si>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</si>
  <si>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</si>
  <si>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</si>
  <si>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</si>
  <si>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</si>
  <si>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</si>
  <si>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</si>
  <si>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</si>
  <si>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</si>
  <si>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</si>
  <si>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</si>
  <si>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</si>
  <si>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</si>
  <si>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</si>
  <si>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</si>
  <si>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</si>
  <si>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</si>
  <si>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</si>
  <si>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</si>
  <si>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</si>
  <si>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</si>
  <si>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</si>
  <si>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</si>
  <si>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</si>
  <si>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</si>
  <si>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</si>
  <si>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Từ ngày 13 tháng 02 năm 2026 đến ngày 22 tháng 02 năm 2026</t>
  </si>
  <si>
    <t>From 13 Feb 2026 to 22 Feb 2026</t>
  </si>
  <si>
    <t>Ngày 23 tháng 02 năm 2026</t>
  </si>
  <si>
    <t>Kỳ báo cáo
This period
22/02/2026</t>
  </si>
  <si>
    <t>Kỳ trước
Last period
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</si>
</sst>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F17" sqref="F17:F37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35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46076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71</v>
      </c>
      <c r="G14" s="62" t="s">
        <v>72</v>
      </c>
    </row>
    <row r="15" spans="1:12" ht="36.6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85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954957722570</v>
      </c>
      <c r="G17" s="63">
        <v>954238280962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32206.16</v>
      </c>
      <c r="G19" s="65">
        <v>32507.88</v>
      </c>
    </row>
    <row r="20" spans="1:7" ht="38.85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962623416281</v>
      </c>
      <c r="G21" s="63">
        <v>954957722570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32392.57</v>
      </c>
      <c r="G23" s="65">
        <v>32206.16</v>
      </c>
    </row>
    <row r="24" spans="1:7" ht="38.85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5539671426</v>
      </c>
      <c r="G25" s="72">
        <v>-8910079478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2126022285</v>
      </c>
      <c r="G26" s="64">
        <v>9629521086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2507372527</v>
      </c>
      <c r="G27" s="64">
        <v>22704054847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-381350242</v>
      </c>
      <c r="G28" s="64">
        <v>-13074533761</v>
      </c>
    </row>
    <row r="29" spans="1:7" ht="35.85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186.41</v>
      </c>
      <c r="G30" s="68">
        <v>-301.72000000000003</v>
      </c>
    </row>
    <row r="31" spans="1:7" ht="38.1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5843367.4299999997</v>
      </c>
      <c r="G35" s="65">
        <v>5830947.46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189281688512</v>
      </c>
      <c r="G36" s="63">
        <v>187792426848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0.1966</v>
      </c>
      <c r="G37" s="71">
        <v>0.19669999999999999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65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66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A7LcxpISSK3G8ymxCDiBt/UmV9okbsJ0/sHVfK8NShs=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2WqgkW2nROab04kX6pmC/Du0hOzIn36y6FBvq38BgZ8=</DigestValue>
    </Reference>
  </SignedInfo>
  <SignatureValue>AOmcQ6tqq/7LL54tB9ivQd6QdOf3KpF0V9q8aZiATE5JQn1rQNUuiBJvHH1ZeU8oIn0NkTL7HodW
xmB4g2Ws5LN/vn+G0afkLNsQC3wV7Nvm3r8DiupZyJLLbZE27JCS2Zl2WIKv33XA1wxetv/iPd1z
BxlPUzFnFZ+KmTrSl97QM4P8b5T937N9vX9m8JqZghmTufuDj5i1VOSAe6Eg8EAe0ogvQkZvGJjz
7Iq5KSz2v2uuBk9G1h7KXf0u3h7XYj4l/LWnZDQAvJN5rzOzIgXFxnnVZWCxHDGsnOIq4v1zzhYj
dQn3+N7Z1QAxQtE9RCN+922xGeksLkcQY6ikrA==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MTQ5k6po1B/w1hTOIoTAfp/K8/iizLSYxzekkLYPG+k=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5gjA70H4Bzwts1QULixt9mR0BpOOL9nEGnjfR/j58yQ=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8QSSWHCHv/0QKvHCHYcFUUmDq1Wivc0ZIm2oV4Fdfxk=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2026-02-23T04:26:14Z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2026-02-23T04:26:14Z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2026-02-23T01:58:40Z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