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Weekly\2026\8. Aug\27082026\"/>
    </mc:Choice>
  </mc:AlternateContent>
  <xr:revisionPtr revIDLastSave="0" documentId="13_ncr:1_{EB1CCE39-F59F-44B2-AA85-C5AC93075A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<sst xmlns="http://schemas.openxmlformats.org/spreadsheetml/2006/main" count="76" uniqueCount="73">
  <si>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</si>
  <si>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</si>
  <si>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</si>
  <si>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</si>
  <si>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</si>
  <si>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</si>
  <si>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</si>
  <si>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</si>
  <si>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</si>
  <si>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</si>
  <si>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</si>
  <si>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</si>
  <si>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</si>
  <si>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</si>
  <si>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</si>
  <si>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</si>
  <si>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</si>
  <si>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</si>
  <si>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</si>
  <si>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</si>
  <si>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</si>
  <si>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</si>
  <si>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</si>
  <si>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</si>
  <si>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</si>
  <si>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</si>
  <si>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</si>
  <si>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</si>
  <si>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</si>
  <si>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</si>
  <si>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</si>
  <si>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</si>
  <si>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</si>
  <si>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</si>
  <si>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</si>
  <si>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</si>
  <si>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</si>
  <si>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</si>
  <si>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</si>
  <si>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</si>
  <si>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</si>
  <si>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</si>
  <si>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</si>
  <si>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</si>
  <si>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</si>
  <si>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</si>
  <si>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</si>
  <si>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</si>
  <si>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</si>
  <si>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</si>
  <si>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</si>
  <si>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</si>
  <si>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</si>
  <si>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</si>
  <si>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</si>
  <si>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</si>
  <si>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</si>
  <si>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</si>
  <si>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</si>
  <si>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</si>
  <si>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</si>
  <si>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</si>
  <si>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</si>
  <si>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</si>
  <si>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</si>
  <si>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</si>
  <si>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</si>
  <si>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Kỳ báo cáo
This period
27/08/2026</t>
  </si>
  <si>
    <t>Kỳ trước
Last period
20/08/2026</t>
  </si>
  <si>
    <t>Từ ngày 21 tháng 08 năm 2026 đến ngày 27 tháng 08 năm 2026</t>
  </si>
  <si>
    <t>From 21 Aug 2026 to 27 Aug 2026</t>
  </si>
  <si>
    <t>Ngày 28 tháng 08 năm 2026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</si>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</sst>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D50" sqref="D50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69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70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71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46262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67</v>
      </c>
      <c r="G14" s="61" t="s">
        <v>68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864714566416</v>
      </c>
      <c r="G17" s="62">
        <v>870636514330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24798.87</v>
      </c>
      <c r="G19" s="64">
        <v>25079.07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891078106528</v>
      </c>
      <c r="G21" s="62">
        <v>864714566416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25449.360000000001</v>
      </c>
      <c r="G23" s="64">
        <v>24798.87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22727597511</v>
      </c>
      <c r="G25" s="71">
        <v>-9739685237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3635942601</v>
      </c>
      <c r="G26" s="63">
        <v>3817737323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4921041765</v>
      </c>
      <c r="G27" s="63">
        <v>5536458646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-1285099164</v>
      </c>
      <c r="G28" s="63">
        <v>-1718721323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3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650.49</v>
      </c>
      <c r="G30" s="67">
        <v>-280.2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23948.63</v>
      </c>
      <c r="G33" s="68">
        <v>23948.63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6396419.9400000004</v>
      </c>
      <c r="G35" s="64">
        <v>6398457.1900000004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162784793764</v>
      </c>
      <c r="G36" s="62">
        <v>158674508055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0.18259999999999998</v>
      </c>
      <c r="G37" s="70">
        <v>0.1835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72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P+ckHg9xgLNib37H8b2KQb/KGy7g0hMwSHLpiCdSM4g=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2wuZN9Zk7pQela5bQv3q82flLo68Xx4LwGGJzWERT1w=</DigestValue>
    </Reference>
  </SignedInfo>
  <SignatureValue>hAWDVy14muWpHRFMmdVahXegN5KODK05agks+NnEhXo6lGNsXDn+FTG1HexZyJnLJxYe+5rAd4w9
Qj9NAfwHI1kHpCWSByLNR9L656cilb4s2GqX6eP+LCS4HAlwhZ1f5pI8kLXRUOJJANAVaDMrLay4
j2wRb7Y7KafjfbcOw2ESAfhg6DrJlbTajj6cE41wN3kFDxb+fakj+dsJ2e5Sh+xhi/5DwnSksQ61
F6Nrj2ydzfc3gIfn8EUnP+mcbEukHcyC6Ig6afgBlM3d6Z862RkudemVbegB3L14AnH6wHkfww4/
nLf9IuGaRejjCD6xRimcj2G/2OUwYlZT7Vutxg==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BiadD/q1nou8BRTcaeteyY29IdkyNT03LeSQ74jRDv0=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2rhqbREz8oyM++E5yel0oQNYlS+RduvNTQSM3MRirH4=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Mn5IiQ4KCeP/7WYnVzI46/lj6RMRrjkYpk0+oJbnIdE=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2026-08-28T04:51:10Z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2026-08-28T04:51:10Z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2026-08-28T03:51:44Z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