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80" fillId="0" borderId="0" pivotButton="0" quotePrefix="0" xfId="0"/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1</row>
      <rowOff>28575</rowOff>
    </from>
    <to>
      <col>1</col>
      <colOff>323849</colOff>
      <row>2</row>
      <rowOff>125209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19075"/>
          <a:ext cx="2066924" cy="287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9" zoomScaleNormal="100" zoomScaleSheetLayoutView="100" workbookViewId="0">
      <selection activeCell="A25" sqref="A2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44204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Dragon Capital Việt Nam/Dragon Capital VietFund Management</t>
        </is>
      </c>
      <c r="B16" s="23" t="n"/>
      <c r="C16" s="23" t="n"/>
    </row>
    <row r="17">
      <c r="A17" s="8" t="inlineStr">
        <is>
          <t>- Tên Ngân hàng giám sát/Supervisory Bank: Ngoại Thương Việt Nam/VietcomBank</t>
        </is>
      </c>
      <c r="B17" s="23" t="n"/>
      <c r="C17" s="23" t="n"/>
    </row>
    <row r="18">
      <c r="A18" s="8" t="inlineStr">
        <is>
          <t>- Tên quỹ ETF/ETF name: Quỹ ETF VFMVN DIAMOND/VFMVN DIAMOND ETF</t>
        </is>
      </c>
      <c r="B18" s="23" t="n"/>
      <c r="C18" s="23" t="n"/>
    </row>
    <row r="19">
      <c r="A19" s="8" t="inlineStr">
        <is>
          <t>- 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C44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6415178519717</v>
      </c>
      <c r="B28" s="26" t="n">
        <v>1320.44</v>
      </c>
      <c r="C28" s="27" t="n">
        <v>0.005741812913157453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35" t="inlineStr">
        <is>
          <t>Đại diện Công bố thông tin</t>
        </is>
      </c>
      <c r="C34" s="28" t="n"/>
    </row>
    <row r="35">
      <c r="A35" s="23" t="n"/>
      <c r="B35" s="29" t="inlineStr">
        <is>
          <t>Authorised Representative to disclose information</t>
        </is>
      </c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0" t="inlineStr">
        <is>
          <t>Nguyễn Minh Đăng Khánh</t>
        </is>
      </c>
      <c r="C43" s="31" t="n"/>
    </row>
    <row r="44">
      <c r="A44" s="23" t="n"/>
      <c r="B44" s="32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E9630C-3E97-4C5C-AA9C-E0BD67D34F1F}"/>
</file>

<file path=customXml/itemProps2.xml><?xml version="1.0" encoding="utf-8"?>
<ds:datastoreItem xmlns:ds="http://schemas.openxmlformats.org/officeDocument/2006/customXml" ds:itemID="{8E264E34-76A9-4F08-BED5-5FE59FAEB8F7}"/>
</file>

<file path=customXml/itemProps3.xml><?xml version="1.0" encoding="utf-8"?>
<ds:datastoreItem xmlns:ds="http://schemas.openxmlformats.org/officeDocument/2006/customXml" ds:itemID="{F0B64488-E048-4CFC-B5E5-6D86B183D3A6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2021-01-04T04:48:12Z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