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<sst xmlns="http://schemas.openxmlformats.org/spreadsheetml/2006/main" count="34" uniqueCount="28">
  <si>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</si>
  <si>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</si>
  <si>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</si>
  <si>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</si>
  <si>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</si>
  <si>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</si>
  <si>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Từ 01/08/2025 đến 02/08/2025</t>
  </si>
  <si>
    <t>Từ ngày 01/08/2025 đến ngày 02/08/2025</t>
  </si>
  <si>
    <t>Địa phương</t>
  </si>
  <si>
    <t>SXH Dengue và SXH Dengue có dấu hiệu cảnh báo</t>
  </si>
  <si>
    <t>SXH Dengue nặng</t>
  </si>
  <si>
    <t>Tổng cộng mắc</t>
  </si>
  <si>
    <t>Cộng dồn mắc</t>
  </si>
  <si>
    <t>SỐ CHẾT</t>
  </si>
  <si>
    <t>Tổng</t>
  </si>
  <si>
    <t>≤15T</t>
  </si>
  <si>
    <t>Cộng dồn</t>
  </si>
  <si>
    <t>Đặc khu Kiên Hải</t>
  </si>
  <si>
    <t>TỔNG CỘNG</t>
  </si>
  <si>
    <t>Nhận xét:</t>
  </si>
  <si>
    <t>- Trong kỳ  ghi nhận 0 ca mắc, trong đó SXHD và SXHD có dấu hiệu cảnh báo 0 ca, SXHD nặng 0 ca, tử vong 0 ca.</t>
  </si>
  <si>
    <t>- Số mắc SXHD trong kỳ  là 0 ca, bằng so với kỳ /2025 (0 ca).</t>
  </si>
  <si>
    <t>- Số mắc SXHD cộng dồn đến ngày 02/08/2025 là 0 ca, bằng so với cùng kỳ năm 2024 (0 ca).</t>
  </si>
  <si>
    <t>- Trong kỳ không ghi nhận ca mắc SXHD nào.</t>
  </si>
  <si>
    <t>TTKSBT tỉnh An Giang, ngày 2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</si>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</sst>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</row>
    <row r="4" spans="1:12">
      <c r="A4" s="1" t="s">
        <v>2</v>
      </c>
      <c r="B4" s="1"/>
      <c r="C4" s="1"/>
      <c r="D4" s="1"/>
      <c r="E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10</v>
      </c>
      <c r="F10" s="5"/>
      <c r="G10" s="5"/>
      <c r="H10" s="5" t="s">
        <v>11</v>
      </c>
      <c r="I10" s="5" t="s">
        <v>12</v>
      </c>
      <c r="J10" s="5" t="s">
        <v>13</v>
      </c>
      <c r="K10" s="5"/>
      <c r="L10" s="5"/>
    </row>
    <row r="11" spans="1:12">
      <c r="A11" s="5"/>
      <c r="B11" s="5" t="s">
        <v>14</v>
      </c>
      <c r="C11" s="5" t="s">
        <v>15</v>
      </c>
      <c r="D11" s="5" t="s">
        <v>16</v>
      </c>
      <c r="E11" s="5" t="s">
        <v>14</v>
      </c>
      <c r="F11" s="5" t="s">
        <v>15</v>
      </c>
      <c r="G11" s="5" t="s">
        <v>16</v>
      </c>
      <c r="H11" s="5"/>
      <c r="I11" s="5"/>
      <c r="J11" s="5" t="s">
        <v>14</v>
      </c>
      <c r="K11" s="5" t="s">
        <v>15</v>
      </c>
      <c r="L11" s="5" t="s">
        <v>16</v>
      </c>
    </row>
    <row r="12" spans="1:12">
      <c r="A12" s="6" t="s">
        <v>17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</row>
    <row r="13" spans="1:12">
      <c r="A13" s="5" t="s">
        <v>18</v>
      </c>
      <c r="B13" s="5">
        <f>SUM(B12:B12)</f>
        <v>0</v>
      </c>
      <c r="C13" s="5">
        <f>SUM(C12:C12)</f>
        <v>0</v>
      </c>
      <c r="D13" s="5">
        <f>SUM(D12:D12)</f>
        <v>0</v>
      </c>
      <c r="E13" s="5">
        <f>SUM(E12:E12)</f>
        <v>0</v>
      </c>
      <c r="F13" s="5">
        <f>SUM(F12:F12)</f>
        <v>0</v>
      </c>
      <c r="G13" s="5">
        <f>SUM(G12:G12)</f>
        <v>0</v>
      </c>
      <c r="H13" s="5">
        <f>SUM(H12:H12)</f>
        <v>0</v>
      </c>
      <c r="I13" s="5">
        <f>SUM(I12:I12)</f>
        <v>0</v>
      </c>
      <c r="J13" s="5">
        <f>SUM(J12:J12)</f>
        <v>0</v>
      </c>
      <c r="K13" s="5">
        <f>SUM(K12:K12)</f>
        <v>0</v>
      </c>
      <c r="L13" s="5">
        <f>SUM(L12:L12)</f>
        <v>0</v>
      </c>
    </row>
    <row r="14" spans="1:12">
      <c r="A14" s="8" t="s">
        <v>19</v>
      </c>
    </row>
    <row r="15" spans="1:12">
      <c r="A15" s="9" t="s">
        <v>20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>
      <c r="A16" s="9" t="s">
        <v>21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>
      <c r="A17" s="9" t="s">
        <v>22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9" t="s">
        <v>23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20" spans="1:12">
      <c r="G20" s="4" t="s">
        <v>24</v>
      </c>
      <c r="H20" s="4"/>
      <c r="I20" s="4"/>
      <c r="J20" s="4"/>
      <c r="K20" s="4"/>
      <c r="L20" s="4"/>
    </row>
    <row r="21" spans="1:12">
      <c r="A21" s="2" t="s">
        <v>26</v>
      </c>
      <c r="B21" s="2"/>
      <c r="C21" s="2"/>
      <c r="D21" s="2"/>
      <c r="G21" s="2" t="s">
        <v>25</v>
      </c>
      <c r="H21" s="2"/>
      <c r="I21" s="2"/>
      <c r="J21" s="2"/>
      <c r="K21" s="2"/>
      <c r="L21" s="2"/>
    </row>
    <row r="27" spans="1:12">
      <c r="A27" s="8" t="s">
        <v>27</v>
      </c>
      <c r="B27" s="8"/>
      <c r="C27" s="8"/>
      <c r="D27" s="8"/>
    </row>
  </sheetData>
  <mergeCells count="22">
    <mergeCell ref="A1:E1"/>
    <mergeCell ref="A2:E2"/>
    <mergeCell ref="A4:E4"/>
    <mergeCell ref="G1:L1"/>
    <mergeCell ref="G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15:L15"/>
    <mergeCell ref="A16:L16"/>
    <mergeCell ref="A17:L17"/>
    <mergeCell ref="A18:L18"/>
    <mergeCell ref="G20:L20"/>
    <mergeCell ref="G21:L21"/>
    <mergeCell ref="A21:D21"/>
    <mergeCell ref="A27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2025-08-27T04:17:14Z</dcterms:created>
  <dcterms:modified xsi:type="dcterms:W3CDTF">2025-08-27T04:17:14Z</dcterms:modified>
</cp:coreProperties>
</file>