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ienn\project\product\source\service\lms-service\src\main\resources\template\import\"/>
    </mc:Choice>
  </mc:AlternateContent>
  <xr:revisionPtr revIDLastSave="0" documentId="13_ncr:1_{771D9DA9-C39F-47FF-93EA-2AA6CFD2BC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Đào tạo nội viện" sheetId="1" r:id="rId1"/>
    <sheet name="Nội dung đào tạo" sheetId="3" r:id="rId2"/>
    <sheet name="Nơi đào tạo" sheetId="4" r:id="rId3"/>
    <sheet name="Kế hoạch đào tạo" sheetId="5" r:id="rId4"/>
    <sheet name="Khóa đào tạo" sheetId="6" r:id="rId5"/>
  </sheets>
  <definedNames>
    <definedName name="employeeList">#REF!</definedName>
    <definedName name="listTrainingCourse">'Khóa đào tạo'!$B:$B</definedName>
    <definedName name="listTrainingPlan">'Kế hoạch đào tạo'!$B:$B</definedName>
    <definedName name="majorList">'Nội dung đào tạo'!$B:$B</definedName>
    <definedName name="trainingPlaceList">'Nơi đào tạo'!$B:$B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<sst xmlns="http://schemas.openxmlformats.org/spreadsheetml/2006/main" count="16" uniqueCount="16">
  <si>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</si>
  <si>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>Từ ngày</t>
  </si>
  <si>
    <t>Đến ngày</t>
  </si>
  <si>
    <t>Thời gian đào tạo</t>
  </si>
  <si>
    <t>Nội dung đào tạo</t>
  </si>
  <si>
    <t>Nơi đào tạo</t>
  </si>
  <si>
    <t>Kế hoạch đào tạo</t>
  </si>
  <si>
    <t>Khóa đào tạo</t>
  </si>
  <si>
    <t>Số QĐ cử đi học</t>
  </si>
  <si>
    <t>Ngày ký QĐ</t>
  </si>
  <si>
    <t>Tổng kinh phí</t>
  </si>
  <si>
    <t>IMPORT ĐÀO TẠO NỘI VIỆN</t>
  </si>
  <si>
    <t>Nhập dữ liệu từ dòng 7 và (Ngày nhập theo dạng dd/MM/yyyy)
Các trường bôi đỏ bắt buộc nhập</t>
  </si>
  <si>
    <t>Tổng số giờ tín chỉ</t>
  </si>
  <si>
    <t>Mã nhân viên (hoặc CCCD)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</si>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</sst>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E1" workbookViewId="0">
      <selection activeCell="K16" sqref="K16"/>
    </sheetView>
  </sheetViews>
  <sheetFormatPr defaultColWidth="9.109375" defaultRowHeight="15.6" x14ac:dyDescent="0.3"/>
  <cols>
    <col min="1" max="1" width="7.44140625" style="1" customWidth="1"/>
    <col min="2" max="3" width="14.109375" style="1" customWidth="1"/>
    <col min="4" max="5" width="15.88671875" style="2" customWidth="1"/>
    <col min="6" max="6" width="20.6640625" style="1" customWidth="1"/>
    <col min="7" max="9" width="20.88671875" style="1" customWidth="1"/>
    <col min="10" max="10" width="22.109375" style="1" customWidth="1"/>
    <col min="11" max="11" width="15.6640625" style="2" customWidth="1"/>
    <col min="12" max="12" width="12.21875" style="5" customWidth="1"/>
    <col min="13" max="13" width="20.6640625" style="5" customWidth="1"/>
    <col min="14" max="16384" width="9.109375" style="1"/>
  </cols>
  <sheetData>
    <row r="1" spans="1:13" ht="15.75" customHeight="1" x14ac:dyDescent="0.3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5.75" customHeight="1" x14ac:dyDescent="0.3">
      <c r="A2" s="8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spans="1:13" ht="30" customHeight="1" x14ac:dyDescent="0.3">
      <c r="A5" s="6" t="s">
        <v>0</v>
      </c>
      <c r="B5" s="10" t="s">
        <v>14</v>
      </c>
      <c r="C5" s="10" t="s">
        <v>15</v>
      </c>
      <c r="D5" s="9" t="s">
        <v>3</v>
      </c>
      <c r="E5" s="9"/>
      <c r="F5" s="9" t="s">
        <v>4</v>
      </c>
      <c r="G5" s="9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9" t="s">
        <v>13</v>
      </c>
      <c r="M5" s="6" t="s">
        <v>10</v>
      </c>
    </row>
    <row r="6" spans="1:13" ht="18.75" customHeight="1" x14ac:dyDescent="0.3">
      <c r="A6" s="6"/>
      <c r="B6" s="11"/>
      <c r="C6" s="11"/>
      <c r="D6" s="4" t="s">
        <v>1</v>
      </c>
      <c r="E6" s="3" t="s">
        <v>2</v>
      </c>
      <c r="F6" s="9"/>
      <c r="G6" s="9"/>
      <c r="H6" s="6"/>
      <c r="I6" s="6"/>
      <c r="J6" s="6"/>
      <c r="K6" s="6"/>
      <c r="L6" s="9"/>
      <c r="M6" s="6"/>
    </row>
  </sheetData>
  <mergeCells count="14">
    <mergeCell ref="L5:L6"/>
    <mergeCell ref="A1:M1"/>
    <mergeCell ref="A2:M3"/>
    <mergeCell ref="I5:I6"/>
    <mergeCell ref="J5:J6"/>
    <mergeCell ref="K5:K6"/>
    <mergeCell ref="M5:M6"/>
    <mergeCell ref="A5:A6"/>
    <mergeCell ref="D5:E5"/>
    <mergeCell ref="C5:C6"/>
    <mergeCell ref="F5:F6"/>
    <mergeCell ref="G5:G6"/>
    <mergeCell ref="H5:H6"/>
    <mergeCell ref="B5:B6"/>
  </mergeCells>
  <dataValidations count="4">
    <dataValidation type="list" allowBlank="1" showInputMessage="1" showErrorMessage="1" sqref="F7:F1048576" xr:uid="{00000000-0002-0000-0000-000001000000}">
      <formula1>majorList</formula1>
    </dataValidation>
    <dataValidation type="list" allowBlank="1" showInputMessage="1" showErrorMessage="1" sqref="G7:G1048576" xr:uid="{00000000-0002-0000-0000-000002000000}">
      <formula1>trainingPlaceList</formula1>
    </dataValidation>
    <dataValidation type="list" allowBlank="1" showInputMessage="1" showErrorMessage="1" sqref="H7:H1048576" xr:uid="{00000000-0002-0000-0000-000003000000}">
      <formula1>listTrainingPlan</formula1>
    </dataValidation>
    <dataValidation type="list" allowBlank="1" showInputMessage="1" showErrorMessage="1" sqref="I7:I1048576" xr:uid="{00000000-0002-0000-0000-000004000000}">
      <formula1>listTrainingCourse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21" sqref="K2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Đào tạo nội viện</vt:lpstr>
      <vt:lpstr>Nội dung đào tạo</vt:lpstr>
      <vt:lpstr>Nơi đào tạo</vt:lpstr>
      <vt:lpstr>Kế hoạch đào tạo</vt:lpstr>
      <vt:lpstr>Khóa đào tạo</vt:lpstr>
      <vt:lpstr>listTrainingCourse</vt:lpstr>
      <vt:lpstr>listTrainingPlan</vt:lpstr>
      <vt:lpstr>majorList</vt:lpstr>
      <vt:lpstr>trainingPlaceList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Office</cp:lastModifiedBy>
  <dcterms:created xsi:type="dcterms:W3CDTF">2024-11-26T02:22:21Z</dcterms:created>
  <dcterms:modified xsi:type="dcterms:W3CDTF">2025-10-15T13:23:31Z</dcterms:modified>
</cp:coreProperties>
</file>