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ạm viễn thông" sheetId="1" r:id="rId1"/>
    <sheet name="DropdownTram" sheetId="2" r:id="rId3"/>
    <sheet name="DropdownGhiChu" sheetId="3" r:id="rId4"/>
  </sheets>
  <calcPr fullCalcOnLoad="1"/>
</workbook>
</file>

<file path=xl/sharedStrings.xml><?xml version="1.0" encoding="utf-8"?>
<sst xmlns="http://schemas.openxmlformats.org/spreadsheetml/2006/main" count="48" uniqueCount="48">
  <si>
    <t>Thiết bị</t>
  </si>
  <si>
    <t>STT</t>
  </si>
  <si>
    <t>Tên/mã trạm</t>
  </si>
  <si>
    <t>Thiết bị chuyển mạch</t>
  </si>
  <si>
    <t>Ghi chú</t>
  </si>
  <si>
    <t>Công nghệ</t>
  </si>
  <si>
    <t>Dung lượng</t>
  </si>
  <si>
    <t>Host, vệ tinh</t>
  </si>
  <si>
    <t>Lắp đặt</t>
  </si>
  <si>
    <t>Sử dụng</t>
  </si>
  <si>
    <t>test</t>
  </si>
  <si>
    <t>CSHT_THA_00012</t>
  </si>
  <si>
    <t>CSHT_THA_00015</t>
  </si>
  <si>
    <t>CSHT_THA_00046</t>
  </si>
  <si>
    <t>CSHT_THA_00060</t>
  </si>
  <si>
    <t>CSHT_THA_00101</t>
  </si>
  <si>
    <t>CSHT_THA_00118</t>
  </si>
  <si>
    <t>CSHT_THA_00126</t>
  </si>
  <si>
    <t>CSHT_THA_00128</t>
  </si>
  <si>
    <t>CSHT_THA_00133</t>
  </si>
  <si>
    <t>CSHT_THA_00147</t>
  </si>
  <si>
    <t>CSHT_THA_00215</t>
  </si>
  <si>
    <t>CSHT_THA_00238</t>
  </si>
  <si>
    <t>CSHT_THA_00268</t>
  </si>
  <si>
    <t>CSHT_THA_00269</t>
  </si>
  <si>
    <t>CSHT_THA_00288</t>
  </si>
  <si>
    <t>CSHT_THA_00321</t>
  </si>
  <si>
    <t>CSHT_THA_00361</t>
  </si>
  <si>
    <t>CSHT_THA_00363</t>
  </si>
  <si>
    <t>CSHT_THA_00417</t>
  </si>
  <si>
    <t>CSHT_THA_00418</t>
  </si>
  <si>
    <t>CSHT_THA_00443</t>
  </si>
  <si>
    <t>CSHT_THA_00537</t>
  </si>
  <si>
    <t>CSHT_THA_00538</t>
  </si>
  <si>
    <t>CSHT_THA_00588</t>
  </si>
  <si>
    <t>CSHT_THA_00603</t>
  </si>
  <si>
    <t>CSHT_THA_00605</t>
  </si>
  <si>
    <t>CSHT_THA_00628</t>
  </si>
  <si>
    <t>CSHT_THA_00643</t>
  </si>
  <si>
    <t>CSHT_THA_00680</t>
  </si>
  <si>
    <t>CSHT_THA_00768</t>
  </si>
  <si>
    <t>CSHT_THA_00773</t>
  </si>
  <si>
    <t>CSHT_THA_00871</t>
  </si>
  <si>
    <t>CSHT_THA_01107</t>
  </si>
  <si>
    <t>CSHT_THA_01213</t>
  </si>
  <si>
    <t>Đất của doanh nghiệp</t>
  </si>
  <si>
    <t>Đất đi thuê</t>
  </si>
  <si>
    <t>Đất sử dụng chung với đơn vị khác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</si>
</sst>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name val="Times New Roman"/>
    </font>
    <font>
      <b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0" applyNumberFormat="1" fontId="1" applyFont="1" borderId="1" applyBorder="1" xfId="0" applyProtection="1" applyAlignment="1">
      <alignment horizontal="center" vertical="center"/>
    </xf>
    <xf numFmtId="0" applyNumberFormat="1" fontId="2" applyFont="1" borderId="1" applyBorder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5"/>
  <sheetViews>
    <sheetView workbookViewId="0"/>
  </sheetViews>
  <sheetFormatPr defaultRowHeight="15"/>
  <cols>
    <col min="1" max="1" width="10" customWidth="1" style="1"/>
    <col min="2" max="2" width="30" customWidth="1" style="1"/>
    <col min="3" max="3" width="20" customWidth="1" style="1"/>
    <col min="4" max="4" width="15" customWidth="1" style="1"/>
    <col min="5" max="5" width="15" customWidth="1" style="1"/>
    <col min="6" max="6" width="20" customWidth="1" style="1"/>
    <col min="7" max="7" width="30" customWidth="1" style="1"/>
    <col min="8" max="16384" width="9.140625" customWidth="1" style="1"/>
  </cols>
  <sheetData>
    <row r="1">
      <c r="A1" s="3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</row>
    <row r="2">
      <c r="A2" s="3" t="s">
        <v>0</v>
      </c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  <c r="G2" s="3" t="s">
        <v>0</v>
      </c>
    </row>
    <row r="3">
      <c r="A3" s="2" t="s">
        <v>1</v>
      </c>
      <c r="B3" s="2" t="s">
        <v>2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4</v>
      </c>
    </row>
    <row r="4">
      <c r="A4" s="2" t="s">
        <v>1</v>
      </c>
      <c r="B4" s="2" t="s">
        <v>2</v>
      </c>
      <c r="C4" s="2" t="s">
        <v>5</v>
      </c>
      <c r="D4" s="2" t="s">
        <v>6</v>
      </c>
      <c r="E4" s="2" t="s">
        <v>6</v>
      </c>
      <c r="F4" s="2" t="s">
        <v>7</v>
      </c>
      <c r="G4" s="2" t="s">
        <v>4</v>
      </c>
    </row>
    <row r="5">
      <c r="A5" s="2" t="s">
        <v>1</v>
      </c>
      <c r="B5" s="2" t="s">
        <v>2</v>
      </c>
      <c r="C5" s="2" t="s">
        <v>5</v>
      </c>
      <c r="D5" s="2" t="s">
        <v>8</v>
      </c>
      <c r="E5" s="2" t="s">
        <v>9</v>
      </c>
      <c r="F5" s="2" t="s">
        <v>7</v>
      </c>
      <c r="G5" s="2" t="s">
        <v>4</v>
      </c>
    </row>
  </sheetData>
  <mergeCells>
    <mergeCell ref="A1:G2"/>
    <mergeCell ref="A3:A5"/>
    <mergeCell ref="B3:B5"/>
    <mergeCell ref="C3:F3"/>
    <mergeCell ref="C4:C5"/>
    <mergeCell ref="D4:E4"/>
    <mergeCell ref="F4:F5"/>
    <mergeCell ref="G3:G5"/>
  </mergeCells>
  <dataValidations count="192">
    <dataValidation type="list" sqref="B6" showErrorMessage="1" errorStyle="warning" errorTitle="Invalid selection" error="Please select a value from the list">
      <formula1>DropdownTram!$A$1:$A$35</formula1>
    </dataValidation>
    <dataValidation type="list" sqref="G6" showErrorMessage="1" errorStyle="warning" errorTitle="Invalid selection" error="Please select a value from the list">
      <formula1>DropdownGhiChu!$A$1:$A$3</formula1>
    </dataValidation>
    <dataValidation type="list" sqref="B7" showErrorMessage="1" errorStyle="warning" errorTitle="Invalid selection" error="Please select a value from the list">
      <formula1>DropdownTram!$A$1:$A$35</formula1>
    </dataValidation>
    <dataValidation type="list" sqref="G7" showErrorMessage="1" errorStyle="warning" errorTitle="Invalid selection" error="Please select a value from the list">
      <formula1>DropdownGhiChu!$A$1:$A$3</formula1>
    </dataValidation>
    <dataValidation type="list" sqref="B8" showErrorMessage="1" errorStyle="warning" errorTitle="Invalid selection" error="Please select a value from the list">
      <formula1>DropdownTram!$A$1:$A$35</formula1>
    </dataValidation>
    <dataValidation type="list" sqref="G8" showErrorMessage="1" errorStyle="warning" errorTitle="Invalid selection" error="Please select a value from the list">
      <formula1>DropdownGhiChu!$A$1:$A$3</formula1>
    </dataValidation>
    <dataValidation type="list" sqref="B9" showErrorMessage="1" errorStyle="warning" errorTitle="Invalid selection" error="Please select a value from the list">
      <formula1>DropdownTram!$A$1:$A$35</formula1>
    </dataValidation>
    <dataValidation type="list" sqref="G9" showErrorMessage="1" errorStyle="warning" errorTitle="Invalid selection" error="Please select a value from the list">
      <formula1>DropdownGhiChu!$A$1:$A$3</formula1>
    </dataValidation>
    <dataValidation type="list" sqref="B10" showErrorMessage="1" errorStyle="warning" errorTitle="Invalid selection" error="Please select a value from the list">
      <formula1>DropdownTram!$A$1:$A$35</formula1>
    </dataValidation>
    <dataValidation type="list" sqref="G10" showErrorMessage="1" errorStyle="warning" errorTitle="Invalid selection" error="Please select a value from the list">
      <formula1>DropdownGhiChu!$A$1:$A$3</formula1>
    </dataValidation>
    <dataValidation type="list" sqref="B11" showErrorMessage="1" errorStyle="warning" errorTitle="Invalid selection" error="Please select a value from the list">
      <formula1>DropdownTram!$A$1:$A$35</formula1>
    </dataValidation>
    <dataValidation type="list" sqref="G11" showErrorMessage="1" errorStyle="warning" errorTitle="Invalid selection" error="Please select a value from the list">
      <formula1>DropdownGhiChu!$A$1:$A$3</formula1>
    </dataValidation>
    <dataValidation type="list" sqref="B12" showErrorMessage="1" errorStyle="warning" errorTitle="Invalid selection" error="Please select a value from the list">
      <formula1>DropdownTram!$A$1:$A$35</formula1>
    </dataValidation>
    <dataValidation type="list" sqref="G12" showErrorMessage="1" errorStyle="warning" errorTitle="Invalid selection" error="Please select a value from the list">
      <formula1>DropdownGhiChu!$A$1:$A$3</formula1>
    </dataValidation>
    <dataValidation type="list" sqref="B13" showErrorMessage="1" errorStyle="warning" errorTitle="Invalid selection" error="Please select a value from the list">
      <formula1>DropdownTram!$A$1:$A$35</formula1>
    </dataValidation>
    <dataValidation type="list" sqref="G13" showErrorMessage="1" errorStyle="warning" errorTitle="Invalid selection" error="Please select a value from the list">
      <formula1>DropdownGhiChu!$A$1:$A$3</formula1>
    </dataValidation>
    <dataValidation type="list" sqref="B14" showErrorMessage="1" errorStyle="warning" errorTitle="Invalid selection" error="Please select a value from the list">
      <formula1>DropdownTram!$A$1:$A$35</formula1>
    </dataValidation>
    <dataValidation type="list" sqref="G14" showErrorMessage="1" errorStyle="warning" errorTitle="Invalid selection" error="Please select a value from the list">
      <formula1>DropdownGhiChu!$A$1:$A$3</formula1>
    </dataValidation>
    <dataValidation type="list" sqref="B15" showErrorMessage="1" errorStyle="warning" errorTitle="Invalid selection" error="Please select a value from the list">
      <formula1>DropdownTram!$A$1:$A$35</formula1>
    </dataValidation>
    <dataValidation type="list" sqref="G15" showErrorMessage="1" errorStyle="warning" errorTitle="Invalid selection" error="Please select a value from the list">
      <formula1>DropdownGhiChu!$A$1:$A$3</formula1>
    </dataValidation>
    <dataValidation type="list" sqref="B16" showErrorMessage="1" errorStyle="warning" errorTitle="Invalid selection" error="Please select a value from the list">
      <formula1>DropdownTram!$A$1:$A$35</formula1>
    </dataValidation>
    <dataValidation type="list" sqref="G16" showErrorMessage="1" errorStyle="warning" errorTitle="Invalid selection" error="Please select a value from the list">
      <formula1>DropdownGhiChu!$A$1:$A$3</formula1>
    </dataValidation>
    <dataValidation type="list" sqref="B17" showErrorMessage="1" errorStyle="warning" errorTitle="Invalid selection" error="Please select a value from the list">
      <formula1>DropdownTram!$A$1:$A$35</formula1>
    </dataValidation>
    <dataValidation type="list" sqref="G17" showErrorMessage="1" errorStyle="warning" errorTitle="Invalid selection" error="Please select a value from the list">
      <formula1>DropdownGhiChu!$A$1:$A$3</formula1>
    </dataValidation>
    <dataValidation type="list" sqref="B18" showErrorMessage="1" errorStyle="warning" errorTitle="Invalid selection" error="Please select a value from the list">
      <formula1>DropdownTram!$A$1:$A$35</formula1>
    </dataValidation>
    <dataValidation type="list" sqref="G18" showErrorMessage="1" errorStyle="warning" errorTitle="Invalid selection" error="Please select a value from the list">
      <formula1>DropdownGhiChu!$A$1:$A$3</formula1>
    </dataValidation>
    <dataValidation type="list" sqref="B19" showErrorMessage="1" errorStyle="warning" errorTitle="Invalid selection" error="Please select a value from the list">
      <formula1>DropdownTram!$A$1:$A$35</formula1>
    </dataValidation>
    <dataValidation type="list" sqref="G19" showErrorMessage="1" errorStyle="warning" errorTitle="Invalid selection" error="Please select a value from the list">
      <formula1>DropdownGhiChu!$A$1:$A$3</formula1>
    </dataValidation>
    <dataValidation type="list" sqref="B20" showErrorMessage="1" errorStyle="warning" errorTitle="Invalid selection" error="Please select a value from the list">
      <formula1>DropdownTram!$A$1:$A$35</formula1>
    </dataValidation>
    <dataValidation type="list" sqref="G20" showErrorMessage="1" errorStyle="warning" errorTitle="Invalid selection" error="Please select a value from the list">
      <formula1>DropdownGhiChu!$A$1:$A$3</formula1>
    </dataValidation>
    <dataValidation type="list" sqref="B21" showErrorMessage="1" errorStyle="warning" errorTitle="Invalid selection" error="Please select a value from the list">
      <formula1>DropdownTram!$A$1:$A$35</formula1>
    </dataValidation>
    <dataValidation type="list" sqref="G21" showErrorMessage="1" errorStyle="warning" errorTitle="Invalid selection" error="Please select a value from the list">
      <formula1>DropdownGhiChu!$A$1:$A$3</formula1>
    </dataValidation>
    <dataValidation type="list" sqref="B22" showErrorMessage="1" errorStyle="warning" errorTitle="Invalid selection" error="Please select a value from the list">
      <formula1>DropdownTram!$A$1:$A$35</formula1>
    </dataValidation>
    <dataValidation type="list" sqref="G22" showErrorMessage="1" errorStyle="warning" errorTitle="Invalid selection" error="Please select a value from the list">
      <formula1>DropdownGhiChu!$A$1:$A$3</formula1>
    </dataValidation>
    <dataValidation type="list" sqref="B23" showErrorMessage="1" errorStyle="warning" errorTitle="Invalid selection" error="Please select a value from the list">
      <formula1>DropdownTram!$A$1:$A$35</formula1>
    </dataValidation>
    <dataValidation type="list" sqref="G23" showErrorMessage="1" errorStyle="warning" errorTitle="Invalid selection" error="Please select a value from the list">
      <formula1>DropdownGhiChu!$A$1:$A$3</formula1>
    </dataValidation>
    <dataValidation type="list" sqref="B24" showErrorMessage="1" errorStyle="warning" errorTitle="Invalid selection" error="Please select a value from the list">
      <formula1>DropdownTram!$A$1:$A$35</formula1>
    </dataValidation>
    <dataValidation type="list" sqref="G24" showErrorMessage="1" errorStyle="warning" errorTitle="Invalid selection" error="Please select a value from the list">
      <formula1>DropdownGhiChu!$A$1:$A$3</formula1>
    </dataValidation>
    <dataValidation type="list" sqref="B25" showErrorMessage="1" errorStyle="warning" errorTitle="Invalid selection" error="Please select a value from the list">
      <formula1>DropdownTram!$A$1:$A$35</formula1>
    </dataValidation>
    <dataValidation type="list" sqref="G25" showErrorMessage="1" errorStyle="warning" errorTitle="Invalid selection" error="Please select a value from the list">
      <formula1>DropdownGhiChu!$A$1:$A$3</formula1>
    </dataValidation>
    <dataValidation type="list" sqref="B26" showErrorMessage="1" errorStyle="warning" errorTitle="Invalid selection" error="Please select a value from the list">
      <formula1>DropdownTram!$A$1:$A$35</formula1>
    </dataValidation>
    <dataValidation type="list" sqref="G26" showErrorMessage="1" errorStyle="warning" errorTitle="Invalid selection" error="Please select a value from the list">
      <formula1>DropdownGhiChu!$A$1:$A$3</formula1>
    </dataValidation>
    <dataValidation type="list" sqref="B27" showErrorMessage="1" errorStyle="warning" errorTitle="Invalid selection" error="Please select a value from the list">
      <formula1>DropdownTram!$A$1:$A$35</formula1>
    </dataValidation>
    <dataValidation type="list" sqref="G27" showErrorMessage="1" errorStyle="warning" errorTitle="Invalid selection" error="Please select a value from the list">
      <formula1>DropdownGhiChu!$A$1:$A$3</formula1>
    </dataValidation>
    <dataValidation type="list" sqref="B28" showErrorMessage="1" errorStyle="warning" errorTitle="Invalid selection" error="Please select a value from the list">
      <formula1>DropdownTram!$A$1:$A$35</formula1>
    </dataValidation>
    <dataValidation type="list" sqref="G28" showErrorMessage="1" errorStyle="warning" errorTitle="Invalid selection" error="Please select a value from the list">
      <formula1>DropdownGhiChu!$A$1:$A$3</formula1>
    </dataValidation>
    <dataValidation type="list" sqref="B29" showErrorMessage="1" errorStyle="warning" errorTitle="Invalid selection" error="Please select a value from the list">
      <formula1>DropdownTram!$A$1:$A$35</formula1>
    </dataValidation>
    <dataValidation type="list" sqref="G29" showErrorMessage="1" errorStyle="warning" errorTitle="Invalid selection" error="Please select a value from the list">
      <formula1>DropdownGhiChu!$A$1:$A$3</formula1>
    </dataValidation>
    <dataValidation type="list" sqref="B30" showErrorMessage="1" errorStyle="warning" errorTitle="Invalid selection" error="Please select a value from the list">
      <formula1>DropdownTram!$A$1:$A$35</formula1>
    </dataValidation>
    <dataValidation type="list" sqref="G30" showErrorMessage="1" errorStyle="warning" errorTitle="Invalid selection" error="Please select a value from the list">
      <formula1>DropdownGhiChu!$A$1:$A$3</formula1>
    </dataValidation>
    <dataValidation type="list" sqref="B31" showErrorMessage="1" errorStyle="warning" errorTitle="Invalid selection" error="Please select a value from the list">
      <formula1>DropdownTram!$A$1:$A$35</formula1>
    </dataValidation>
    <dataValidation type="list" sqref="G31" showErrorMessage="1" errorStyle="warning" errorTitle="Invalid selection" error="Please select a value from the list">
      <formula1>DropdownGhiChu!$A$1:$A$3</formula1>
    </dataValidation>
    <dataValidation type="list" sqref="B32" showErrorMessage="1" errorStyle="warning" errorTitle="Invalid selection" error="Please select a value from the list">
      <formula1>DropdownTram!$A$1:$A$35</formula1>
    </dataValidation>
    <dataValidation type="list" sqref="G32" showErrorMessage="1" errorStyle="warning" errorTitle="Invalid selection" error="Please select a value from the list">
      <formula1>DropdownGhiChu!$A$1:$A$3</formula1>
    </dataValidation>
    <dataValidation type="list" sqref="B33" showErrorMessage="1" errorStyle="warning" errorTitle="Invalid selection" error="Please select a value from the list">
      <formula1>DropdownTram!$A$1:$A$35</formula1>
    </dataValidation>
    <dataValidation type="list" sqref="G33" showErrorMessage="1" errorStyle="warning" errorTitle="Invalid selection" error="Please select a value from the list">
      <formula1>DropdownGhiChu!$A$1:$A$3</formula1>
    </dataValidation>
    <dataValidation type="list" sqref="B34" showErrorMessage="1" errorStyle="warning" errorTitle="Invalid selection" error="Please select a value from the list">
      <formula1>DropdownTram!$A$1:$A$35</formula1>
    </dataValidation>
    <dataValidation type="list" sqref="G34" showErrorMessage="1" errorStyle="warning" errorTitle="Invalid selection" error="Please select a value from the list">
      <formula1>DropdownGhiChu!$A$1:$A$3</formula1>
    </dataValidation>
    <dataValidation type="list" sqref="B35" showErrorMessage="1" errorStyle="warning" errorTitle="Invalid selection" error="Please select a value from the list">
      <formula1>DropdownTram!$A$1:$A$35</formula1>
    </dataValidation>
    <dataValidation type="list" sqref="G35" showErrorMessage="1" errorStyle="warning" errorTitle="Invalid selection" error="Please select a value from the list">
      <formula1>DropdownGhiChu!$A$1:$A$3</formula1>
    </dataValidation>
    <dataValidation type="list" sqref="B36" showErrorMessage="1" errorStyle="warning" errorTitle="Invalid selection" error="Please select a value from the list">
      <formula1>DropdownTram!$A$1:$A$35</formula1>
    </dataValidation>
    <dataValidation type="list" sqref="G36" showErrorMessage="1" errorStyle="warning" errorTitle="Invalid selection" error="Please select a value from the list">
      <formula1>DropdownGhiChu!$A$1:$A$3</formula1>
    </dataValidation>
    <dataValidation type="list" sqref="B37" showErrorMessage="1" errorStyle="warning" errorTitle="Invalid selection" error="Please select a value from the list">
      <formula1>DropdownTram!$A$1:$A$35</formula1>
    </dataValidation>
    <dataValidation type="list" sqref="G37" showErrorMessage="1" errorStyle="warning" errorTitle="Invalid selection" error="Please select a value from the list">
      <formula1>DropdownGhiChu!$A$1:$A$3</formula1>
    </dataValidation>
    <dataValidation type="list" sqref="B38" showErrorMessage="1" errorStyle="warning" errorTitle="Invalid selection" error="Please select a value from the list">
      <formula1>DropdownTram!$A$1:$A$35</formula1>
    </dataValidation>
    <dataValidation type="list" sqref="G38" showErrorMessage="1" errorStyle="warning" errorTitle="Invalid selection" error="Please select a value from the list">
      <formula1>DropdownGhiChu!$A$1:$A$3</formula1>
    </dataValidation>
    <dataValidation type="list" sqref="B39" showErrorMessage="1" errorStyle="warning" errorTitle="Invalid selection" error="Please select a value from the list">
      <formula1>DropdownTram!$A$1:$A$35</formula1>
    </dataValidation>
    <dataValidation type="list" sqref="G39" showErrorMessage="1" errorStyle="warning" errorTitle="Invalid selection" error="Please select a value from the list">
      <formula1>DropdownGhiChu!$A$1:$A$3</formula1>
    </dataValidation>
    <dataValidation type="list" sqref="B40" showErrorMessage="1" errorStyle="warning" errorTitle="Invalid selection" error="Please select a value from the list">
      <formula1>DropdownTram!$A$1:$A$35</formula1>
    </dataValidation>
    <dataValidation type="list" sqref="G40" showErrorMessage="1" errorStyle="warning" errorTitle="Invalid selection" error="Please select a value from the list">
      <formula1>DropdownGhiChu!$A$1:$A$3</formula1>
    </dataValidation>
    <dataValidation type="list" sqref="B41" showErrorMessage="1" errorStyle="warning" errorTitle="Invalid selection" error="Please select a value from the list">
      <formula1>DropdownTram!$A$1:$A$35</formula1>
    </dataValidation>
    <dataValidation type="list" sqref="G41" showErrorMessage="1" errorStyle="warning" errorTitle="Invalid selection" error="Please select a value from the list">
      <formula1>DropdownGhiChu!$A$1:$A$3</formula1>
    </dataValidation>
    <dataValidation type="list" sqref="B42" showErrorMessage="1" errorStyle="warning" errorTitle="Invalid selection" error="Please select a value from the list">
      <formula1>DropdownTram!$A$1:$A$35</formula1>
    </dataValidation>
    <dataValidation type="list" sqref="G42" showErrorMessage="1" errorStyle="warning" errorTitle="Invalid selection" error="Please select a value from the list">
      <formula1>DropdownGhiChu!$A$1:$A$3</formula1>
    </dataValidation>
    <dataValidation type="list" sqref="B43" showErrorMessage="1" errorStyle="warning" errorTitle="Invalid selection" error="Please select a value from the list">
      <formula1>DropdownTram!$A$1:$A$35</formula1>
    </dataValidation>
    <dataValidation type="list" sqref="G43" showErrorMessage="1" errorStyle="warning" errorTitle="Invalid selection" error="Please select a value from the list">
      <formula1>DropdownGhiChu!$A$1:$A$3</formula1>
    </dataValidation>
    <dataValidation type="list" sqref="B44" showErrorMessage="1" errorStyle="warning" errorTitle="Invalid selection" error="Please select a value from the list">
      <formula1>DropdownTram!$A$1:$A$35</formula1>
    </dataValidation>
    <dataValidation type="list" sqref="G44" showErrorMessage="1" errorStyle="warning" errorTitle="Invalid selection" error="Please select a value from the list">
      <formula1>DropdownGhiChu!$A$1:$A$3</formula1>
    </dataValidation>
    <dataValidation type="list" sqref="B45" showErrorMessage="1" errorStyle="warning" errorTitle="Invalid selection" error="Please select a value from the list">
      <formula1>DropdownTram!$A$1:$A$35</formula1>
    </dataValidation>
    <dataValidation type="list" sqref="G45" showErrorMessage="1" errorStyle="warning" errorTitle="Invalid selection" error="Please select a value from the list">
      <formula1>DropdownGhiChu!$A$1:$A$3</formula1>
    </dataValidation>
    <dataValidation type="list" sqref="B46" showErrorMessage="1" errorStyle="warning" errorTitle="Invalid selection" error="Please select a value from the list">
      <formula1>DropdownTram!$A$1:$A$35</formula1>
    </dataValidation>
    <dataValidation type="list" sqref="G46" showErrorMessage="1" errorStyle="warning" errorTitle="Invalid selection" error="Please select a value from the list">
      <formula1>DropdownGhiChu!$A$1:$A$3</formula1>
    </dataValidation>
    <dataValidation type="list" sqref="B47" showErrorMessage="1" errorStyle="warning" errorTitle="Invalid selection" error="Please select a value from the list">
      <formula1>DropdownTram!$A$1:$A$35</formula1>
    </dataValidation>
    <dataValidation type="list" sqref="G47" showErrorMessage="1" errorStyle="warning" errorTitle="Invalid selection" error="Please select a value from the list">
      <formula1>DropdownGhiChu!$A$1:$A$3</formula1>
    </dataValidation>
    <dataValidation type="list" sqref="B48" showErrorMessage="1" errorStyle="warning" errorTitle="Invalid selection" error="Please select a value from the list">
      <formula1>DropdownTram!$A$1:$A$35</formula1>
    </dataValidation>
    <dataValidation type="list" sqref="G48" showErrorMessage="1" errorStyle="warning" errorTitle="Invalid selection" error="Please select a value from the list">
      <formula1>DropdownGhiChu!$A$1:$A$3</formula1>
    </dataValidation>
    <dataValidation type="list" sqref="B49" showErrorMessage="1" errorStyle="warning" errorTitle="Invalid selection" error="Please select a value from the list">
      <formula1>DropdownTram!$A$1:$A$35</formula1>
    </dataValidation>
    <dataValidation type="list" sqref="G49" showErrorMessage="1" errorStyle="warning" errorTitle="Invalid selection" error="Please select a value from the list">
      <formula1>DropdownGhiChu!$A$1:$A$3</formula1>
    </dataValidation>
    <dataValidation type="list" sqref="B50" showErrorMessage="1" errorStyle="warning" errorTitle="Invalid selection" error="Please select a value from the list">
      <formula1>DropdownTram!$A$1:$A$35</formula1>
    </dataValidation>
    <dataValidation type="list" sqref="G50" showErrorMessage="1" errorStyle="warning" errorTitle="Invalid selection" error="Please select a value from the list">
      <formula1>DropdownGhiChu!$A$1:$A$3</formula1>
    </dataValidation>
    <dataValidation type="list" sqref="B51" showErrorMessage="1" errorStyle="warning" errorTitle="Invalid selection" error="Please select a value from the list">
      <formula1>DropdownTram!$A$1:$A$35</formula1>
    </dataValidation>
    <dataValidation type="list" sqref="G51" showErrorMessage="1" errorStyle="warning" errorTitle="Invalid selection" error="Please select a value from the list">
      <formula1>DropdownGhiChu!$A$1:$A$3</formula1>
    </dataValidation>
    <dataValidation type="list" sqref="B52" showErrorMessage="1" errorStyle="warning" errorTitle="Invalid selection" error="Please select a value from the list">
      <formula1>DropdownTram!$A$1:$A$35</formula1>
    </dataValidation>
    <dataValidation type="list" sqref="G52" showErrorMessage="1" errorStyle="warning" errorTitle="Invalid selection" error="Please select a value from the list">
      <formula1>DropdownGhiChu!$A$1:$A$3</formula1>
    </dataValidation>
    <dataValidation type="list" sqref="B53" showErrorMessage="1" errorStyle="warning" errorTitle="Invalid selection" error="Please select a value from the list">
      <formula1>DropdownTram!$A$1:$A$35</formula1>
    </dataValidation>
    <dataValidation type="list" sqref="G53" showErrorMessage="1" errorStyle="warning" errorTitle="Invalid selection" error="Please select a value from the list">
      <formula1>DropdownGhiChu!$A$1:$A$3</formula1>
    </dataValidation>
    <dataValidation type="list" sqref="B54" showErrorMessage="1" errorStyle="warning" errorTitle="Invalid selection" error="Please select a value from the list">
      <formula1>DropdownTram!$A$1:$A$35</formula1>
    </dataValidation>
    <dataValidation type="list" sqref="G54" showErrorMessage="1" errorStyle="warning" errorTitle="Invalid selection" error="Please select a value from the list">
      <formula1>DropdownGhiChu!$A$1:$A$3</formula1>
    </dataValidation>
    <dataValidation type="list" sqref="B55" showErrorMessage="1" errorStyle="warning" errorTitle="Invalid selection" error="Please select a value from the list">
      <formula1>DropdownTram!$A$1:$A$35</formula1>
    </dataValidation>
    <dataValidation type="list" sqref="G55" showErrorMessage="1" errorStyle="warning" errorTitle="Invalid selection" error="Please select a value from the list">
      <formula1>DropdownGhiChu!$A$1:$A$3</formula1>
    </dataValidation>
    <dataValidation type="list" sqref="B56" showErrorMessage="1" errorStyle="warning" errorTitle="Invalid selection" error="Please select a value from the list">
      <formula1>DropdownTram!$A$1:$A$35</formula1>
    </dataValidation>
    <dataValidation type="list" sqref="G56" showErrorMessage="1" errorStyle="warning" errorTitle="Invalid selection" error="Please select a value from the list">
      <formula1>DropdownGhiChu!$A$1:$A$3</formula1>
    </dataValidation>
    <dataValidation type="list" sqref="B57" showErrorMessage="1" errorStyle="warning" errorTitle="Invalid selection" error="Please select a value from the list">
      <formula1>DropdownTram!$A$1:$A$35</formula1>
    </dataValidation>
    <dataValidation type="list" sqref="G57" showErrorMessage="1" errorStyle="warning" errorTitle="Invalid selection" error="Please select a value from the list">
      <formula1>DropdownGhiChu!$A$1:$A$3</formula1>
    </dataValidation>
    <dataValidation type="list" sqref="B58" showErrorMessage="1" errorStyle="warning" errorTitle="Invalid selection" error="Please select a value from the list">
      <formula1>DropdownTram!$A$1:$A$35</formula1>
    </dataValidation>
    <dataValidation type="list" sqref="G58" showErrorMessage="1" errorStyle="warning" errorTitle="Invalid selection" error="Please select a value from the list">
      <formula1>DropdownGhiChu!$A$1:$A$3</formula1>
    </dataValidation>
    <dataValidation type="list" sqref="B59" showErrorMessage="1" errorStyle="warning" errorTitle="Invalid selection" error="Please select a value from the list">
      <formula1>DropdownTram!$A$1:$A$35</formula1>
    </dataValidation>
    <dataValidation type="list" sqref="G59" showErrorMessage="1" errorStyle="warning" errorTitle="Invalid selection" error="Please select a value from the list">
      <formula1>DropdownGhiChu!$A$1:$A$3</formula1>
    </dataValidation>
    <dataValidation type="list" sqref="B60" showErrorMessage="1" errorStyle="warning" errorTitle="Invalid selection" error="Please select a value from the list">
      <formula1>DropdownTram!$A$1:$A$35</formula1>
    </dataValidation>
    <dataValidation type="list" sqref="G60" showErrorMessage="1" errorStyle="warning" errorTitle="Invalid selection" error="Please select a value from the list">
      <formula1>DropdownGhiChu!$A$1:$A$3</formula1>
    </dataValidation>
    <dataValidation type="list" sqref="B61" showErrorMessage="1" errorStyle="warning" errorTitle="Invalid selection" error="Please select a value from the list">
      <formula1>DropdownTram!$A$1:$A$35</formula1>
    </dataValidation>
    <dataValidation type="list" sqref="G61" showErrorMessage="1" errorStyle="warning" errorTitle="Invalid selection" error="Please select a value from the list">
      <formula1>DropdownGhiChu!$A$1:$A$3</formula1>
    </dataValidation>
    <dataValidation type="list" sqref="B62" showErrorMessage="1" errorStyle="warning" errorTitle="Invalid selection" error="Please select a value from the list">
      <formula1>DropdownTram!$A$1:$A$35</formula1>
    </dataValidation>
    <dataValidation type="list" sqref="G62" showErrorMessage="1" errorStyle="warning" errorTitle="Invalid selection" error="Please select a value from the list">
      <formula1>DropdownGhiChu!$A$1:$A$3</formula1>
    </dataValidation>
    <dataValidation type="list" sqref="B63" showErrorMessage="1" errorStyle="warning" errorTitle="Invalid selection" error="Please select a value from the list">
      <formula1>DropdownTram!$A$1:$A$35</formula1>
    </dataValidation>
    <dataValidation type="list" sqref="G63" showErrorMessage="1" errorStyle="warning" errorTitle="Invalid selection" error="Please select a value from the list">
      <formula1>DropdownGhiChu!$A$1:$A$3</formula1>
    </dataValidation>
    <dataValidation type="list" sqref="B64" showErrorMessage="1" errorStyle="warning" errorTitle="Invalid selection" error="Please select a value from the list">
      <formula1>DropdownTram!$A$1:$A$35</formula1>
    </dataValidation>
    <dataValidation type="list" sqref="G64" showErrorMessage="1" errorStyle="warning" errorTitle="Invalid selection" error="Please select a value from the list">
      <formula1>DropdownGhiChu!$A$1:$A$3</formula1>
    </dataValidation>
    <dataValidation type="list" sqref="B65" showErrorMessage="1" errorStyle="warning" errorTitle="Invalid selection" error="Please select a value from the list">
      <formula1>DropdownTram!$A$1:$A$35</formula1>
    </dataValidation>
    <dataValidation type="list" sqref="G65" showErrorMessage="1" errorStyle="warning" errorTitle="Invalid selection" error="Please select a value from the list">
      <formula1>DropdownGhiChu!$A$1:$A$3</formula1>
    </dataValidation>
    <dataValidation type="list" sqref="B66" showErrorMessage="1" errorStyle="warning" errorTitle="Invalid selection" error="Please select a value from the list">
      <formula1>DropdownTram!$A$1:$A$35</formula1>
    </dataValidation>
    <dataValidation type="list" sqref="G66" showErrorMessage="1" errorStyle="warning" errorTitle="Invalid selection" error="Please select a value from the list">
      <formula1>DropdownGhiChu!$A$1:$A$3</formula1>
    </dataValidation>
    <dataValidation type="list" sqref="B67" showErrorMessage="1" errorStyle="warning" errorTitle="Invalid selection" error="Please select a value from the list">
      <formula1>DropdownTram!$A$1:$A$35</formula1>
    </dataValidation>
    <dataValidation type="list" sqref="G67" showErrorMessage="1" errorStyle="warning" errorTitle="Invalid selection" error="Please select a value from the list">
      <formula1>DropdownGhiChu!$A$1:$A$3</formula1>
    </dataValidation>
    <dataValidation type="list" sqref="B68" showErrorMessage="1" errorStyle="warning" errorTitle="Invalid selection" error="Please select a value from the list">
      <formula1>DropdownTram!$A$1:$A$35</formula1>
    </dataValidation>
    <dataValidation type="list" sqref="G68" showErrorMessage="1" errorStyle="warning" errorTitle="Invalid selection" error="Please select a value from the list">
      <formula1>DropdownGhiChu!$A$1:$A$3</formula1>
    </dataValidation>
    <dataValidation type="list" sqref="B69" showErrorMessage="1" errorStyle="warning" errorTitle="Invalid selection" error="Please select a value from the list">
      <formula1>DropdownTram!$A$1:$A$35</formula1>
    </dataValidation>
    <dataValidation type="list" sqref="G69" showErrorMessage="1" errorStyle="warning" errorTitle="Invalid selection" error="Please select a value from the list">
      <formula1>DropdownGhiChu!$A$1:$A$3</formula1>
    </dataValidation>
    <dataValidation type="list" sqref="B70" showErrorMessage="1" errorStyle="warning" errorTitle="Invalid selection" error="Please select a value from the list">
      <formula1>DropdownTram!$A$1:$A$35</formula1>
    </dataValidation>
    <dataValidation type="list" sqref="G70" showErrorMessage="1" errorStyle="warning" errorTitle="Invalid selection" error="Please select a value from the list">
      <formula1>DropdownGhiChu!$A$1:$A$3</formula1>
    </dataValidation>
    <dataValidation type="list" sqref="B71" showErrorMessage="1" errorStyle="warning" errorTitle="Invalid selection" error="Please select a value from the list">
      <formula1>DropdownTram!$A$1:$A$35</formula1>
    </dataValidation>
    <dataValidation type="list" sqref="G71" showErrorMessage="1" errorStyle="warning" errorTitle="Invalid selection" error="Please select a value from the list">
      <formula1>DropdownGhiChu!$A$1:$A$3</formula1>
    </dataValidation>
    <dataValidation type="list" sqref="B72" showErrorMessage="1" errorStyle="warning" errorTitle="Invalid selection" error="Please select a value from the list">
      <formula1>DropdownTram!$A$1:$A$35</formula1>
    </dataValidation>
    <dataValidation type="list" sqref="G72" showErrorMessage="1" errorStyle="warning" errorTitle="Invalid selection" error="Please select a value from the list">
      <formula1>DropdownGhiChu!$A$1:$A$3</formula1>
    </dataValidation>
    <dataValidation type="list" sqref="B73" showErrorMessage="1" errorStyle="warning" errorTitle="Invalid selection" error="Please select a value from the list">
      <formula1>DropdownTram!$A$1:$A$35</formula1>
    </dataValidation>
    <dataValidation type="list" sqref="G73" showErrorMessage="1" errorStyle="warning" errorTitle="Invalid selection" error="Please select a value from the list">
      <formula1>DropdownGhiChu!$A$1:$A$3</formula1>
    </dataValidation>
    <dataValidation type="list" sqref="B74" showErrorMessage="1" errorStyle="warning" errorTitle="Invalid selection" error="Please select a value from the list">
      <formula1>DropdownTram!$A$1:$A$35</formula1>
    </dataValidation>
    <dataValidation type="list" sqref="G74" showErrorMessage="1" errorStyle="warning" errorTitle="Invalid selection" error="Please select a value from the list">
      <formula1>DropdownGhiChu!$A$1:$A$3</formula1>
    </dataValidation>
    <dataValidation type="list" sqref="B75" showErrorMessage="1" errorStyle="warning" errorTitle="Invalid selection" error="Please select a value from the list">
      <formula1>DropdownTram!$A$1:$A$35</formula1>
    </dataValidation>
    <dataValidation type="list" sqref="G75" showErrorMessage="1" errorStyle="warning" errorTitle="Invalid selection" error="Please select a value from the list">
      <formula1>DropdownGhiChu!$A$1:$A$3</formula1>
    </dataValidation>
    <dataValidation type="list" sqref="B76" showErrorMessage="1" errorStyle="warning" errorTitle="Invalid selection" error="Please select a value from the list">
      <formula1>DropdownTram!$A$1:$A$35</formula1>
    </dataValidation>
    <dataValidation type="list" sqref="G76" showErrorMessage="1" errorStyle="warning" errorTitle="Invalid selection" error="Please select a value from the list">
      <formula1>DropdownGhiChu!$A$1:$A$3</formula1>
    </dataValidation>
    <dataValidation type="list" sqref="B77" showErrorMessage="1" errorStyle="warning" errorTitle="Invalid selection" error="Please select a value from the list">
      <formula1>DropdownTram!$A$1:$A$35</formula1>
    </dataValidation>
    <dataValidation type="list" sqref="G77" showErrorMessage="1" errorStyle="warning" errorTitle="Invalid selection" error="Please select a value from the list">
      <formula1>DropdownGhiChu!$A$1:$A$3</formula1>
    </dataValidation>
    <dataValidation type="list" sqref="B78" showErrorMessage="1" errorStyle="warning" errorTitle="Invalid selection" error="Please select a value from the list">
      <formula1>DropdownTram!$A$1:$A$35</formula1>
    </dataValidation>
    <dataValidation type="list" sqref="G78" showErrorMessage="1" errorStyle="warning" errorTitle="Invalid selection" error="Please select a value from the list">
      <formula1>DropdownGhiChu!$A$1:$A$3</formula1>
    </dataValidation>
    <dataValidation type="list" sqref="B79" showErrorMessage="1" errorStyle="warning" errorTitle="Invalid selection" error="Please select a value from the list">
      <formula1>DropdownTram!$A$1:$A$35</formula1>
    </dataValidation>
    <dataValidation type="list" sqref="G79" showErrorMessage="1" errorStyle="warning" errorTitle="Invalid selection" error="Please select a value from the list">
      <formula1>DropdownGhiChu!$A$1:$A$3</formula1>
    </dataValidation>
    <dataValidation type="list" sqref="B80" showErrorMessage="1" errorStyle="warning" errorTitle="Invalid selection" error="Please select a value from the list">
      <formula1>DropdownTram!$A$1:$A$35</formula1>
    </dataValidation>
    <dataValidation type="list" sqref="G80" showErrorMessage="1" errorStyle="warning" errorTitle="Invalid selection" error="Please select a value from the list">
      <formula1>DropdownGhiChu!$A$1:$A$3</formula1>
    </dataValidation>
    <dataValidation type="list" sqref="B81" showErrorMessage="1" errorStyle="warning" errorTitle="Invalid selection" error="Please select a value from the list">
      <formula1>DropdownTram!$A$1:$A$35</formula1>
    </dataValidation>
    <dataValidation type="list" sqref="G81" showErrorMessage="1" errorStyle="warning" errorTitle="Invalid selection" error="Please select a value from the list">
      <formula1>DropdownGhiChu!$A$1:$A$3</formula1>
    </dataValidation>
    <dataValidation type="list" sqref="B82" showErrorMessage="1" errorStyle="warning" errorTitle="Invalid selection" error="Please select a value from the list">
      <formula1>DropdownTram!$A$1:$A$35</formula1>
    </dataValidation>
    <dataValidation type="list" sqref="G82" showErrorMessage="1" errorStyle="warning" errorTitle="Invalid selection" error="Please select a value from the list">
      <formula1>DropdownGhiChu!$A$1:$A$3</formula1>
    </dataValidation>
    <dataValidation type="list" sqref="B83" showErrorMessage="1" errorStyle="warning" errorTitle="Invalid selection" error="Please select a value from the list">
      <formula1>DropdownTram!$A$1:$A$35</formula1>
    </dataValidation>
    <dataValidation type="list" sqref="G83" showErrorMessage="1" errorStyle="warning" errorTitle="Invalid selection" error="Please select a value from the list">
      <formula1>DropdownGhiChu!$A$1:$A$3</formula1>
    </dataValidation>
    <dataValidation type="list" sqref="B84" showErrorMessage="1" errorStyle="warning" errorTitle="Invalid selection" error="Please select a value from the list">
      <formula1>DropdownTram!$A$1:$A$35</formula1>
    </dataValidation>
    <dataValidation type="list" sqref="G84" showErrorMessage="1" errorStyle="warning" errorTitle="Invalid selection" error="Please select a value from the list">
      <formula1>DropdownGhiChu!$A$1:$A$3</formula1>
    </dataValidation>
    <dataValidation type="list" sqref="B85" showErrorMessage="1" errorStyle="warning" errorTitle="Invalid selection" error="Please select a value from the list">
      <formula1>DropdownTram!$A$1:$A$35</formula1>
    </dataValidation>
    <dataValidation type="list" sqref="G85" showErrorMessage="1" errorStyle="warning" errorTitle="Invalid selection" error="Please select a value from the list">
      <formula1>DropdownGhiChu!$A$1:$A$3</formula1>
    </dataValidation>
    <dataValidation type="list" sqref="B86" showErrorMessage="1" errorStyle="warning" errorTitle="Invalid selection" error="Please select a value from the list">
      <formula1>DropdownTram!$A$1:$A$35</formula1>
    </dataValidation>
    <dataValidation type="list" sqref="G86" showErrorMessage="1" errorStyle="warning" errorTitle="Invalid selection" error="Please select a value from the list">
      <formula1>DropdownGhiChu!$A$1:$A$3</formula1>
    </dataValidation>
    <dataValidation type="list" sqref="B87" showErrorMessage="1" errorStyle="warning" errorTitle="Invalid selection" error="Please select a value from the list">
      <formula1>DropdownTram!$A$1:$A$35</formula1>
    </dataValidation>
    <dataValidation type="list" sqref="G87" showErrorMessage="1" errorStyle="warning" errorTitle="Invalid selection" error="Please select a value from the list">
      <formula1>DropdownGhiChu!$A$1:$A$3</formula1>
    </dataValidation>
    <dataValidation type="list" sqref="B88" showErrorMessage="1" errorStyle="warning" errorTitle="Invalid selection" error="Please select a value from the list">
      <formula1>DropdownTram!$A$1:$A$35</formula1>
    </dataValidation>
    <dataValidation type="list" sqref="G88" showErrorMessage="1" errorStyle="warning" errorTitle="Invalid selection" error="Please select a value from the list">
      <formula1>DropdownGhiChu!$A$1:$A$3</formula1>
    </dataValidation>
    <dataValidation type="list" sqref="B89" showErrorMessage="1" errorStyle="warning" errorTitle="Invalid selection" error="Please select a value from the list">
      <formula1>DropdownTram!$A$1:$A$35</formula1>
    </dataValidation>
    <dataValidation type="list" sqref="G89" showErrorMessage="1" errorStyle="warning" errorTitle="Invalid selection" error="Please select a value from the list">
      <formula1>DropdownGhiChu!$A$1:$A$3</formula1>
    </dataValidation>
    <dataValidation type="list" sqref="B90" showErrorMessage="1" errorStyle="warning" errorTitle="Invalid selection" error="Please select a value from the list">
      <formula1>DropdownTram!$A$1:$A$35</formula1>
    </dataValidation>
    <dataValidation type="list" sqref="G90" showErrorMessage="1" errorStyle="warning" errorTitle="Invalid selection" error="Please select a value from the list">
      <formula1>DropdownGhiChu!$A$1:$A$3</formula1>
    </dataValidation>
    <dataValidation type="list" sqref="B91" showErrorMessage="1" errorStyle="warning" errorTitle="Invalid selection" error="Please select a value from the list">
      <formula1>DropdownTram!$A$1:$A$35</formula1>
    </dataValidation>
    <dataValidation type="list" sqref="G91" showErrorMessage="1" errorStyle="warning" errorTitle="Invalid selection" error="Please select a value from the list">
      <formula1>DropdownGhiChu!$A$1:$A$3</formula1>
    </dataValidation>
    <dataValidation type="list" sqref="B92" showErrorMessage="1" errorStyle="warning" errorTitle="Invalid selection" error="Please select a value from the list">
      <formula1>DropdownTram!$A$1:$A$35</formula1>
    </dataValidation>
    <dataValidation type="list" sqref="G92" showErrorMessage="1" errorStyle="warning" errorTitle="Invalid selection" error="Please select a value from the list">
      <formula1>DropdownGhiChu!$A$1:$A$3</formula1>
    </dataValidation>
    <dataValidation type="list" sqref="B93" showErrorMessage="1" errorStyle="warning" errorTitle="Invalid selection" error="Please select a value from the list">
      <formula1>DropdownTram!$A$1:$A$35</formula1>
    </dataValidation>
    <dataValidation type="list" sqref="G93" showErrorMessage="1" errorStyle="warning" errorTitle="Invalid selection" error="Please select a value from the list">
      <formula1>DropdownGhiChu!$A$1:$A$3</formula1>
    </dataValidation>
    <dataValidation type="list" sqref="B94" showErrorMessage="1" errorStyle="warning" errorTitle="Invalid selection" error="Please select a value from the list">
      <formula1>DropdownTram!$A$1:$A$35</formula1>
    </dataValidation>
    <dataValidation type="list" sqref="G94" showErrorMessage="1" errorStyle="warning" errorTitle="Invalid selection" error="Please select a value from the list">
      <formula1>DropdownGhiChu!$A$1:$A$3</formula1>
    </dataValidation>
    <dataValidation type="list" sqref="B95" showErrorMessage="1" errorStyle="warning" errorTitle="Invalid selection" error="Please select a value from the list">
      <formula1>DropdownTram!$A$1:$A$35</formula1>
    </dataValidation>
    <dataValidation type="list" sqref="G95" showErrorMessage="1" errorStyle="warning" errorTitle="Invalid selection" error="Please select a value from the list">
      <formula1>DropdownGhiChu!$A$1:$A$3</formula1>
    </dataValidation>
    <dataValidation type="list" sqref="B96" showErrorMessage="1" errorStyle="warning" errorTitle="Invalid selection" error="Please select a value from the list">
      <formula1>DropdownTram!$A$1:$A$35</formula1>
    </dataValidation>
    <dataValidation type="list" sqref="G96" showErrorMessage="1" errorStyle="warning" errorTitle="Invalid selection" error="Please select a value from the list">
      <formula1>DropdownGhiChu!$A$1:$A$3</formula1>
    </dataValidation>
    <dataValidation type="list" sqref="B97" showErrorMessage="1" errorStyle="warning" errorTitle="Invalid selection" error="Please select a value from the list">
      <formula1>DropdownTram!$A$1:$A$35</formula1>
    </dataValidation>
    <dataValidation type="list" sqref="G97" showErrorMessage="1" errorStyle="warning" errorTitle="Invalid selection" error="Please select a value from the list">
      <formula1>DropdownGhiChu!$A$1:$A$3</formula1>
    </dataValidation>
    <dataValidation type="list" sqref="B98" showErrorMessage="1" errorStyle="warning" errorTitle="Invalid selection" error="Please select a value from the list">
      <formula1>DropdownTram!$A$1:$A$35</formula1>
    </dataValidation>
    <dataValidation type="list" sqref="G98" showErrorMessage="1" errorStyle="warning" errorTitle="Invalid selection" error="Please select a value from the list">
      <formula1>DropdownGhiChu!$A$1:$A$3</formula1>
    </dataValidation>
    <dataValidation type="list" sqref="B99" showErrorMessage="1" errorStyle="warning" errorTitle="Invalid selection" error="Please select a value from the list">
      <formula1>DropdownTram!$A$1:$A$35</formula1>
    </dataValidation>
    <dataValidation type="list" sqref="G99" showErrorMessage="1" errorStyle="warning" errorTitle="Invalid selection" error="Please select a value from the list">
      <formula1>DropdownGhiChu!$A$1:$A$3</formula1>
    </dataValidation>
    <dataValidation type="list" sqref="B100" showErrorMessage="1" errorStyle="warning" errorTitle="Invalid selection" error="Please select a value from the list">
      <formula1>DropdownTram!$A$1:$A$35</formula1>
    </dataValidation>
    <dataValidation type="list" sqref="G100" showErrorMessage="1" errorStyle="warning" errorTitle="Invalid selection" error="Please select a value from the list">
      <formula1>DropdownGhiChu!$A$1:$A$3</formula1>
    </dataValidation>
    <dataValidation type="list" sqref="B101" showErrorMessage="1" errorStyle="warning" errorTitle="Invalid selection" error="Please select a value from the list">
      <formula1>DropdownTram!$A$1:$A$35</formula1>
    </dataValidation>
    <dataValidation type="list" sqref="G101" showErrorMessage="1" errorStyle="warning" errorTitle="Invalid selection" error="Please select a value from the list">
      <formula1>DropdownGhiChu!$A$1:$A$3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35"/>
  <sheetViews>
    <sheetView workbookViewId="0"/>
  </sheetViews>
  <sheetFormatPr defaultRowHeight="15"/>
  <sheetData>
    <row r="1">
      <c r="A1" s="0" t="s">
        <v>10</v>
      </c>
    </row>
    <row r="2">
      <c r="A2" s="0" t="s">
        <v>11</v>
      </c>
    </row>
    <row r="3">
      <c r="A3" s="0" t="s">
        <v>12</v>
      </c>
    </row>
    <row r="4">
      <c r="A4" s="0" t="s">
        <v>13</v>
      </c>
    </row>
    <row r="5">
      <c r="A5" s="0" t="s">
        <v>14</v>
      </c>
    </row>
    <row r="6">
      <c r="A6" s="0" t="s">
        <v>15</v>
      </c>
    </row>
    <row r="7">
      <c r="A7" s="0" t="s">
        <v>16</v>
      </c>
    </row>
    <row r="8">
      <c r="A8" s="0" t="s">
        <v>17</v>
      </c>
    </row>
    <row r="9">
      <c r="A9" s="0" t="s">
        <v>18</v>
      </c>
    </row>
    <row r="10">
      <c r="A10" s="0" t="s">
        <v>19</v>
      </c>
    </row>
    <row r="11">
      <c r="A11" s="0" t="s">
        <v>20</v>
      </c>
    </row>
    <row r="12">
      <c r="A12" s="0" t="s">
        <v>21</v>
      </c>
    </row>
    <row r="13">
      <c r="A13" s="0" t="s">
        <v>22</v>
      </c>
    </row>
    <row r="14">
      <c r="A14" s="0" t="s">
        <v>23</v>
      </c>
    </row>
    <row r="15">
      <c r="A15" s="0" t="s">
        <v>24</v>
      </c>
    </row>
    <row r="16">
      <c r="A16" s="0" t="s">
        <v>25</v>
      </c>
    </row>
    <row r="17">
      <c r="A17" s="0" t="s">
        <v>26</v>
      </c>
    </row>
    <row r="18">
      <c r="A18" s="0" t="s">
        <v>27</v>
      </c>
    </row>
    <row r="19">
      <c r="A19" s="0" t="s">
        <v>28</v>
      </c>
    </row>
    <row r="20">
      <c r="A20" s="0" t="s">
        <v>29</v>
      </c>
    </row>
    <row r="21">
      <c r="A21" s="0" t="s">
        <v>30</v>
      </c>
    </row>
    <row r="22">
      <c r="A22" s="0" t="s">
        <v>31</v>
      </c>
    </row>
    <row r="23">
      <c r="A23" s="0" t="s">
        <v>32</v>
      </c>
    </row>
    <row r="24">
      <c r="A24" s="0" t="s">
        <v>33</v>
      </c>
    </row>
    <row r="25">
      <c r="A25" s="0" t="s">
        <v>34</v>
      </c>
    </row>
    <row r="26">
      <c r="A26" s="0" t="s">
        <v>35</v>
      </c>
    </row>
    <row r="27">
      <c r="A27" s="0" t="s">
        <v>36</v>
      </c>
    </row>
    <row r="28">
      <c r="A28" s="0" t="s">
        <v>37</v>
      </c>
    </row>
    <row r="29">
      <c r="A29" s="0" t="s">
        <v>38</v>
      </c>
    </row>
    <row r="30">
      <c r="A30" s="0" t="s">
        <v>39</v>
      </c>
    </row>
    <row r="31">
      <c r="A31" s="0" t="s">
        <v>40</v>
      </c>
    </row>
    <row r="32">
      <c r="A32" s="0" t="s">
        <v>41</v>
      </c>
    </row>
    <row r="33">
      <c r="A33" s="0" t="s">
        <v>42</v>
      </c>
    </row>
    <row r="34">
      <c r="A34" s="0" t="s">
        <v>43</v>
      </c>
    </row>
    <row r="35">
      <c r="A35" s="0" t="s">
        <v>44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3"/>
  <sheetViews>
    <sheetView workbookViewId="0"/>
  </sheetViews>
  <sheetFormatPr defaultRowHeight="15"/>
  <sheetData>
    <row r="1">
      <c r="A1" s="0" t="s">
        <v>45</v>
      </c>
    </row>
    <row r="2">
      <c r="A2" s="0" t="s">
        <v>46</v>
      </c>
    </row>
    <row r="3">
      <c r="A3" s="0" t="s">
        <v>47</v>
      </c>
    </row>
  </sheetData>
  <headerFooter/>
</worksheet>
</file>