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QLDN\QLDoanhNghiep\Hinet.Api\wwwroot\uploads\UC_UseCase\Template\"/>
    </mc:Choice>
  </mc:AlternateContent>
  <xr:revisionPtr revIDLastSave="0" documentId="13_ncr:1_{E21CB0B0-53DE-46A9-B6BE-D38806598A03}" xr6:coauthVersionLast="47" xr6:coauthVersionMax="47" xr10:uidLastSave="{00000000-0000-0000-0000-000000000000}"/>
  <bookViews>
    <workbookView xWindow="-120" yWindow="-120" windowWidth="29040" windowHeight="15720" xr2:uid="{51ABF549-D80F-48D1-B8AA-4CBF7451508D}"/>
  </bookViews>
  <sheets>
    <sheet name="Sheet1" sheetId="1" r:id="rId1"/>
  </sheet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<sst xmlns="http://schemas.openxmlformats.org/spreadsheetml/2006/main" count="37" uniqueCount="37">
  <si>
    <t>TT</t>
  </si>
  <si>
    <t>Tên trường hợp sử dụng</t>
  </si>
  <si>
    <t>Tác nhân chính</t>
  </si>
  <si>
    <t>Tác nhân phụ</t>
  </si>
  <si>
    <t>Mức độ cần thiết</t>
  </si>
  <si>
    <t>Độ phức tạp</t>
  </si>
  <si>
    <t>Mô tả trường hợp sử dụng</t>
  </si>
  <si>
    <t>Mô tả test case</t>
  </si>
  <si>
    <t>Số transaction</t>
  </si>
  <si>
    <t>Đơn giản</t>
  </si>
  <si>
    <t>Trung bình</t>
  </si>
  <si>
    <t>Phức tạp</t>
  </si>
  <si>
    <t>Cộng</t>
  </si>
  <si>
    <t xml:space="preserve">Quản lý CSDL về Khu công nghiệp, cụm công nghiệp
</t>
  </si>
  <si>
    <t xml:space="preserve">Quản trị hệ thống, Lãnh đạo
</t>
  </si>
  <si>
    <t/>
  </si>
  <si>
    <t>Usecase tổng quát</t>
  </si>
  <si>
    <t>Quản trị hệ thống, Lãnh đạo truy cập vào hệ thống và chọn chức năng Quản lý CSDL về Khu công nghiệp, cụm công nghiệp</t>
  </si>
  <si>
    <t>Quản trị hệ thống, Lãnh đạo sửa về Khu công nghiệp, cụm công nghiệp</t>
  </si>
  <si>
    <t xml:space="preserve">1. Quản trị hệ thống, Lãnh đạo
 chọn chức năng sửa thông tin về Quản lý CSDL về Khu công nghiệp, cụm công nghiệp
.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</si>
  <si>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trị hệ thống, Lãnh đạo tạo mới về Khu công nghiệp, cụm công nghiệp</t>
  </si>
  <si>
    <t xml:space="preserve">1. Quản trị hệ thống, Lãnh đạo
 chọn chức năng tạo mới thông tin về Quản lý CSDL về Khu công nghiệp, cụm công nghiệp
.
2. Hệ thống hiển thị form tạo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</si>
  <si>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Lãnh đạo xóa bỏ về Khu công nghiệp, cụm công nghiệp</t>
  </si>
  <si>
    <t xml:space="preserve">1. Quản trị hệ thống, Lãnh đạo
 truy cập vào Quản lý CSDL về Khu công nghiệp, cụm công nghiệp
.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</si>
  <si>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tổng quát về Khu công nghiệp, cụm công nghiệp</t>
  </si>
  <si>
    <t xml:space="preserve">Quản trị hệ thống, Lãnh đạo
 truy cập vào hệ thống và chọn chức năng Quản lý CSDL về Khu công nghiệp, cụm công nghiệp
</t>
  </si>
  <si>
    <t>Quản trị hệ thống, Lãnh đạo xem về Khu công nghiệp, cụm công nghiệp</t>
  </si>
  <si>
    <t xml:space="preserve">1. Quản trị hệ thống, Lãnh đạo
 chọn chức năng xem về Quản lý CSDL về Khu công nghiệp, cụm công nghiệp
.
2. Hệ thống hiển thị danh sách Quản lý CSDL về Khu công nghiệp, cụm công nghiệp
.
3. Quản trị hệ thống, Lãnh đạo
 chọn một mục để xem chi tiết.
4. Hệ thống hiển thị đầy đủ thông tin chi tiết.</t>
  </si>
  <si>
    <t>Quản trị hệ thống, Lãnh đạo phân quyền về Khu công nghiệp, cụm công nghiệp</t>
  </si>
  <si>
    <t xml:space="preserve">1. Quản trị hệ thống, Lãnh đạo
 chọn chức năng phân quyền Quản lý CSDL về Khu công nghiệp, cụm công nghiệp
.
2. Hệ thống hiển thị danh sách người dùng và quyền hiện tại.
3. Quản trị hệ thống, Lãnh đạo
 chọn người dùng và gán quyền phù hợp.
4. Hệ thống lưu thông tin phân quyền và thông báo thành công.
5. Quản trị hệ thống, Lãnh đạo
 nhập thông tin không hợp lệ.
6. Hệ thống cảnh báo lỗi và yêu cầu chỉnh sửa.</t>
  </si>
  <si>
    <t>Quản trị hệ thống, Lãnh đạo truy cập vào hệ thống và chọn chức năng Quản trị hệ thống, Lãnh đạo</t>
  </si>
  <si>
    <t>Quản trị hệ thống, Lãnh đạo xem Quản trị hệ thống, Lãnh đạo</t>
  </si>
  <si>
    <t xml:space="preserve">1. Quản trị hệ thống, Lãnh đạo
 chọn chức năng xem về Quản trị hệ thống, Lãnh đạo
.
2. Hệ thống hiển thị danh sách Quản trị hệ thống, Lãnh đạo
.
3. Quản trị hệ thống, Lãnh đạo
 chọn một mục để xem chi tiết.
4. Hệ thống hiển thị đầy đủ thông tin chi tiết.</t>
  </si>
  <si>
    <t>Quản trị hệ thống, Lãnh đạo tạo mới Quản trị hệ thống, Lãnh đạo</t>
  </si>
  <si>
    <t xml:space="preserve">1. Quản trị hệ thống, Lãnh đạo
 chọn chức năng tạo mới thông tin về Quản trị hệ thống, Lãnh đạo
.
2. Hệ thống hiển thị form tạo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</si>
  <si>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Lãnh đạo sửa Quản trị hệ thống, Lãnh đạo</t>
  </si>
  <si>
    <t xml:space="preserve">1. Quản trị hệ thống, Lãnh đạo
 chọn chức năng sửa thông tin về Quản trị hệ thống, Lãnh đạo
.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</si>
</sst>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theme="1"/>
      <name val="Calibri"/>
      <family val="2"/>
      <scheme val="minor"/>
    </font>
    <font>
      <b/>
      <sz val="13"/>
      <name val="Times New Roman"/>
      <family val="1"/>
    </font>
    <font>
      <sz val="13"/>
      <name val="Times New Roman"/>
      <family val="1"/>
    </font>
    <font>
      <b/>
      <sz val="13"/>
      <color rgb="FFFF0000"/>
      <name val="Times New Roman"/>
      <family val="1"/>
    </font>
    <font>
      <sz val="10"/>
      <name val="Arial"/>
      <family val="2"/>
    </font>
    <font>
      <sz val="12"/>
      <name val="Times New Roman"/>
      <family val="1"/>
    </font>
    <font>
      <sz val="12"/>
      <color theme="1"/>
      <name val="Times New Roman"/>
      <family val="2"/>
    </font>
    <font>
      <b/>
      <sz val="12"/>
      <name val="Times New Roman"/>
      <family val="1"/>
    </font>
    <font>
      <b/>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rgb="FFD3D3D3"/>
      </patternFill>
    </fill>
  </fills>
  <borders count="6">
    <border>
      <left/>
      <right/>
      <top/>
      <bottom/>
      <diagonal/>
    </border>
    <border>
      <left style="thick">
        <color indexed="64"/>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thick">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right style="thin"/>
      <top style="thin"/>
      <bottom style="thin"/>
      <diagonal/>
    </border>
  </borders>
  <cellStyleXfs count="2">
    <xf numFmtId="0" fontId="0" fillId="0" borderId="0"/>
    <xf numFmtId="0" fontId="4" applyFont="1" fillId="0" borderId="0"/>
  </cellStyleXfs>
  <cellXfs count="22">
    <xf numFmtId="0" fontId="0" fillId="0" borderId="0" xfId="0"/>
    <xf numFmtId="0" fontId="1" applyFont="1" fillId="2" applyFill="1" borderId="1" applyBorder="1" xfId="0" applyAlignment="1">
      <alignment horizontal="center" vertical="center" wrapText="1"/>
    </xf>
    <xf numFmtId="0" fontId="1" applyFont="1" fillId="2" applyFill="1" borderId="2" applyBorder="1" xfId="0" applyAlignment="1">
      <alignment horizontal="center" vertical="center" wrapText="1"/>
    </xf>
    <xf numFmtId="0" fontId="1" applyFont="1" fillId="2" applyFill="1" borderId="0" xfId="0" applyAlignment="1">
      <alignment horizontal="center" vertical="center" wrapText="1"/>
    </xf>
    <xf numFmtId="0" fontId="2" applyFont="1" fillId="0" borderId="3" applyBorder="1" xfId="0" applyAlignment="1">
      <alignment horizontal="center" vertical="center" wrapText="1"/>
    </xf>
    <xf numFmtId="0" fontId="1" applyFont="1" fillId="0" borderId="4" applyBorder="1" xfId="0" applyAlignment="1">
      <alignment horizontal="justify" vertical="center" wrapText="1"/>
    </xf>
    <xf numFmtId="0" fontId="1" applyFont="1" fillId="0" borderId="4" applyBorder="1" xfId="0" applyAlignment="1">
      <alignment horizontal="left" vertical="center" wrapText="1"/>
    </xf>
    <xf numFmtId="0" fontId="1" applyFont="1" fillId="0" borderId="0" xfId="0" applyAlignment="1">
      <alignment horizontal="center" vertical="center" wrapText="1"/>
    </xf>
    <xf numFmtId="0" fontId="3" applyFont="1" fillId="0" borderId="0" xfId="0" applyAlignment="1">
      <alignment horizontal="center" vertical="center" wrapText="1"/>
    </xf>
    <xf numFmtId="0" fontId="2" applyFont="1" fillId="0" borderId="0" xfId="0" applyAlignment="1">
      <alignment horizontal="center" vertical="center" wrapText="1"/>
    </xf>
    <xf numFmtId="0" fontId="1" applyFont="1" fillId="0" borderId="0" xfId="0" applyAlignment="1">
      <alignment horizontal="justify" vertical="center" wrapText="1"/>
    </xf>
    <xf numFmtId="0" fontId="2" applyFont="1" fillId="0" borderId="0" xfId="0" applyAlignment="1">
      <alignment horizontal="left" vertical="center" wrapText="1"/>
    </xf>
    <xf numFmtId="0" fontId="2" applyFont="1" fillId="0" borderId="0" xfId="0" applyAlignment="1">
      <alignment horizontal="justify" vertical="center" wrapText="1"/>
    </xf>
    <xf numFmtId="0" fontId="1" applyFont="1" fillId="0" borderId="4" applyBorder="1" xfId="0" applyAlignment="1">
      <alignment horizontal="center" vertical="center" wrapText="1"/>
    </xf>
    <xf numFmtId="0" fontId="5" applyFont="1" fillId="0" borderId="5" applyBorder="1" xfId="0" applyAlignment="1">
      <alignment horizontal="center" vertical="center" wrapText="1"/>
    </xf>
    <xf numFmtId="0" fontId="6" applyFont="1" fillId="0" borderId="5" applyBorder="1"/>
    <xf numFmtId="0" fontId="6" applyFont="1" fillId="0" borderId="5" applyBorder="1" applyAlignment="1">
      <alignment horizontal="center" vertical="center"/>
    </xf>
    <xf numFmtId="0" fontId="7" applyFont="1" fillId="3" applyFill="1" borderId="5" applyBorder="1" xfId="0" applyAlignment="1">
      <alignment horizontal="center" vertical="center" wrapText="1"/>
    </xf>
    <xf numFmtId="0" fontId="8" applyFont="1" fillId="3" applyFill="1" borderId="5" applyBorder="1" applyAlignment="1">
      <alignment horizontal="center" vertical="center"/>
    </xf>
    <xf numFmtId="0" fontId="8" applyFont="1" fillId="3" applyFill="1" borderId="5" applyBorder="1" applyAlignment="1">
      <alignment horizontal="center" vertical="center" wrapText="1"/>
    </xf>
    <xf numFmtId="0" fontId="6" applyFont="1" fillId="0" borderId="5" applyBorder="1" applyAlignment="1">
      <alignment horizontal="center" vertical="center" wrapText="1"/>
    </xf>
    <xf numFmtId="0" fontId="6" applyFont="1" fillId="0" borderId="5" applyBorder="1">
      <alignment wrapText="1"/>
    </xf>
  </cellXfs>
  <cellStyles count="2">
    <cellStyle name="Normal" xfId="0" builtinId="0"/>
    <cellStyle name="Normal 2 2 2 2" xfId="1" xr:uid="{79172657-F97A-4DF8-8B7D-285A7B7661DA}"/>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CC5A-6B70-41E8-9544-B552B3D505D4}">
  <dimension ref="A1:N124"/>
  <sheetViews>
    <sheetView tabSelected="1" zoomScale="70" zoomScaleNormal="70" workbookViewId="0">
      <selection activeCell="H17" sqref="H17"/>
    </sheetView>
  </sheetViews>
  <sheetFormatPr defaultRowHeight="15" x14ac:dyDescent="0.25"/>
  <cols>
    <col min="2" max="2" width="30.42578125" customWidth="1"/>
    <col min="3" max="3" width="25.85546875" customWidth="1"/>
    <col min="4" max="4" width="23.85546875" customWidth="1"/>
    <col min="5" max="5" width="34.7109375" customWidth="1"/>
    <col min="6" max="6" width="25.5703125" customWidth="1"/>
    <col min="7" max="7" width="45.7109375" customWidth="1"/>
    <col min="8" max="8" width="42.85546875" customWidth="1"/>
  </cols>
  <sheetData>
    <row r="1" ht="50.25">
      <c r="A1" s="1" t="s">
        <v>0</v>
      </c>
      <c r="B1" s="2" t="s">
        <v>1</v>
      </c>
      <c r="C1" s="2" t="s">
        <v>2</v>
      </c>
      <c r="D1" s="2" t="s">
        <v>3</v>
      </c>
      <c r="E1" s="2" t="s">
        <v>4</v>
      </c>
      <c r="F1" s="2" t="s">
        <v>5</v>
      </c>
      <c r="G1" s="2" t="s">
        <v>6</v>
      </c>
      <c r="H1" s="2" t="s">
        <v>7</v>
      </c>
      <c r="I1" s="3" t="s">
        <v>8</v>
      </c>
      <c r="J1" s="3" t="s">
        <v>9</v>
      </c>
      <c r="K1" s="3" t="s">
        <v>10</v>
      </c>
      <c r="L1" s="3" t="s">
        <v>11</v>
      </c>
      <c r="M1" s="3"/>
      <c r="N1" s="3"/>
    </row>
    <row r="2" ht="16.5">
      <c r="A2" s="4"/>
      <c r="B2" s="5"/>
      <c r="C2" s="6"/>
      <c r="D2" s="5"/>
      <c r="E2" s="5"/>
      <c r="F2" s="5"/>
      <c r="G2" s="13" t="s">
        <v>12</v>
      </c>
      <c r="H2" s="5"/>
      <c r="I2" s="7">
        <v>18</v>
      </c>
      <c r="J2" s="8">
        <v>1</v>
      </c>
      <c r="K2" s="8">
        <v>1</v>
      </c>
      <c r="L2" s="8">
        <v>0</v>
      </c>
      <c r="M2" s="7"/>
      <c r="N2" s="7"/>
    </row>
    <row r="3" ht="16.5">
      <c r="A3" s="17">
        <v>1</v>
      </c>
      <c r="B3" s="17" t="s">
        <v>13</v>
      </c>
      <c r="C3" s="19" t="s">
        <v>14</v>
      </c>
      <c r="D3" s="18" t="s">
        <v>15</v>
      </c>
      <c r="E3" s="18" t="s">
        <v>15</v>
      </c>
      <c r="F3" s="18" t="s">
        <v>10</v>
      </c>
      <c r="G3" s="19" t="s">
        <v>16</v>
      </c>
      <c r="H3" s="20" t="s">
        <v>17</v>
      </c>
      <c r="I3" s="16">
        <v>6</v>
      </c>
      <c r="J3" s="16">
        <v>0</v>
      </c>
      <c r="K3" s="16">
        <v>1</v>
      </c>
      <c r="L3" s="16">
        <v>0</v>
      </c>
    </row>
    <row r="4" ht="16.5">
      <c r="A4" s="14"/>
      <c r="B4" s="14"/>
      <c r="C4" s="15"/>
      <c r="D4" s="15"/>
      <c r="E4" s="15"/>
      <c r="F4" s="15"/>
      <c r="G4" s="20" t="s">
        <v>18</v>
      </c>
      <c r="H4" s="21" t="s">
        <v>19</v>
      </c>
      <c r="I4" s="15"/>
      <c r="J4" s="15"/>
      <c r="K4" s="15"/>
      <c r="L4" s="15"/>
    </row>
    <row r="5" ht="16.5">
      <c r="A5" s="14"/>
      <c r="B5" s="14"/>
      <c r="C5" s="15"/>
      <c r="D5" s="15"/>
      <c r="E5" s="15"/>
      <c r="F5" s="15"/>
      <c r="G5" s="20" t="s">
        <v>20</v>
      </c>
      <c r="H5" s="21" t="s">
        <v>21</v>
      </c>
      <c r="I5" s="15"/>
      <c r="J5" s="15"/>
      <c r="K5" s="15"/>
      <c r="L5" s="15"/>
    </row>
    <row r="6" ht="16.5">
      <c r="A6" s="14"/>
      <c r="B6" s="14"/>
      <c r="C6" s="15"/>
      <c r="D6" s="15"/>
      <c r="E6" s="15"/>
      <c r="F6" s="15"/>
      <c r="G6" s="20" t="s">
        <v>22</v>
      </c>
      <c r="H6" s="21" t="s">
        <v>23</v>
      </c>
      <c r="I6" s="15"/>
      <c r="J6" s="15"/>
      <c r="K6" s="15"/>
      <c r="L6" s="15"/>
    </row>
    <row r="7" ht="16.5">
      <c r="A7" s="14"/>
      <c r="B7" s="14"/>
      <c r="C7" s="15"/>
      <c r="D7" s="15"/>
      <c r="E7" s="15"/>
      <c r="F7" s="15"/>
      <c r="G7" s="20" t="s">
        <v>24</v>
      </c>
      <c r="H7" s="21" t="s">
        <v>25</v>
      </c>
      <c r="I7" s="15"/>
      <c r="J7" s="15"/>
      <c r="K7" s="15"/>
      <c r="L7" s="15"/>
    </row>
    <row r="8" ht="16.5">
      <c r="A8" s="14"/>
      <c r="B8" s="14"/>
      <c r="C8" s="15"/>
      <c r="D8" s="15"/>
      <c r="E8" s="15"/>
      <c r="F8" s="15"/>
      <c r="G8" s="20" t="s">
        <v>26</v>
      </c>
      <c r="H8" s="21" t="s">
        <v>27</v>
      </c>
      <c r="I8" s="15"/>
      <c r="J8" s="15"/>
      <c r="K8" s="15"/>
      <c r="L8" s="15"/>
    </row>
    <row r="9" ht="16.5">
      <c r="A9" s="14"/>
      <c r="B9" s="14"/>
      <c r="C9" s="15"/>
      <c r="D9" s="15"/>
      <c r="E9" s="15"/>
      <c r="F9" s="15"/>
      <c r="G9" s="20" t="s">
        <v>28</v>
      </c>
      <c r="H9" s="21" t="s">
        <v>29</v>
      </c>
      <c r="I9" s="15"/>
      <c r="J9" s="15"/>
      <c r="K9" s="15"/>
      <c r="L9" s="15"/>
    </row>
    <row r="10" ht="16.5">
      <c r="A10" s="17">
        <v>2</v>
      </c>
      <c r="B10" s="17" t="s">
        <v>14</v>
      </c>
      <c r="C10" s="19" t="s">
        <v>14</v>
      </c>
      <c r="D10" s="18" t="s">
        <v>15</v>
      </c>
      <c r="E10" s="18" t="s">
        <v>15</v>
      </c>
      <c r="F10" s="18" t="s">
        <v>9</v>
      </c>
      <c r="G10" s="19" t="s">
        <v>16</v>
      </c>
      <c r="H10" s="20" t="s">
        <v>30</v>
      </c>
      <c r="I10" s="16">
        <v>3</v>
      </c>
      <c r="J10" s="16">
        <v>1</v>
      </c>
      <c r="K10" s="16">
        <v>0</v>
      </c>
      <c r="L10" s="16">
        <v>0</v>
      </c>
    </row>
    <row r="11" ht="16.5">
      <c r="A11" s="14"/>
      <c r="B11" s="14"/>
      <c r="C11" s="15"/>
      <c r="D11" s="15"/>
      <c r="E11" s="15"/>
      <c r="F11" s="15"/>
      <c r="G11" s="20" t="s">
        <v>31</v>
      </c>
      <c r="H11" s="21" t="s">
        <v>32</v>
      </c>
      <c r="I11" s="15"/>
      <c r="J11" s="15"/>
      <c r="K11" s="15"/>
      <c r="L11" s="15"/>
    </row>
    <row r="12" ht="16.5">
      <c r="A12" s="14"/>
      <c r="B12" s="14"/>
      <c r="C12" s="15"/>
      <c r="D12" s="15"/>
      <c r="E12" s="15"/>
      <c r="F12" s="15"/>
      <c r="G12" s="20" t="s">
        <v>33</v>
      </c>
      <c r="H12" s="21" t="s">
        <v>34</v>
      </c>
      <c r="I12" s="15"/>
      <c r="J12" s="15"/>
      <c r="K12" s="15"/>
      <c r="L12" s="15"/>
    </row>
    <row r="13" ht="16.5">
      <c r="A13" s="14"/>
      <c r="B13" s="14"/>
      <c r="C13" s="15"/>
      <c r="D13" s="15"/>
      <c r="E13" s="15"/>
      <c r="F13" s="15"/>
      <c r="G13" s="20" t="s">
        <v>35</v>
      </c>
      <c r="H13" s="21" t="s">
        <v>36</v>
      </c>
      <c r="I13" s="15"/>
      <c r="J13" s="15"/>
      <c r="K13" s="15"/>
      <c r="L13" s="15"/>
    </row>
    <row r="14" ht="16.5">
      <c r="A14" s="9"/>
      <c r="B14" s="9"/>
    </row>
    <row r="15" ht="16.5">
      <c r="A15" s="9"/>
      <c r="B15" s="9"/>
    </row>
    <row r="16" ht="16.5">
      <c r="A16" s="9"/>
      <c r="B16" s="9"/>
    </row>
    <row r="17" ht="16.5">
      <c r="A17" s="9"/>
      <c r="B17" s="9"/>
    </row>
    <row r="18" ht="16.5">
      <c r="A18" s="9"/>
      <c r="B18" s="9"/>
    </row>
    <row r="19" ht="16.5">
      <c r="A19" s="9"/>
      <c r="B19" s="9"/>
    </row>
    <row r="20" ht="16.5">
      <c r="A20" s="9"/>
      <c r="B20" s="9"/>
    </row>
    <row r="21" ht="16.5">
      <c r="A21" s="9"/>
      <c r="B21" s="9"/>
    </row>
    <row r="22" ht="16.5">
      <c r="A22" s="9"/>
      <c r="B22" s="9"/>
    </row>
    <row r="23" ht="16.5">
      <c r="A23" s="9"/>
      <c r="B23" s="9"/>
    </row>
    <row r="24" ht="16.5">
      <c r="A24" s="9"/>
      <c r="B24" s="9"/>
    </row>
    <row r="25" ht="16.5">
      <c r="A25" s="9"/>
      <c r="B25" s="9"/>
    </row>
    <row r="26" ht="16.5">
      <c r="A26" s="9"/>
      <c r="B26" s="9"/>
    </row>
    <row r="27" ht="16.5">
      <c r="A27" s="9"/>
      <c r="B27" s="9"/>
    </row>
    <row r="28" ht="16.5">
      <c r="A28" s="9"/>
      <c r="B28" s="9"/>
    </row>
    <row r="29" ht="16.5">
      <c r="A29" s="9"/>
      <c r="B29" s="9"/>
    </row>
    <row r="30" ht="16.5">
      <c r="A30" s="9"/>
      <c r="B30" s="9"/>
    </row>
    <row r="31" ht="16.5">
      <c r="A31" s="9"/>
      <c r="B31" s="9"/>
    </row>
    <row r="32" ht="16.5">
      <c r="A32" s="9"/>
      <c r="B32" s="9"/>
    </row>
    <row r="33" ht="16.5">
      <c r="A33" s="9"/>
      <c r="B33" s="9"/>
    </row>
    <row r="34" ht="16.5">
      <c r="A34" s="9"/>
      <c r="B34" s="9"/>
    </row>
    <row r="35" ht="16.5">
      <c r="A35" s="9"/>
      <c r="B35" s="9"/>
    </row>
    <row r="36" ht="16.5">
      <c r="A36" s="9"/>
      <c r="B36" s="9"/>
    </row>
    <row r="37" ht="16.5">
      <c r="A37" s="9"/>
      <c r="B37" s="9"/>
    </row>
    <row r="38" ht="16.5">
      <c r="A38" s="9"/>
      <c r="B38" s="9"/>
    </row>
    <row r="39" ht="16.5">
      <c r="A39" s="9"/>
      <c r="B39" s="9"/>
    </row>
    <row r="40" ht="16.5">
      <c r="A40" s="9"/>
      <c r="B40" s="9"/>
    </row>
    <row r="41" ht="16.5">
      <c r="A41" s="9"/>
      <c r="B41" s="9"/>
    </row>
    <row r="42" ht="16.5">
      <c r="A42" s="9"/>
      <c r="B42" s="9"/>
    </row>
    <row r="43" ht="16.5">
      <c r="A43" s="9"/>
      <c r="B43" s="9"/>
    </row>
    <row r="44" ht="16.5">
      <c r="A44" s="9"/>
      <c r="B44" s="9"/>
    </row>
    <row r="45" ht="16.5">
      <c r="A45" s="9"/>
      <c r="B45" s="9"/>
    </row>
    <row r="46" ht="16.5">
      <c r="A46" s="9"/>
      <c r="B46" s="9"/>
    </row>
    <row r="47" ht="16.5">
      <c r="A47" s="9"/>
      <c r="B47" s="9"/>
    </row>
    <row r="48" ht="16.5">
      <c r="A48" s="9"/>
      <c r="B48" s="9"/>
    </row>
    <row r="49" ht="16.5">
      <c r="A49" s="9"/>
      <c r="B49" s="9"/>
    </row>
    <row r="50" ht="16.5">
      <c r="A50" s="9"/>
      <c r="B50" s="9"/>
    </row>
    <row r="51" ht="16.5">
      <c r="A51" s="9"/>
      <c r="B51" s="9"/>
    </row>
    <row r="52" ht="16.5">
      <c r="A52" s="9"/>
      <c r="B52" s="9"/>
    </row>
    <row r="53" ht="16.5">
      <c r="A53" s="9"/>
      <c r="B53" s="9"/>
    </row>
    <row r="54" ht="16.5">
      <c r="A54" s="9"/>
      <c r="B54" s="9"/>
    </row>
    <row r="55" ht="16.5">
      <c r="A55" s="9"/>
      <c r="B55" s="9"/>
    </row>
    <row r="56" ht="16.5">
      <c r="A56" s="9"/>
      <c r="B56" s="9"/>
    </row>
    <row r="57" ht="16.5">
      <c r="A57" s="9"/>
      <c r="B57" s="9"/>
    </row>
    <row r="58" ht="16.5">
      <c r="A58" s="9"/>
      <c r="B58" s="9"/>
    </row>
    <row r="59" ht="16.5">
      <c r="A59" s="9"/>
      <c r="B59" s="9"/>
    </row>
    <row r="60" ht="16.5">
      <c r="A60" s="9"/>
      <c r="B60" s="9"/>
    </row>
    <row r="61" ht="16.5">
      <c r="A61" s="9"/>
      <c r="B61" s="9"/>
    </row>
    <row r="62" ht="16.5">
      <c r="A62" s="9"/>
      <c r="B62" s="9"/>
    </row>
    <row r="63" ht="16.5">
      <c r="A63" s="9"/>
      <c r="B63" s="9"/>
    </row>
    <row r="64" ht="16.5">
      <c r="A64" s="9"/>
      <c r="B64" s="9"/>
    </row>
    <row r="65" ht="16.5">
      <c r="A65" s="9"/>
      <c r="B65" s="9"/>
    </row>
    <row r="66" ht="16.5">
      <c r="A66" s="9"/>
      <c r="B66" s="9"/>
    </row>
    <row r="67" ht="16.5">
      <c r="A67" s="9"/>
      <c r="B67" s="9"/>
    </row>
    <row r="68" ht="16.5">
      <c r="A68" s="9"/>
      <c r="B68" s="9"/>
    </row>
    <row r="69" ht="16.5">
      <c r="A69" s="9"/>
      <c r="B69" s="9"/>
    </row>
    <row r="70" ht="16.5">
      <c r="A70" s="9"/>
      <c r="B70" s="9"/>
    </row>
    <row r="71" ht="16.5">
      <c r="A71" s="9"/>
      <c r="B71" s="9"/>
    </row>
    <row r="72" ht="16.5">
      <c r="A72" s="9"/>
      <c r="B72" s="9"/>
    </row>
    <row r="73" ht="16.5">
      <c r="A73" s="9"/>
      <c r="B73" s="9"/>
    </row>
    <row r="74" ht="16.5">
      <c r="A74" s="9"/>
      <c r="B74" s="9"/>
    </row>
    <row r="75" ht="16.5">
      <c r="A75" s="9"/>
      <c r="B75" s="9"/>
    </row>
    <row r="76" ht="16.5">
      <c r="A76" s="9"/>
      <c r="B76" s="9"/>
    </row>
    <row r="77" ht="16.5">
      <c r="A77" s="9"/>
      <c r="B77" s="9"/>
    </row>
    <row r="78" ht="16.5">
      <c r="A78" s="9"/>
      <c r="B78" s="9"/>
    </row>
    <row r="79" ht="16.5">
      <c r="A79" s="9"/>
      <c r="B79" s="9"/>
    </row>
    <row r="80" ht="16.5">
      <c r="A80" s="9"/>
      <c r="B80" s="9"/>
    </row>
    <row r="81" ht="16.5">
      <c r="A81" s="9"/>
      <c r="B81" s="9"/>
    </row>
    <row r="82" ht="16.5">
      <c r="A82" s="9"/>
      <c r="B82" s="9"/>
    </row>
    <row r="83" ht="16.5">
      <c r="A83" s="9"/>
      <c r="B83" s="9"/>
    </row>
    <row r="84" ht="16.5">
      <c r="A84" s="9"/>
      <c r="B84" s="9"/>
    </row>
    <row r="85" ht="16.5">
      <c r="A85" s="9"/>
      <c r="B85" s="9"/>
    </row>
    <row r="86" ht="16.5">
      <c r="A86" s="9"/>
      <c r="B86" s="9"/>
    </row>
    <row r="87" ht="16.5">
      <c r="A87" s="9"/>
      <c r="B87" s="9"/>
    </row>
    <row r="88" ht="16.5">
      <c r="A88" s="9"/>
      <c r="B88" s="9"/>
    </row>
    <row r="89" ht="16.5">
      <c r="A89" s="9"/>
      <c r="B89" s="9"/>
    </row>
    <row r="90" ht="16.5">
      <c r="A90" s="9"/>
      <c r="B90" s="9"/>
    </row>
    <row r="91" ht="16.5">
      <c r="A91" s="9"/>
      <c r="B91" s="9"/>
    </row>
    <row r="92" ht="16.5">
      <c r="A92" s="9"/>
      <c r="B92" s="9"/>
    </row>
    <row r="93" ht="16.5">
      <c r="A93" s="9"/>
      <c r="B93" s="9"/>
    </row>
    <row r="94" ht="16.5">
      <c r="A94" s="9"/>
      <c r="B94" s="9"/>
    </row>
    <row r="95" ht="16.5">
      <c r="A95" s="9"/>
      <c r="B95" s="9"/>
    </row>
    <row r="96" ht="16.5">
      <c r="A96" s="9"/>
      <c r="B96" s="9"/>
    </row>
    <row r="97" ht="16.5">
      <c r="A97" s="9"/>
      <c r="B97" s="9"/>
    </row>
    <row r="98" ht="16.5">
      <c r="A98" s="9"/>
      <c r="B98" s="9"/>
    </row>
    <row r="99" ht="16.5">
      <c r="A99" s="9"/>
      <c r="B99" s="9"/>
    </row>
    <row r="100" ht="16.5">
      <c r="A100" s="9"/>
      <c r="B100" s="9"/>
    </row>
    <row r="101" ht="16.5">
      <c r="A101" s="9"/>
      <c r="B101" s="9"/>
    </row>
    <row r="102" ht="16.5">
      <c r="A102" s="9"/>
      <c r="B102" s="9"/>
    </row>
    <row r="103" ht="16.5">
      <c r="A103" s="9"/>
      <c r="B103" s="9"/>
    </row>
    <row r="104" ht="16.5">
      <c r="A104" s="9"/>
      <c r="B104" s="9"/>
    </row>
    <row r="105" ht="16.5">
      <c r="A105" s="9"/>
      <c r="B105" s="9"/>
    </row>
    <row r="106" ht="16.5">
      <c r="A106" s="9"/>
      <c r="B106" s="9"/>
    </row>
    <row r="107" ht="16.5">
      <c r="A107" s="9"/>
      <c r="B107" s="9"/>
    </row>
    <row r="108" ht="16.5">
      <c r="A108" s="9"/>
      <c r="B108" s="9"/>
    </row>
    <row r="109" ht="16.5">
      <c r="A109" s="9"/>
      <c r="B109" s="9"/>
    </row>
    <row r="110" ht="16.5">
      <c r="A110" s="9"/>
      <c r="B110" s="9"/>
    </row>
    <row r="111" ht="16.5">
      <c r="A111" s="9"/>
      <c r="B111" s="9"/>
    </row>
    <row r="112" ht="16.5">
      <c r="A112" s="9"/>
      <c r="B112" s="9"/>
    </row>
    <row r="113" ht="16.5">
      <c r="A113" s="9"/>
      <c r="B113" s="9"/>
    </row>
    <row r="114" ht="16.5">
      <c r="A114" s="9"/>
      <c r="B114" s="9"/>
    </row>
    <row r="115" ht="16.5">
      <c r="A115" s="9"/>
      <c r="B115" s="9"/>
    </row>
    <row r="116" ht="16.5">
      <c r="A116" s="9"/>
      <c r="B116" s="9"/>
    </row>
    <row r="117" ht="16.5">
      <c r="A117" s="9"/>
      <c r="B117" s="9"/>
    </row>
    <row r="118" ht="16.5">
      <c r="A118" s="9"/>
      <c r="B118" s="9"/>
    </row>
    <row r="119" ht="16.5">
      <c r="A119" s="9"/>
      <c r="B119" s="9"/>
    </row>
    <row r="120" ht="16.5">
      <c r="A120" s="9"/>
      <c r="B120" s="9"/>
    </row>
    <row r="121" ht="16.5">
      <c r="A121" s="9"/>
      <c r="B121" s="9"/>
    </row>
    <row r="122" ht="16.5">
      <c r="A122" s="9"/>
      <c r="B122" s="9"/>
    </row>
    <row r="123" ht="16.5">
      <c r="A123" s="9"/>
      <c r="B123" s="9"/>
    </row>
    <row r="124" ht="16.5">
      <c r="A124" s="9"/>
      <c r="B124" s="10"/>
      <c r="C124" s="11"/>
      <c r="D124" s="12"/>
      <c r="E124" s="12"/>
      <c r="F124" s="12"/>
      <c r="G124" s="12"/>
      <c r="H124" s="12"/>
      <c r="I124" s="9"/>
      <c r="J124" s="9"/>
      <c r="K124" s="9"/>
      <c r="L124" s="9"/>
      <c r="M124" s="9"/>
      <c r="N124" s="9"/>
    </row>
  </sheetData>
  <conditionalFormatting sqref="B1:B2 B124">
    <cfRule type="duplicateValues" dxfId="0" priority="61"/>
  </conditionalFormatting>
  <conditionalFormatting sqref="B124 B1:B2">
    <cfRule type="duplicateValues" dxfId="0" priority="50"/>
  </conditionalFormatting>
  <conditionalFormatting sqref="G124 G1:G2">
    <cfRule type="duplicateValues" dxfId="0" priority="51"/>
    <cfRule type="duplicateValues" dxfId="0" priority="67"/>
    <cfRule type="duplicateValues" dxfId="0" priority="68"/>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2025-07-18T08:24:56Z</dcterms:created>
  <dcterms:modified xsi:type="dcterms:W3CDTF">2025-07-22T04:09:47Z</dcterms:modified>
</cp:coreProperties>
</file>