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DB2741F-C519-40D9-8764-C656DA940F8E}" xr6:coauthVersionLast="43" xr6:coauthVersionMax="43" xr10:uidLastSave="{00000000-0000-0000-0000-000000000000}"/>
  <bookViews>
    <workbookView xWindow="-24120" yWindow="-1050" windowWidth="24240" windowHeight="13140" xr2:uid="{00000000-000D-0000-FFFF-FFFF00000000}"/>
  </bookViews>
  <sheets>
    <sheet name="Kiểm Kê" sheetId="1" r:id="rId1"/>
  </sheets>
  <externalReferences>
    <externalReference r:id="rId2"/>
  </externalReferences>
  <definedNames>
    <definedName name="COTA">[1]Sheet1!$A$2:$A$24813</definedName>
    <definedName name="dulieu">[1]Sheet1!$A$2:$E$65500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<sst xmlns="http://schemas.openxmlformats.org/spreadsheetml/2006/main" count="12" uniqueCount="12">
  <si>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BẢNG KIỂM KÊ PHỤ TÙNG</t>
  </si>
  <si>
    <t>Ngày…26….tháng…11…năm 2018</t>
  </si>
  <si>
    <t>STT</t>
  </si>
  <si>
    <t>Mã hàng</t>
  </si>
  <si>
    <t>Tên hàng hóa, dịch vụ</t>
  </si>
  <si>
    <t>Vị trí</t>
  </si>
  <si>
    <t>Đơn giá</t>
  </si>
  <si>
    <t>T.tiền 
 (chưa VAT)</t>
  </si>
  <si>
    <t>Thuế
GTGT (10%)</t>
  </si>
  <si>
    <t>T.tiền</t>
  </si>
  <si>
    <t>Ghi 
chú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</si>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</sst>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NumberFormat="1" applyFont="1"/>
    <xf numFmtId="0" fontId="6" fillId="0" borderId="0" xfId="0" applyFont="1"/>
    <xf numFmtId="164" fontId="7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3" fillId="0" borderId="2" xfId="0" applyNumberFormat="1" applyFont="1" applyBorder="1" applyProtection="1">
      <protection locked="0"/>
    </xf>
    <xf numFmtId="0" fontId="3" fillId="0" borderId="2" xfId="0" applyFont="1" applyBorder="1"/>
    <xf numFmtId="0" fontId="3" fillId="0" borderId="2" xfId="0" applyFont="1" applyBorder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164" fontId="9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EM%20KE%2025.11.18%20DEN%2002.12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SO"/>
      <sheetName val="Sheet1"/>
      <sheetName val="Kiểm Kê"/>
    </sheetNames>
    <sheetDataSet>
      <sheetData sheetId="0"/>
      <sheetData sheetId="1">
        <row r="2">
          <cell r="A2" t="str">
            <v>06111K26920</v>
          </cell>
          <cell r="B2" t="str">
            <v>Bộ gioăng A</v>
          </cell>
          <cell r="C2" t="str">
            <v>cái</v>
          </cell>
          <cell r="D2">
            <v>115500</v>
          </cell>
          <cell r="E2">
            <v>115500</v>
          </cell>
        </row>
        <row r="3">
          <cell r="A3" t="str">
            <v>06111K53D00</v>
          </cell>
          <cell r="B3" t="str">
            <v>Bộ gioăng A</v>
          </cell>
          <cell r="D3">
            <v>1614800</v>
          </cell>
          <cell r="E3">
            <v>1614800</v>
          </cell>
        </row>
        <row r="4">
          <cell r="A4" t="str">
            <v>06111KTF640</v>
          </cell>
          <cell r="B4" t="str">
            <v>Bộ gioăng xy lanh</v>
          </cell>
          <cell r="D4">
            <v>637969.19999999995</v>
          </cell>
          <cell r="E4">
            <v>637969</v>
          </cell>
        </row>
        <row r="5">
          <cell r="A5" t="str">
            <v>06111KTF641</v>
          </cell>
          <cell r="B5" t="str">
            <v>Bộ gioăng xy lanh</v>
          </cell>
          <cell r="D5">
            <v>650728.1</v>
          </cell>
          <cell r="E5">
            <v>650728</v>
          </cell>
        </row>
        <row r="6">
          <cell r="A6" t="str">
            <v>06111KTG640</v>
          </cell>
          <cell r="B6" t="str">
            <v>Bộ gioăng xy lanh</v>
          </cell>
          <cell r="D6">
            <v>637969.19999999995</v>
          </cell>
          <cell r="E6">
            <v>637969</v>
          </cell>
        </row>
        <row r="7">
          <cell r="A7" t="str">
            <v>06111KTG641</v>
          </cell>
          <cell r="B7" t="str">
            <v>Bộ gioăng xy lanh</v>
          </cell>
          <cell r="D7">
            <v>650728.1</v>
          </cell>
          <cell r="E7">
            <v>650728</v>
          </cell>
        </row>
        <row r="8">
          <cell r="A8" t="str">
            <v>06111KZY900</v>
          </cell>
          <cell r="B8" t="str">
            <v>Bộ gioăng A</v>
          </cell>
          <cell r="D8">
            <v>5555</v>
          </cell>
          <cell r="E8">
            <v>5555</v>
          </cell>
        </row>
        <row r="9">
          <cell r="A9" t="str">
            <v>06112K26921</v>
          </cell>
          <cell r="B9" t="str">
            <v>Bộ gioăng B</v>
          </cell>
          <cell r="D9">
            <v>115500</v>
          </cell>
          <cell r="E9">
            <v>115500</v>
          </cell>
        </row>
        <row r="10">
          <cell r="A10" t="str">
            <v>06112K53D00</v>
          </cell>
          <cell r="B10" t="str">
            <v>Bộ gioăng B</v>
          </cell>
          <cell r="D10">
            <v>1614800</v>
          </cell>
          <cell r="E10">
            <v>1614800</v>
          </cell>
        </row>
        <row r="11">
          <cell r="A11" t="str">
            <v>06112KTF640</v>
          </cell>
          <cell r="B11" t="str">
            <v>Bộ gioăng máy</v>
          </cell>
          <cell r="D11">
            <v>1058943.6000000001</v>
          </cell>
          <cell r="E11">
            <v>1058944</v>
          </cell>
        </row>
        <row r="12">
          <cell r="A12" t="str">
            <v>06112KTF641</v>
          </cell>
          <cell r="B12" t="str">
            <v>Bộ gioăng máy</v>
          </cell>
          <cell r="D12">
            <v>1038579.3</v>
          </cell>
          <cell r="E12">
            <v>1038579</v>
          </cell>
        </row>
        <row r="13">
          <cell r="A13" t="str">
            <v>06160K26900</v>
          </cell>
          <cell r="B13" t="str">
            <v>Bộ lọc nhiên liệu</v>
          </cell>
          <cell r="D13">
            <v>199716</v>
          </cell>
          <cell r="E13">
            <v>199716</v>
          </cell>
        </row>
        <row r="14">
          <cell r="A14" t="str">
            <v>06381KFL850</v>
          </cell>
          <cell r="B14" t="str">
            <v>Bộ thanh truyền</v>
          </cell>
          <cell r="D14">
            <v>568196.19999999995</v>
          </cell>
          <cell r="E14">
            <v>568196</v>
          </cell>
        </row>
        <row r="15">
          <cell r="A15" t="str">
            <v>06381KFM900</v>
          </cell>
          <cell r="B15" t="str">
            <v>Bộ thanh truyền</v>
          </cell>
          <cell r="D15">
            <v>463147.3</v>
          </cell>
          <cell r="E15">
            <v>463147</v>
          </cell>
        </row>
        <row r="16">
          <cell r="A16" t="str">
            <v>06381KPH900</v>
          </cell>
          <cell r="B16" t="str">
            <v>Bộ thanh truyền</v>
          </cell>
          <cell r="D16">
            <v>318434.59999999998</v>
          </cell>
          <cell r="E16">
            <v>318435</v>
          </cell>
        </row>
        <row r="17">
          <cell r="A17" t="str">
            <v>06405MY5P00</v>
          </cell>
          <cell r="B17" t="str">
            <v>(G2) Xích tải</v>
          </cell>
          <cell r="D17">
            <v>3212000</v>
          </cell>
          <cell r="E17">
            <v>3212000</v>
          </cell>
        </row>
        <row r="18">
          <cell r="A18" t="str">
            <v>06406K26950</v>
          </cell>
          <cell r="B18" t="str">
            <v>Bộ xích tải</v>
          </cell>
          <cell r="D18">
            <v>1603800</v>
          </cell>
          <cell r="E18">
            <v>1603800</v>
          </cell>
        </row>
        <row r="19">
          <cell r="A19" t="str">
            <v>06410KAN640</v>
          </cell>
          <cell r="B19" t="str">
            <v>Cao su giảm chấn bánh xe</v>
          </cell>
          <cell r="D19">
            <v>31164.1</v>
          </cell>
          <cell r="E19">
            <v>31164</v>
          </cell>
        </row>
        <row r="20">
          <cell r="A20" t="str">
            <v>06410KEV900</v>
          </cell>
          <cell r="B20" t="str">
            <v>Cao su giảm chấn bánh xe</v>
          </cell>
          <cell r="D20">
            <v>49975.199999999997</v>
          </cell>
          <cell r="E20">
            <v>49975</v>
          </cell>
        </row>
        <row r="21">
          <cell r="A21" t="str">
            <v>06410KFL850</v>
          </cell>
          <cell r="B21" t="str">
            <v>Cao su giảm chấn bánh xe</v>
          </cell>
          <cell r="D21">
            <v>20851.599999999999</v>
          </cell>
          <cell r="E21">
            <v>20852</v>
          </cell>
        </row>
        <row r="22">
          <cell r="A22" t="str">
            <v>06410KSP900</v>
          </cell>
          <cell r="B22" t="str">
            <v>Cao su giảm chấn bánh xe</v>
          </cell>
          <cell r="D22">
            <v>61600</v>
          </cell>
          <cell r="E22">
            <v>61600</v>
          </cell>
        </row>
        <row r="23">
          <cell r="A23" t="str">
            <v>06410KVV900</v>
          </cell>
          <cell r="B23" t="str">
            <v>Cao su giảm chấn bánh xe</v>
          </cell>
          <cell r="D23">
            <v>31164.1</v>
          </cell>
          <cell r="E23">
            <v>31164</v>
          </cell>
        </row>
        <row r="24">
          <cell r="A24" t="str">
            <v>06410KWB600</v>
          </cell>
          <cell r="B24" t="str">
            <v>Cao su giảm chấn bánh xe</v>
          </cell>
          <cell r="D24">
            <v>24703.8</v>
          </cell>
          <cell r="E24">
            <v>24704</v>
          </cell>
        </row>
        <row r="25">
          <cell r="A25" t="str">
            <v>06420KFL850</v>
          </cell>
          <cell r="B25" t="str">
            <v>NAN HOA SAU,TRONG 10X159</v>
          </cell>
          <cell r="D25">
            <v>80190</v>
          </cell>
          <cell r="E25">
            <v>80190</v>
          </cell>
        </row>
        <row r="26">
          <cell r="A26" t="str">
            <v>06420KFL890</v>
          </cell>
          <cell r="B26" t="str">
            <v>Nan hoa sau,trong 10x156</v>
          </cell>
          <cell r="D26">
            <v>2605.9</v>
          </cell>
          <cell r="E26">
            <v>2606</v>
          </cell>
        </row>
        <row r="27">
          <cell r="A27" t="str">
            <v>06420KTL680</v>
          </cell>
          <cell r="B27" t="str">
            <v>Nan hoa A 10x158.0(trong)</v>
          </cell>
          <cell r="D27">
            <v>2946.9</v>
          </cell>
          <cell r="E27">
            <v>2947</v>
          </cell>
        </row>
        <row r="28">
          <cell r="A28" t="str">
            <v>06420KWWB20</v>
          </cell>
          <cell r="B28" t="str">
            <v>Nan hoa sau trong A10x160</v>
          </cell>
          <cell r="D28">
            <v>2379.3000000000002</v>
          </cell>
          <cell r="E28">
            <v>2379</v>
          </cell>
        </row>
        <row r="29">
          <cell r="A29" t="str">
            <v>06421KFL850</v>
          </cell>
          <cell r="B29" t="str">
            <v>NAN HOA SAU,NGOÀI 10X158.5</v>
          </cell>
          <cell r="D29">
            <v>80190</v>
          </cell>
          <cell r="E29">
            <v>80190</v>
          </cell>
        </row>
        <row r="30">
          <cell r="A30" t="str">
            <v>06421KFL890</v>
          </cell>
          <cell r="B30" t="str">
            <v>Nan hoa sau,ngoài 10x155.5</v>
          </cell>
          <cell r="D30">
            <v>2605.9</v>
          </cell>
          <cell r="E30">
            <v>2606</v>
          </cell>
        </row>
        <row r="31">
          <cell r="A31" t="str">
            <v>06421KTL680</v>
          </cell>
          <cell r="B31" t="str">
            <v>Nan hoa A 10x157.5(ngoài)</v>
          </cell>
          <cell r="D31">
            <v>2946.9</v>
          </cell>
          <cell r="E31">
            <v>2947</v>
          </cell>
        </row>
        <row r="32">
          <cell r="A32" t="str">
            <v>06421KWWB20</v>
          </cell>
          <cell r="B32" t="str">
            <v>Nan hoa sau ngoài A10x159.5</v>
          </cell>
          <cell r="D32">
            <v>2379.3000000000002</v>
          </cell>
          <cell r="E32">
            <v>2379</v>
          </cell>
        </row>
        <row r="33">
          <cell r="A33" t="str">
            <v>06426KFM900</v>
          </cell>
          <cell r="B33" t="str">
            <v>Bộ nan hoa sau 36 chiếc</v>
          </cell>
          <cell r="D33">
            <v>120800.9</v>
          </cell>
          <cell r="E33">
            <v>120801</v>
          </cell>
        </row>
        <row r="34">
          <cell r="A34" t="str">
            <v>06430GCCB00</v>
          </cell>
          <cell r="B34" t="str">
            <v>Cụm má phanh</v>
          </cell>
          <cell r="D34">
            <v>271920</v>
          </cell>
          <cell r="E34">
            <v>271920</v>
          </cell>
        </row>
        <row r="35">
          <cell r="A35" t="str">
            <v>06430GCE305</v>
          </cell>
          <cell r="B35" t="str">
            <v>Bộ má phanh</v>
          </cell>
          <cell r="D35">
            <v>53680</v>
          </cell>
          <cell r="E35">
            <v>53680</v>
          </cell>
        </row>
        <row r="36">
          <cell r="A36" t="str">
            <v>06430GCE900</v>
          </cell>
          <cell r="B36" t="str">
            <v>BỘ MÁ PHANH</v>
          </cell>
          <cell r="D36">
            <v>46310</v>
          </cell>
          <cell r="E36">
            <v>46310</v>
          </cell>
        </row>
        <row r="37">
          <cell r="A37" t="str">
            <v>06430GCE910</v>
          </cell>
          <cell r="B37" t="str">
            <v>Bộ má phanh</v>
          </cell>
          <cell r="D37">
            <v>60060</v>
          </cell>
          <cell r="E37">
            <v>60060</v>
          </cell>
        </row>
        <row r="38">
          <cell r="A38" t="str">
            <v>06430K12V00</v>
          </cell>
          <cell r="B38" t="str">
            <v>Bộ má phanh</v>
          </cell>
          <cell r="D38">
            <v>135300</v>
          </cell>
          <cell r="E38">
            <v>135300</v>
          </cell>
        </row>
        <row r="39">
          <cell r="A39" t="str">
            <v>06430KCH600</v>
          </cell>
          <cell r="B39" t="str">
            <v>BỘ MÁ PHANH</v>
          </cell>
          <cell r="D39">
            <v>46310</v>
          </cell>
          <cell r="E39">
            <v>46310</v>
          </cell>
        </row>
        <row r="40">
          <cell r="A40" t="str">
            <v>06430KPH900</v>
          </cell>
          <cell r="B40" t="str">
            <v>Bộ má phanh</v>
          </cell>
          <cell r="D40">
            <v>58960</v>
          </cell>
          <cell r="E40">
            <v>58960</v>
          </cell>
        </row>
        <row r="41">
          <cell r="A41" t="str">
            <v>06430KVB950</v>
          </cell>
          <cell r="B41" t="str">
            <v>Bộ má phanh sau</v>
          </cell>
          <cell r="D41">
            <v>124630</v>
          </cell>
          <cell r="E41">
            <v>124630</v>
          </cell>
        </row>
        <row r="42">
          <cell r="A42" t="str">
            <v>06430KWN900</v>
          </cell>
          <cell r="B42" t="str">
            <v>Bộ má phanh</v>
          </cell>
          <cell r="D42">
            <v>134640</v>
          </cell>
          <cell r="E42">
            <v>134640</v>
          </cell>
        </row>
        <row r="43">
          <cell r="A43" t="str">
            <v>06431MA3405</v>
          </cell>
          <cell r="B43" t="str">
            <v>Bộ gioăng piston ngàm phanh</v>
          </cell>
          <cell r="D43">
            <v>21610.6</v>
          </cell>
          <cell r="E43">
            <v>21611</v>
          </cell>
        </row>
        <row r="44">
          <cell r="A44" t="str">
            <v>06435K01901</v>
          </cell>
          <cell r="B44" t="str">
            <v>Bộ má phanh dầu sau</v>
          </cell>
          <cell r="D44">
            <v>310200</v>
          </cell>
          <cell r="E44">
            <v>310200</v>
          </cell>
        </row>
        <row r="45">
          <cell r="A45" t="str">
            <v>06435K01902</v>
          </cell>
          <cell r="B45" t="str">
            <v>Bộ má phanh dầu sau</v>
          </cell>
          <cell r="D45">
            <v>310200</v>
          </cell>
          <cell r="E45">
            <v>310200</v>
          </cell>
        </row>
        <row r="46">
          <cell r="A46" t="str">
            <v>06435K26901</v>
          </cell>
          <cell r="B46" t="str">
            <v>Bộ má phanh dầu sau</v>
          </cell>
          <cell r="D46">
            <v>388300</v>
          </cell>
          <cell r="E46">
            <v>388300</v>
          </cell>
        </row>
        <row r="47">
          <cell r="A47" t="str">
            <v>06435K26921</v>
          </cell>
          <cell r="B47" t="str">
            <v>Bộ má phanh dầu sau</v>
          </cell>
          <cell r="D47">
            <v>459800</v>
          </cell>
          <cell r="E47">
            <v>459800</v>
          </cell>
        </row>
        <row r="48">
          <cell r="A48" t="str">
            <v>06435K40F02</v>
          </cell>
          <cell r="B48" t="str">
            <v>Má phanh sau</v>
          </cell>
          <cell r="D48">
            <v>502700</v>
          </cell>
          <cell r="E48">
            <v>502700</v>
          </cell>
        </row>
        <row r="49">
          <cell r="A49" t="str">
            <v>06435K40F11</v>
          </cell>
          <cell r="B49" t="str">
            <v>Bộ má phanh sau</v>
          </cell>
          <cell r="D49">
            <v>310200</v>
          </cell>
          <cell r="E49">
            <v>310200</v>
          </cell>
        </row>
        <row r="50">
          <cell r="A50" t="str">
            <v>06435KPPT01</v>
          </cell>
          <cell r="B50" t="str">
            <v>Bộ má phanh dầu sau</v>
          </cell>
          <cell r="D50">
            <v>343200</v>
          </cell>
          <cell r="E50">
            <v>343200</v>
          </cell>
        </row>
        <row r="51">
          <cell r="A51" t="str">
            <v>06435KRJ791</v>
          </cell>
          <cell r="B51" t="str">
            <v>Bộ má phanh dầu sau</v>
          </cell>
          <cell r="D51">
            <v>643720</v>
          </cell>
          <cell r="E51">
            <v>643720</v>
          </cell>
        </row>
        <row r="52">
          <cell r="A52" t="str">
            <v>06435KTF671</v>
          </cell>
          <cell r="B52" t="str">
            <v>Bộ má phanh dầu sau</v>
          </cell>
          <cell r="D52">
            <v>643720</v>
          </cell>
          <cell r="E52">
            <v>643720</v>
          </cell>
        </row>
        <row r="53">
          <cell r="A53" t="str">
            <v>06435MAZ006</v>
          </cell>
          <cell r="B53" t="str">
            <v>(G2) Bộ má phanh dầu sau</v>
          </cell>
          <cell r="D53">
            <v>1871100</v>
          </cell>
          <cell r="E53">
            <v>1871100</v>
          </cell>
        </row>
        <row r="54">
          <cell r="A54" t="str">
            <v>06435MGSD31</v>
          </cell>
          <cell r="B54" t="str">
            <v>(G2) Má phanh sau NC750X</v>
          </cell>
          <cell r="D54">
            <v>1505900</v>
          </cell>
          <cell r="E54">
            <v>1505900</v>
          </cell>
        </row>
        <row r="55">
          <cell r="A55" t="str">
            <v>06440KFV790</v>
          </cell>
          <cell r="B55" t="str">
            <v>Nan hoa A 12x158.5(trong)</v>
          </cell>
          <cell r="D55">
            <v>2152.6999999999998</v>
          </cell>
          <cell r="E55">
            <v>2153</v>
          </cell>
        </row>
        <row r="56">
          <cell r="A56" t="str">
            <v>06440KTM970</v>
          </cell>
          <cell r="B56" t="str">
            <v>Nan hoa A11X184.5</v>
          </cell>
          <cell r="D56">
            <v>2244</v>
          </cell>
          <cell r="E56">
            <v>2244</v>
          </cell>
        </row>
        <row r="57">
          <cell r="A57" t="str">
            <v>06440KVL900</v>
          </cell>
          <cell r="B57" t="str">
            <v>Nan hoa trong A11x158</v>
          </cell>
          <cell r="D57">
            <v>2152.6999999999998</v>
          </cell>
          <cell r="E57">
            <v>2153</v>
          </cell>
        </row>
        <row r="58">
          <cell r="A58" t="str">
            <v>06440KWWB20</v>
          </cell>
          <cell r="B58" t="str">
            <v>Nan hoa trong A10X160</v>
          </cell>
          <cell r="D58">
            <v>3626.7</v>
          </cell>
          <cell r="E58">
            <v>3627</v>
          </cell>
        </row>
        <row r="59">
          <cell r="A59" t="str">
            <v>06440KWWB30</v>
          </cell>
          <cell r="B59" t="str">
            <v>Nan hoa trước trong A11x183.5</v>
          </cell>
          <cell r="D59">
            <v>2152.6999999999998</v>
          </cell>
          <cell r="E59">
            <v>2153</v>
          </cell>
        </row>
        <row r="60">
          <cell r="A60" t="str">
            <v>06441KFV790</v>
          </cell>
          <cell r="B60" t="str">
            <v>Nan hoa A 12x158.5(ngoài)</v>
          </cell>
          <cell r="D60">
            <v>2152.6999999999998</v>
          </cell>
          <cell r="E60">
            <v>2153</v>
          </cell>
        </row>
        <row r="61">
          <cell r="A61" t="str">
            <v>06441KTM970</v>
          </cell>
          <cell r="B61" t="str">
            <v>Nan hoa A11X184.5</v>
          </cell>
          <cell r="D61">
            <v>2244</v>
          </cell>
          <cell r="E61">
            <v>2244</v>
          </cell>
        </row>
        <row r="62">
          <cell r="A62" t="str">
            <v>06441KVL900</v>
          </cell>
          <cell r="B62" t="str">
            <v>Nan hoa ngoài A11x157.5</v>
          </cell>
          <cell r="D62">
            <v>2152.6999999999998</v>
          </cell>
          <cell r="E62">
            <v>2153</v>
          </cell>
        </row>
        <row r="63">
          <cell r="A63" t="str">
            <v>06441KWWB20</v>
          </cell>
          <cell r="B63" t="str">
            <v>Nan hoa ngoài A10X159.5</v>
          </cell>
          <cell r="D63">
            <v>3626.7</v>
          </cell>
          <cell r="E63">
            <v>3627</v>
          </cell>
        </row>
        <row r="64">
          <cell r="A64" t="str">
            <v>06441KWWB30</v>
          </cell>
          <cell r="B64" t="str">
            <v>Nan hoa trước ngoài A11x183.5</v>
          </cell>
          <cell r="D64">
            <v>2152.6999999999998</v>
          </cell>
          <cell r="E64">
            <v>2153</v>
          </cell>
        </row>
        <row r="65">
          <cell r="A65" t="str">
            <v>06446KPH950</v>
          </cell>
          <cell r="B65" t="str">
            <v>Bộ nan hoa trước</v>
          </cell>
          <cell r="D65">
            <v>106522.9</v>
          </cell>
          <cell r="E65">
            <v>106523</v>
          </cell>
        </row>
        <row r="66">
          <cell r="A66" t="str">
            <v>06450121730</v>
          </cell>
          <cell r="B66" t="str">
            <v>BỘ MÁ PHANH</v>
          </cell>
          <cell r="D66">
            <v>46310</v>
          </cell>
          <cell r="E66">
            <v>46310</v>
          </cell>
        </row>
        <row r="67">
          <cell r="A67" t="str">
            <v>06451443405</v>
          </cell>
          <cell r="B67" t="str">
            <v>BỘ GIOĂNG PÍT TÔNG NGÀM PHANH</v>
          </cell>
          <cell r="D67">
            <v>24684</v>
          </cell>
          <cell r="E67">
            <v>24684</v>
          </cell>
        </row>
        <row r="68">
          <cell r="A68" t="str">
            <v>06451961405</v>
          </cell>
          <cell r="B68" t="str">
            <v>BỘ GIOĂNG PISTON NGÀM PHANH</v>
          </cell>
          <cell r="D68">
            <v>14586</v>
          </cell>
          <cell r="E68">
            <v>14586</v>
          </cell>
        </row>
        <row r="69">
          <cell r="A69" t="str">
            <v>06451GCC930</v>
          </cell>
          <cell r="B69" t="str">
            <v>Bộ gioăng piston ngàm phanh</v>
          </cell>
          <cell r="D69">
            <v>21879</v>
          </cell>
          <cell r="E69">
            <v>21879</v>
          </cell>
        </row>
        <row r="70">
          <cell r="A70" t="str">
            <v>06451GE2405</v>
          </cell>
          <cell r="B70" t="str">
            <v>Bộ gioăng piston ngàm phanh</v>
          </cell>
          <cell r="D70">
            <v>24571.8</v>
          </cell>
          <cell r="E70">
            <v>24572</v>
          </cell>
        </row>
        <row r="71">
          <cell r="A71" t="str">
            <v>06451MA7405</v>
          </cell>
          <cell r="B71" t="str">
            <v>Bộ gioăng pít tông ngàm phanh</v>
          </cell>
          <cell r="D71">
            <v>17391</v>
          </cell>
          <cell r="E71">
            <v>17391</v>
          </cell>
        </row>
        <row r="72">
          <cell r="A72" t="str">
            <v>06451MCJ751</v>
          </cell>
          <cell r="B72" t="str">
            <v>BỘ GIOĂNG PÍT TÔNG NGÀM PHANH</v>
          </cell>
          <cell r="D72">
            <v>145860</v>
          </cell>
          <cell r="E72">
            <v>145860</v>
          </cell>
        </row>
        <row r="73">
          <cell r="A73" t="str">
            <v>06451MCZ006</v>
          </cell>
          <cell r="B73" t="str">
            <v>(G2) Bộ gioăng pít tông ngàm phanh</v>
          </cell>
          <cell r="D73">
            <v>95700</v>
          </cell>
          <cell r="E73">
            <v>95700</v>
          </cell>
        </row>
        <row r="74">
          <cell r="A74" t="str">
            <v>06451MZ2405</v>
          </cell>
          <cell r="B74" t="str">
            <v>Bộ gioăng pít tông ngàm phanh</v>
          </cell>
          <cell r="D74">
            <v>33996.6</v>
          </cell>
          <cell r="E74">
            <v>33997</v>
          </cell>
        </row>
        <row r="75">
          <cell r="A75" t="str">
            <v>06455GCC930</v>
          </cell>
          <cell r="B75" t="str">
            <v>Bộ má phanh</v>
          </cell>
          <cell r="D75">
            <v>269610</v>
          </cell>
          <cell r="E75">
            <v>269610</v>
          </cell>
        </row>
        <row r="76">
          <cell r="A76" t="str">
            <v>06455GCS026</v>
          </cell>
          <cell r="B76" t="str">
            <v>Bộ má phanh dầu trước</v>
          </cell>
          <cell r="D76">
            <v>181280</v>
          </cell>
          <cell r="E76">
            <v>181280</v>
          </cell>
        </row>
        <row r="77">
          <cell r="A77" t="str">
            <v>06455K01901</v>
          </cell>
          <cell r="B77" t="str">
            <v>Bộ má phanh</v>
          </cell>
          <cell r="D77">
            <v>343200</v>
          </cell>
          <cell r="E77">
            <v>343200</v>
          </cell>
        </row>
        <row r="78">
          <cell r="A78" t="str">
            <v>06455K01902</v>
          </cell>
          <cell r="B78" t="str">
            <v>Bộ má phanh</v>
          </cell>
          <cell r="D78">
            <v>343200</v>
          </cell>
          <cell r="E78">
            <v>343200</v>
          </cell>
        </row>
        <row r="79">
          <cell r="A79" t="str">
            <v>06455K20911</v>
          </cell>
          <cell r="B79" t="str">
            <v>Bộ má phanh</v>
          </cell>
          <cell r="D79">
            <v>217800</v>
          </cell>
          <cell r="E79">
            <v>217800</v>
          </cell>
        </row>
        <row r="80">
          <cell r="A80" t="str">
            <v>06455K26921</v>
          </cell>
          <cell r="B80" t="str">
            <v>Bộ má phanh dầu trước</v>
          </cell>
          <cell r="D80">
            <v>342100</v>
          </cell>
          <cell r="E80">
            <v>342100</v>
          </cell>
        </row>
        <row r="81">
          <cell r="A81" t="str">
            <v>06455K40F11</v>
          </cell>
          <cell r="B81" t="str">
            <v>Má phanh trước</v>
          </cell>
          <cell r="D81">
            <v>343200</v>
          </cell>
          <cell r="E81">
            <v>343200</v>
          </cell>
        </row>
        <row r="82">
          <cell r="A82" t="str">
            <v>06455K46N21</v>
          </cell>
          <cell r="B82" t="str">
            <v>Má phanh trước</v>
          </cell>
          <cell r="D82">
            <v>101200</v>
          </cell>
          <cell r="E82">
            <v>101200</v>
          </cell>
        </row>
        <row r="83">
          <cell r="A83" t="str">
            <v>06455K53D01</v>
          </cell>
          <cell r="B83" t="str">
            <v>Má phanh trước</v>
          </cell>
          <cell r="D83">
            <v>783200</v>
          </cell>
          <cell r="E83">
            <v>783200</v>
          </cell>
        </row>
        <row r="84">
          <cell r="A84" t="str">
            <v>06455K56N01</v>
          </cell>
          <cell r="B84" t="str">
            <v>Bộ má phanh</v>
          </cell>
          <cell r="D84">
            <v>99000</v>
          </cell>
          <cell r="E84">
            <v>99000</v>
          </cell>
        </row>
        <row r="85">
          <cell r="A85" t="str">
            <v>06455KFL861</v>
          </cell>
          <cell r="B85" t="str">
            <v>BỘ MÁ PHANH DẦU</v>
          </cell>
          <cell r="D85">
            <v>134200</v>
          </cell>
          <cell r="E85">
            <v>134200</v>
          </cell>
        </row>
        <row r="86">
          <cell r="A86" t="str">
            <v>06455KFL891</v>
          </cell>
          <cell r="B86" t="str">
            <v>BỘ MÁ PHANH DẦU</v>
          </cell>
          <cell r="D86">
            <v>134200</v>
          </cell>
          <cell r="E86">
            <v>134200</v>
          </cell>
        </row>
        <row r="87">
          <cell r="A87" t="str">
            <v>06455KPH951</v>
          </cell>
          <cell r="B87" t="str">
            <v>BỘ MÁ PHANH DẦU</v>
          </cell>
          <cell r="D87">
            <v>96327</v>
          </cell>
          <cell r="E87">
            <v>96327</v>
          </cell>
        </row>
        <row r="88">
          <cell r="A88" t="str">
            <v>06455KPH952</v>
          </cell>
          <cell r="B88" t="str">
            <v>Bộ má phanh dầu</v>
          </cell>
          <cell r="D88">
            <v>228910</v>
          </cell>
          <cell r="E88">
            <v>228910</v>
          </cell>
        </row>
        <row r="89">
          <cell r="A89" t="str">
            <v>06455KPP902</v>
          </cell>
          <cell r="B89" t="str">
            <v>Bộ má phanh dầu trước</v>
          </cell>
          <cell r="D89">
            <v>289300</v>
          </cell>
          <cell r="E89">
            <v>289300</v>
          </cell>
        </row>
        <row r="90">
          <cell r="A90" t="str">
            <v>06455KPY932</v>
          </cell>
          <cell r="B90" t="str">
            <v>Bộ má phanh dầu</v>
          </cell>
          <cell r="D90">
            <v>132110</v>
          </cell>
          <cell r="E90">
            <v>132110</v>
          </cell>
        </row>
        <row r="91">
          <cell r="A91" t="str">
            <v>06455KPY933</v>
          </cell>
          <cell r="B91" t="str">
            <v>Bộ má phanh dầu</v>
          </cell>
          <cell r="D91">
            <v>233200</v>
          </cell>
          <cell r="E91">
            <v>233200</v>
          </cell>
        </row>
        <row r="92">
          <cell r="A92" t="str">
            <v>06455KSVJ04</v>
          </cell>
          <cell r="B92" t="str">
            <v>Bộ má phanh dầu trước</v>
          </cell>
          <cell r="D92">
            <v>350020</v>
          </cell>
          <cell r="E92">
            <v>350020</v>
          </cell>
        </row>
        <row r="93">
          <cell r="A93" t="str">
            <v>06455KVB911</v>
          </cell>
          <cell r="B93" t="str">
            <v>BỘ MÁ PHANH DẦU</v>
          </cell>
          <cell r="D93">
            <v>0</v>
          </cell>
          <cell r="E93">
            <v>0</v>
          </cell>
        </row>
        <row r="94">
          <cell r="A94" t="str">
            <v>06455KVB912</v>
          </cell>
          <cell r="B94" t="str">
            <v>BỘ MÁ PHANH DẦU</v>
          </cell>
          <cell r="D94">
            <v>121027.5</v>
          </cell>
          <cell r="E94">
            <v>121028</v>
          </cell>
        </row>
        <row r="95">
          <cell r="A95" t="str">
            <v>06455KVB951</v>
          </cell>
          <cell r="B95" t="str">
            <v>Bộ má phanh dầu trước</v>
          </cell>
          <cell r="D95">
            <v>135300</v>
          </cell>
          <cell r="E95">
            <v>135300</v>
          </cell>
        </row>
        <row r="96">
          <cell r="A96" t="str">
            <v>06455KVBT01</v>
          </cell>
          <cell r="B96" t="str">
            <v>Bộ má phanh dầu trước</v>
          </cell>
          <cell r="D96">
            <v>100980</v>
          </cell>
          <cell r="E96">
            <v>100980</v>
          </cell>
        </row>
        <row r="97">
          <cell r="A97" t="str">
            <v>06455KWB601</v>
          </cell>
          <cell r="B97" t="str">
            <v>Bộ má phanh dầu</v>
          </cell>
          <cell r="D97">
            <v>120120</v>
          </cell>
          <cell r="E97">
            <v>120120</v>
          </cell>
        </row>
        <row r="98">
          <cell r="A98" t="str">
            <v>06455KWN931</v>
          </cell>
          <cell r="B98" t="str">
            <v>Bộ má phanh dầu</v>
          </cell>
          <cell r="D98">
            <v>367730</v>
          </cell>
          <cell r="E98">
            <v>367730</v>
          </cell>
        </row>
        <row r="99">
          <cell r="A99" t="str">
            <v>06455KZL931</v>
          </cell>
          <cell r="B99" t="str">
            <v>Bộ má phanh</v>
          </cell>
          <cell r="D99">
            <v>258500</v>
          </cell>
          <cell r="E99">
            <v>258500</v>
          </cell>
        </row>
        <row r="100">
          <cell r="A100" t="str">
            <v>06455MBW016</v>
          </cell>
          <cell r="B100" t="str">
            <v>Bộ má phanh trước</v>
          </cell>
          <cell r="D100">
            <v>1213358.3</v>
          </cell>
          <cell r="E100">
            <v>1213358</v>
          </cell>
        </row>
        <row r="101">
          <cell r="A101" t="str">
            <v>06455MCF016</v>
          </cell>
          <cell r="B101" t="str">
            <v>Bộ má phanh dầu trước</v>
          </cell>
          <cell r="D101">
            <v>1029600</v>
          </cell>
          <cell r="E101">
            <v>1029600</v>
          </cell>
        </row>
        <row r="102">
          <cell r="A102" t="str">
            <v>06455MGSD31</v>
          </cell>
          <cell r="B102" t="str">
            <v>(G2) Má phanh trước NC750X</v>
          </cell>
          <cell r="D102">
            <v>1885400</v>
          </cell>
          <cell r="E102">
            <v>1885400</v>
          </cell>
        </row>
        <row r="103">
          <cell r="A103" t="str">
            <v>06530GBGB20</v>
          </cell>
          <cell r="B103" t="str">
            <v>Bộ bi phuốc #6x23 trên</v>
          </cell>
          <cell r="D103">
            <v>5552.8</v>
          </cell>
          <cell r="E103">
            <v>5553</v>
          </cell>
        </row>
        <row r="104">
          <cell r="A104" t="str">
            <v>06531GBGB20</v>
          </cell>
          <cell r="B104" t="str">
            <v>Bộ bi phuốc #6x29 dưới</v>
          </cell>
          <cell r="D104">
            <v>6685.8</v>
          </cell>
          <cell r="E104">
            <v>6686</v>
          </cell>
        </row>
        <row r="105">
          <cell r="A105" t="str">
            <v>06643KCW505ZC</v>
          </cell>
          <cell r="B105" t="str">
            <v>Bộ ốp nhựa trước</v>
          </cell>
          <cell r="D105">
            <v>2307321.5</v>
          </cell>
          <cell r="E105">
            <v>2307322</v>
          </cell>
        </row>
        <row r="106">
          <cell r="A106" t="str">
            <v>10001GBGB20</v>
          </cell>
          <cell r="B106" t="str">
            <v>ĐỘNG CƠ</v>
          </cell>
          <cell r="D106">
            <v>14220800</v>
          </cell>
          <cell r="E106">
            <v>14220800</v>
          </cell>
        </row>
        <row r="107">
          <cell r="A107" t="str">
            <v>10001KFL890</v>
          </cell>
          <cell r="B107" t="str">
            <v>Động cơ</v>
          </cell>
          <cell r="D107">
            <v>13665300</v>
          </cell>
          <cell r="E107">
            <v>13665300</v>
          </cell>
        </row>
        <row r="108">
          <cell r="A108" t="str">
            <v>11100GB6910</v>
          </cell>
          <cell r="B108" t="str">
            <v>Thân máy phải</v>
          </cell>
          <cell r="D108">
            <v>369600</v>
          </cell>
          <cell r="E108">
            <v>369600</v>
          </cell>
        </row>
        <row r="109">
          <cell r="A109" t="str">
            <v>11100GB6911</v>
          </cell>
          <cell r="B109" t="str">
            <v>Thân máy phải</v>
          </cell>
          <cell r="D109">
            <v>443428.7</v>
          </cell>
          <cell r="E109">
            <v>443429</v>
          </cell>
        </row>
        <row r="110">
          <cell r="A110" t="str">
            <v>11100GCC000</v>
          </cell>
          <cell r="B110" t="str">
            <v>Thân máy phải</v>
          </cell>
          <cell r="D110">
            <v>2730519</v>
          </cell>
          <cell r="E110">
            <v>2730519</v>
          </cell>
        </row>
        <row r="111">
          <cell r="A111" t="str">
            <v>11100GGE900</v>
          </cell>
          <cell r="B111" t="str">
            <v>Thân máy phải</v>
          </cell>
          <cell r="D111">
            <v>532644.19999999995</v>
          </cell>
          <cell r="E111">
            <v>532644</v>
          </cell>
        </row>
        <row r="112">
          <cell r="A112" t="str">
            <v>11100K04932</v>
          </cell>
          <cell r="B112" t="str">
            <v>Nắp máy phải</v>
          </cell>
          <cell r="D112">
            <v>2571800</v>
          </cell>
          <cell r="E112">
            <v>2571800</v>
          </cell>
        </row>
        <row r="113">
          <cell r="A113" t="str">
            <v>11100K26900</v>
          </cell>
          <cell r="B113" t="str">
            <v>Vách máy phải</v>
          </cell>
          <cell r="D113">
            <v>972774</v>
          </cell>
          <cell r="E113">
            <v>972774</v>
          </cell>
        </row>
        <row r="114">
          <cell r="A114" t="str">
            <v>11100K44V00</v>
          </cell>
          <cell r="B114" t="str">
            <v>Thân máy phải</v>
          </cell>
          <cell r="D114">
            <v>524700</v>
          </cell>
          <cell r="E114">
            <v>524700</v>
          </cell>
        </row>
        <row r="115">
          <cell r="A115" t="str">
            <v>11100K56305</v>
          </cell>
          <cell r="B115" t="str">
            <v>Thân máy phải</v>
          </cell>
          <cell r="D115">
            <v>2676300</v>
          </cell>
          <cell r="E115">
            <v>2676300</v>
          </cell>
        </row>
        <row r="116">
          <cell r="A116" t="str">
            <v>11100KFL840</v>
          </cell>
          <cell r="B116" t="str">
            <v>Thân máy phải</v>
          </cell>
          <cell r="D116">
            <v>1023524.7</v>
          </cell>
          <cell r="E116">
            <v>1023525</v>
          </cell>
        </row>
        <row r="117">
          <cell r="A117" t="str">
            <v>11100KPH900</v>
          </cell>
          <cell r="B117" t="str">
            <v>Thân máy phải</v>
          </cell>
          <cell r="D117">
            <v>533293.19999999995</v>
          </cell>
          <cell r="E117">
            <v>533293</v>
          </cell>
        </row>
        <row r="118">
          <cell r="A118" t="str">
            <v>11100KRJ900</v>
          </cell>
          <cell r="B118" t="str">
            <v>Thân máy phải</v>
          </cell>
          <cell r="D118">
            <v>3474376.4</v>
          </cell>
          <cell r="E118">
            <v>3474376</v>
          </cell>
        </row>
        <row r="119">
          <cell r="A119" t="str">
            <v>11100KTM970</v>
          </cell>
          <cell r="B119" t="str">
            <v>Thân máy phải</v>
          </cell>
          <cell r="D119">
            <v>476452.9</v>
          </cell>
          <cell r="E119">
            <v>476453</v>
          </cell>
        </row>
        <row r="120">
          <cell r="A120" t="str">
            <v>11100KVB900</v>
          </cell>
          <cell r="B120" t="str">
            <v>Thân máy phải</v>
          </cell>
          <cell r="D120">
            <v>505780</v>
          </cell>
          <cell r="E120">
            <v>505780</v>
          </cell>
        </row>
        <row r="121">
          <cell r="A121" t="str">
            <v>11100KVB901</v>
          </cell>
          <cell r="B121" t="str">
            <v>Thân máy phải</v>
          </cell>
          <cell r="D121">
            <v>627292.6</v>
          </cell>
          <cell r="E121">
            <v>627293</v>
          </cell>
        </row>
        <row r="122">
          <cell r="A122" t="str">
            <v>11100KWB600</v>
          </cell>
          <cell r="B122" t="str">
            <v>Thân máy phải</v>
          </cell>
          <cell r="D122">
            <v>362403.8</v>
          </cell>
          <cell r="E122">
            <v>362404</v>
          </cell>
        </row>
        <row r="123">
          <cell r="A123" t="str">
            <v>11100KWN900</v>
          </cell>
          <cell r="B123" t="str">
            <v>Thân máy phải</v>
          </cell>
          <cell r="D123">
            <v>1840041.5</v>
          </cell>
          <cell r="E123">
            <v>1840042</v>
          </cell>
        </row>
        <row r="124">
          <cell r="A124" t="str">
            <v>11100KWW740</v>
          </cell>
          <cell r="B124" t="str">
            <v>Thân máy phải</v>
          </cell>
          <cell r="D124">
            <v>522187.6</v>
          </cell>
          <cell r="E124">
            <v>522188</v>
          </cell>
        </row>
        <row r="125">
          <cell r="A125" t="str">
            <v>11100KWZ900</v>
          </cell>
          <cell r="B125" t="str">
            <v>Thân máy phải</v>
          </cell>
          <cell r="D125">
            <v>1210279.3999999999</v>
          </cell>
          <cell r="E125">
            <v>1210279</v>
          </cell>
        </row>
        <row r="126">
          <cell r="A126" t="str">
            <v>11100KYZ900</v>
          </cell>
          <cell r="B126" t="str">
            <v>Thân máy phải</v>
          </cell>
          <cell r="D126">
            <v>552445.30000000005</v>
          </cell>
          <cell r="E126">
            <v>552445</v>
          </cell>
        </row>
        <row r="127">
          <cell r="A127" t="str">
            <v>11100KZL930</v>
          </cell>
          <cell r="B127" t="str">
            <v>Thân máy phải</v>
          </cell>
          <cell r="D127">
            <v>622669.30000000005</v>
          </cell>
          <cell r="E127">
            <v>622669</v>
          </cell>
        </row>
        <row r="128">
          <cell r="A128" t="str">
            <v>11100KZR601</v>
          </cell>
          <cell r="B128" t="str">
            <v>Thân máy phải</v>
          </cell>
          <cell r="D128">
            <v>688998.2</v>
          </cell>
          <cell r="E128">
            <v>688998</v>
          </cell>
        </row>
        <row r="129">
          <cell r="A129" t="str">
            <v>11102187003</v>
          </cell>
          <cell r="B129" t="str">
            <v>Bạc cao su treo động cơ</v>
          </cell>
          <cell r="D129">
            <v>96151</v>
          </cell>
          <cell r="E129">
            <v>96151</v>
          </cell>
        </row>
        <row r="130">
          <cell r="A130" t="str">
            <v>11102GT8B00</v>
          </cell>
          <cell r="B130" t="str">
            <v>ống lót cao su treo động cơ</v>
          </cell>
          <cell r="D130">
            <v>96151</v>
          </cell>
          <cell r="E130">
            <v>96151</v>
          </cell>
        </row>
        <row r="131">
          <cell r="A131" t="str">
            <v>11102K56N00</v>
          </cell>
          <cell r="B131" t="str">
            <v>Bạc đệm truyền nước 13x8</v>
          </cell>
          <cell r="D131">
            <v>189200</v>
          </cell>
          <cell r="E131">
            <v>189200</v>
          </cell>
        </row>
        <row r="132">
          <cell r="A132" t="str">
            <v>11103K04930</v>
          </cell>
          <cell r="B132" t="str">
            <v>Bạc cao su bắt động cơ phải</v>
          </cell>
          <cell r="D132">
            <v>224400</v>
          </cell>
          <cell r="E132">
            <v>224400</v>
          </cell>
        </row>
        <row r="133">
          <cell r="A133" t="str">
            <v>11103KVB901</v>
          </cell>
          <cell r="B133" t="str">
            <v>Bạc cao su bắt động cơ</v>
          </cell>
          <cell r="D133">
            <v>59863.1</v>
          </cell>
          <cell r="E133">
            <v>59863</v>
          </cell>
        </row>
        <row r="134">
          <cell r="A134" t="str">
            <v>11103KVB930</v>
          </cell>
          <cell r="B134" t="str">
            <v>Bạc cao su bắt động cơ</v>
          </cell>
          <cell r="D134">
            <v>17334.900000000001</v>
          </cell>
          <cell r="E134">
            <v>17335</v>
          </cell>
        </row>
        <row r="135">
          <cell r="A135" t="str">
            <v>11104K04930</v>
          </cell>
          <cell r="B135" t="str">
            <v>Bạc cao su bắt động cơ trái</v>
          </cell>
          <cell r="D135">
            <v>138600</v>
          </cell>
          <cell r="E135">
            <v>138600</v>
          </cell>
        </row>
        <row r="136">
          <cell r="A136" t="str">
            <v>11105KTW900</v>
          </cell>
          <cell r="B136" t="str">
            <v>Bạc trong bắt động cơ</v>
          </cell>
          <cell r="D136">
            <v>225500</v>
          </cell>
          <cell r="E136">
            <v>225500</v>
          </cell>
        </row>
        <row r="137">
          <cell r="A137" t="str">
            <v>11105KZLE00</v>
          </cell>
          <cell r="B137" t="str">
            <v>Kẹp dây điện</v>
          </cell>
          <cell r="D137">
            <v>7668.1</v>
          </cell>
          <cell r="E137">
            <v>7668</v>
          </cell>
        </row>
        <row r="138">
          <cell r="A138" t="str">
            <v>11108KVB900</v>
          </cell>
          <cell r="B138" t="str">
            <v>Tấm chặn vòng bi</v>
          </cell>
          <cell r="D138">
            <v>5547.3</v>
          </cell>
          <cell r="E138">
            <v>5547</v>
          </cell>
        </row>
        <row r="139">
          <cell r="A139" t="str">
            <v>11108KWZ900</v>
          </cell>
          <cell r="B139" t="str">
            <v>Tấm chặn vòng bi</v>
          </cell>
          <cell r="D139">
            <v>23457.5</v>
          </cell>
          <cell r="E139">
            <v>23458</v>
          </cell>
        </row>
        <row r="140">
          <cell r="A140" t="str">
            <v>11108KZL930</v>
          </cell>
          <cell r="B140" t="str">
            <v>Tấm chặn vòng bi</v>
          </cell>
          <cell r="D140">
            <v>5778.3</v>
          </cell>
          <cell r="E140">
            <v>5778</v>
          </cell>
        </row>
        <row r="141">
          <cell r="A141" t="str">
            <v>11110KTW901</v>
          </cell>
          <cell r="B141" t="str">
            <v>Cụm van lưỡi gà</v>
          </cell>
          <cell r="D141">
            <v>233200</v>
          </cell>
          <cell r="E141">
            <v>233200</v>
          </cell>
        </row>
        <row r="142">
          <cell r="A142" t="str">
            <v>11114KWN900</v>
          </cell>
          <cell r="B142" t="str">
            <v>Chốt đẩy vòng bi</v>
          </cell>
          <cell r="D142">
            <v>19761.5</v>
          </cell>
          <cell r="E142">
            <v>19762</v>
          </cell>
        </row>
        <row r="143">
          <cell r="A143" t="str">
            <v>11115GFM900</v>
          </cell>
          <cell r="B143" t="str">
            <v>Tỳ bi thân máy phải</v>
          </cell>
          <cell r="D143">
            <v>15601.3</v>
          </cell>
          <cell r="E143">
            <v>15601</v>
          </cell>
        </row>
        <row r="144">
          <cell r="A144" t="str">
            <v>11116GGE900</v>
          </cell>
          <cell r="B144" t="str">
            <v>Lò xo tỳ bi thân máy phải</v>
          </cell>
          <cell r="D144">
            <v>1271.5999999999999</v>
          </cell>
          <cell r="E144">
            <v>1272</v>
          </cell>
        </row>
        <row r="145">
          <cell r="A145" t="str">
            <v>11116KWN900</v>
          </cell>
          <cell r="B145" t="str">
            <v>Lò xo tỳ bi thân máy phải</v>
          </cell>
          <cell r="D145">
            <v>4275.7</v>
          </cell>
          <cell r="E145">
            <v>4276</v>
          </cell>
        </row>
        <row r="146">
          <cell r="A146" t="str">
            <v>11116KZR600</v>
          </cell>
          <cell r="B146" t="str">
            <v>Lò xo tỳ bi thân máy phải</v>
          </cell>
          <cell r="D146">
            <v>2605.9</v>
          </cell>
          <cell r="E146">
            <v>2606</v>
          </cell>
        </row>
        <row r="147">
          <cell r="A147" t="str">
            <v>11117GGE900</v>
          </cell>
          <cell r="B147" t="str">
            <v>Tấm hãm tỳ bi thân máy phải</v>
          </cell>
          <cell r="D147">
            <v>1271.5999999999999</v>
          </cell>
          <cell r="E147">
            <v>1272</v>
          </cell>
        </row>
        <row r="148">
          <cell r="A148" t="str">
            <v>11117KWN901</v>
          </cell>
          <cell r="B148" t="str">
            <v>Tấm hãm tỳ bi thân máy phải</v>
          </cell>
          <cell r="D148">
            <v>6818.9</v>
          </cell>
          <cell r="E148">
            <v>6819</v>
          </cell>
        </row>
        <row r="149">
          <cell r="A149" t="str">
            <v>11133KPH900</v>
          </cell>
          <cell r="B149" t="str">
            <v>Zích lơ bơm dầu 0.8mm</v>
          </cell>
          <cell r="D149">
            <v>7592.2</v>
          </cell>
          <cell r="E149">
            <v>7592</v>
          </cell>
        </row>
        <row r="150">
          <cell r="A150" t="str">
            <v>11133KYZ900</v>
          </cell>
          <cell r="B150" t="str">
            <v>Zích lơ bơm dầu 1.0MM</v>
          </cell>
          <cell r="D150">
            <v>5326.2</v>
          </cell>
          <cell r="E150">
            <v>5326</v>
          </cell>
        </row>
        <row r="151">
          <cell r="A151" t="str">
            <v>11191GB4000</v>
          </cell>
          <cell r="B151" t="str">
            <v>Gioăng thân máy</v>
          </cell>
          <cell r="D151">
            <v>24024</v>
          </cell>
          <cell r="E151">
            <v>24024</v>
          </cell>
        </row>
        <row r="152">
          <cell r="A152" t="str">
            <v>11191GB4306</v>
          </cell>
          <cell r="B152" t="str">
            <v>Gioăng thân máy</v>
          </cell>
          <cell r="D152">
            <v>6930</v>
          </cell>
          <cell r="E152">
            <v>6930</v>
          </cell>
        </row>
        <row r="153">
          <cell r="A153" t="str">
            <v>11191GW8680</v>
          </cell>
          <cell r="B153" t="str">
            <v>Gioăng thân máy</v>
          </cell>
          <cell r="D153">
            <v>85690</v>
          </cell>
          <cell r="E153">
            <v>85690</v>
          </cell>
        </row>
        <row r="154">
          <cell r="A154" t="str">
            <v>11191KCW010</v>
          </cell>
          <cell r="B154" t="str">
            <v>Gioăng thân máy</v>
          </cell>
          <cell r="D154">
            <v>132965.79999999999</v>
          </cell>
          <cell r="E154">
            <v>132966</v>
          </cell>
        </row>
        <row r="155">
          <cell r="A155" t="str">
            <v>11191KFL850</v>
          </cell>
          <cell r="B155" t="str">
            <v>Gioăng thân máy</v>
          </cell>
          <cell r="D155">
            <v>25043.7</v>
          </cell>
          <cell r="E155">
            <v>25044</v>
          </cell>
        </row>
        <row r="156">
          <cell r="A156" t="str">
            <v>11191KFM900</v>
          </cell>
          <cell r="B156" t="str">
            <v>Gioăng thân máy</v>
          </cell>
          <cell r="D156">
            <v>16665</v>
          </cell>
          <cell r="E156">
            <v>16665</v>
          </cell>
        </row>
        <row r="157">
          <cell r="A157" t="str">
            <v>11191KFM901</v>
          </cell>
          <cell r="B157" t="str">
            <v>Gioăng thân máy</v>
          </cell>
          <cell r="D157">
            <v>24363.9</v>
          </cell>
          <cell r="E157">
            <v>24364</v>
          </cell>
        </row>
        <row r="158">
          <cell r="A158" t="str">
            <v>11192GC1E61</v>
          </cell>
          <cell r="B158" t="str">
            <v>Gioăng thân máy</v>
          </cell>
          <cell r="D158">
            <v>47740</v>
          </cell>
          <cell r="E158">
            <v>47740</v>
          </cell>
        </row>
        <row r="159">
          <cell r="A159" t="str">
            <v>11192GCC000</v>
          </cell>
          <cell r="B159" t="str">
            <v>Gioăng thân máy</v>
          </cell>
          <cell r="D159">
            <v>30971.599999999999</v>
          </cell>
          <cell r="E159">
            <v>30972</v>
          </cell>
        </row>
        <row r="160">
          <cell r="A160" t="str">
            <v>11192KRP981</v>
          </cell>
          <cell r="B160" t="str">
            <v>Gioăng thân máy</v>
          </cell>
          <cell r="D160">
            <v>30369.9</v>
          </cell>
          <cell r="E160">
            <v>30370</v>
          </cell>
        </row>
        <row r="161">
          <cell r="A161" t="str">
            <v>11200GCC000</v>
          </cell>
          <cell r="B161" t="str">
            <v>Thân máy trái</v>
          </cell>
          <cell r="D161">
            <v>3150986.3</v>
          </cell>
          <cell r="E161">
            <v>3150986</v>
          </cell>
        </row>
        <row r="162">
          <cell r="A162" t="str">
            <v>11200GGE900</v>
          </cell>
          <cell r="B162" t="str">
            <v>Thân máy trái</v>
          </cell>
          <cell r="D162">
            <v>857961.5</v>
          </cell>
          <cell r="E162">
            <v>857962</v>
          </cell>
        </row>
        <row r="163">
          <cell r="A163" t="str">
            <v>11200GN5900</v>
          </cell>
          <cell r="B163" t="str">
            <v>Thân máy trái</v>
          </cell>
          <cell r="D163">
            <v>984390</v>
          </cell>
          <cell r="E163">
            <v>984390</v>
          </cell>
        </row>
        <row r="164">
          <cell r="A164" t="str">
            <v>11200K01610</v>
          </cell>
          <cell r="B164" t="str">
            <v>Thân máy trái</v>
          </cell>
          <cell r="D164">
            <v>1307051.8999999999</v>
          </cell>
          <cell r="E164">
            <v>1307052</v>
          </cell>
        </row>
        <row r="165">
          <cell r="A165" t="str">
            <v>11200K01900</v>
          </cell>
          <cell r="B165" t="str">
            <v>Thân máy trái</v>
          </cell>
          <cell r="D165">
            <v>1268982</v>
          </cell>
          <cell r="E165">
            <v>1268982</v>
          </cell>
        </row>
        <row r="166">
          <cell r="A166" t="str">
            <v>11200K01901</v>
          </cell>
          <cell r="B166" t="str">
            <v>Thân máy trái</v>
          </cell>
          <cell r="D166">
            <v>1307051.8999999999</v>
          </cell>
          <cell r="E166">
            <v>1307052</v>
          </cell>
        </row>
        <row r="167">
          <cell r="A167" t="str">
            <v>11200K02700</v>
          </cell>
          <cell r="B167" t="str">
            <v>Thân máy trái</v>
          </cell>
          <cell r="D167">
            <v>1307051.8999999999</v>
          </cell>
          <cell r="E167">
            <v>1307052</v>
          </cell>
        </row>
        <row r="168">
          <cell r="A168" t="str">
            <v>11200K02900</v>
          </cell>
          <cell r="B168" t="str">
            <v>Thân máy trái</v>
          </cell>
          <cell r="D168">
            <v>1294361.2</v>
          </cell>
          <cell r="E168">
            <v>1294361</v>
          </cell>
        </row>
        <row r="169">
          <cell r="A169" t="str">
            <v>11200K02901</v>
          </cell>
          <cell r="B169" t="str">
            <v>Thân máy trái</v>
          </cell>
          <cell r="D169">
            <v>1307051.8999999999</v>
          </cell>
          <cell r="E169">
            <v>1307052</v>
          </cell>
        </row>
        <row r="170">
          <cell r="A170" t="str">
            <v>11200K12900</v>
          </cell>
          <cell r="B170" t="str">
            <v>Thân máy trái</v>
          </cell>
          <cell r="D170">
            <v>680683.3</v>
          </cell>
          <cell r="E170">
            <v>680683</v>
          </cell>
        </row>
        <row r="171">
          <cell r="A171" t="str">
            <v>11200K12930</v>
          </cell>
          <cell r="B171" t="str">
            <v>Thân máy trái</v>
          </cell>
          <cell r="D171">
            <v>618222</v>
          </cell>
          <cell r="E171">
            <v>618222</v>
          </cell>
        </row>
        <row r="172">
          <cell r="A172" t="str">
            <v>11200K26900</v>
          </cell>
          <cell r="B172" t="str">
            <v>Vách máy trái</v>
          </cell>
          <cell r="D172">
            <v>1121551.2</v>
          </cell>
          <cell r="E172">
            <v>1121551</v>
          </cell>
        </row>
        <row r="173">
          <cell r="A173" t="str">
            <v>11200K35J00</v>
          </cell>
          <cell r="B173" t="str">
            <v>Thân máy trái</v>
          </cell>
          <cell r="D173">
            <v>759594</v>
          </cell>
          <cell r="E173">
            <v>759594</v>
          </cell>
        </row>
        <row r="174">
          <cell r="A174" t="str">
            <v>11200K44V00</v>
          </cell>
          <cell r="B174" t="str">
            <v>Thân máy trái</v>
          </cell>
          <cell r="D174">
            <v>936084.6</v>
          </cell>
          <cell r="E174">
            <v>936085</v>
          </cell>
        </row>
        <row r="175">
          <cell r="A175" t="str">
            <v>11200K53D00</v>
          </cell>
          <cell r="B175" t="str">
            <v>Nắp máy trái</v>
          </cell>
          <cell r="D175">
            <v>2971100</v>
          </cell>
          <cell r="E175">
            <v>2971100</v>
          </cell>
        </row>
        <row r="176">
          <cell r="A176" t="str">
            <v>11200K56305</v>
          </cell>
          <cell r="B176" t="str">
            <v>Thân máy trái</v>
          </cell>
          <cell r="D176">
            <v>2676300</v>
          </cell>
          <cell r="E176">
            <v>2676300</v>
          </cell>
        </row>
        <row r="177">
          <cell r="A177" t="str">
            <v>11200K77V00</v>
          </cell>
          <cell r="B177" t="str">
            <v>Thân máy trái</v>
          </cell>
          <cell r="D177">
            <v>1307900</v>
          </cell>
          <cell r="E177">
            <v>1307900</v>
          </cell>
        </row>
        <row r="178">
          <cell r="A178" t="str">
            <v>11200K77V10</v>
          </cell>
          <cell r="B178" t="str">
            <v>Nắp máy trái</v>
          </cell>
          <cell r="D178">
            <v>1307900</v>
          </cell>
          <cell r="E178">
            <v>1307900</v>
          </cell>
        </row>
        <row r="179">
          <cell r="A179" t="str">
            <v>11200K78V00</v>
          </cell>
          <cell r="B179" t="str">
            <v>Thân máy trái</v>
          </cell>
          <cell r="D179">
            <v>1307900</v>
          </cell>
          <cell r="E179">
            <v>1307900</v>
          </cell>
        </row>
        <row r="180">
          <cell r="A180" t="str">
            <v>11200K78V10</v>
          </cell>
          <cell r="B180" t="str">
            <v>Nắp máy trái</v>
          </cell>
          <cell r="D180">
            <v>1307900</v>
          </cell>
          <cell r="E180">
            <v>1307900</v>
          </cell>
        </row>
        <row r="181">
          <cell r="A181" t="str">
            <v>11200KFL840</v>
          </cell>
          <cell r="B181" t="str">
            <v>Thân máy trái</v>
          </cell>
          <cell r="D181">
            <v>1237249.2</v>
          </cell>
          <cell r="E181">
            <v>1237249</v>
          </cell>
        </row>
        <row r="182">
          <cell r="A182" t="str">
            <v>11200KFM900</v>
          </cell>
          <cell r="B182" t="str">
            <v>Thân máy trái</v>
          </cell>
          <cell r="D182">
            <v>565867.5</v>
          </cell>
          <cell r="E182">
            <v>565868</v>
          </cell>
        </row>
        <row r="183">
          <cell r="A183" t="str">
            <v>11200KFM901</v>
          </cell>
          <cell r="B183" t="str">
            <v>Thân máy trái</v>
          </cell>
          <cell r="D183">
            <v>797940</v>
          </cell>
          <cell r="E183">
            <v>797940</v>
          </cell>
        </row>
        <row r="184">
          <cell r="A184" t="str">
            <v>11200KFM910</v>
          </cell>
          <cell r="B184" t="str">
            <v>Thân máy trái</v>
          </cell>
          <cell r="D184">
            <v>399630</v>
          </cell>
          <cell r="E184">
            <v>399630</v>
          </cell>
        </row>
        <row r="185">
          <cell r="A185" t="str">
            <v>11200KFM911</v>
          </cell>
          <cell r="B185" t="str">
            <v>Thân máy trái</v>
          </cell>
          <cell r="D185">
            <v>499950</v>
          </cell>
          <cell r="E185">
            <v>499950</v>
          </cell>
        </row>
        <row r="186">
          <cell r="A186" t="str">
            <v>11200KFV950</v>
          </cell>
          <cell r="B186" t="str">
            <v>Thân máy trái</v>
          </cell>
          <cell r="D186">
            <v>650100</v>
          </cell>
          <cell r="E186">
            <v>650100</v>
          </cell>
        </row>
        <row r="187">
          <cell r="A187" t="str">
            <v>11200KFV951</v>
          </cell>
          <cell r="B187" t="str">
            <v>Thân máy trái</v>
          </cell>
          <cell r="D187">
            <v>308550</v>
          </cell>
          <cell r="E187">
            <v>308550</v>
          </cell>
        </row>
        <row r="188">
          <cell r="A188" t="str">
            <v>11200KPH901</v>
          </cell>
          <cell r="B188" t="str">
            <v>Thân máy trái</v>
          </cell>
          <cell r="D188">
            <v>1270226.1000000001</v>
          </cell>
          <cell r="E188">
            <v>1270226</v>
          </cell>
        </row>
        <row r="189">
          <cell r="A189" t="str">
            <v>11200KPW900</v>
          </cell>
          <cell r="B189" t="str">
            <v>Thân máy trái</v>
          </cell>
          <cell r="D189">
            <v>933157.5</v>
          </cell>
          <cell r="E189">
            <v>933158</v>
          </cell>
        </row>
        <row r="190">
          <cell r="A190" t="str">
            <v>11200KPW901</v>
          </cell>
          <cell r="B190" t="str">
            <v>Thân máy trái</v>
          </cell>
          <cell r="D190">
            <v>1154638.1000000001</v>
          </cell>
          <cell r="E190">
            <v>1154638</v>
          </cell>
        </row>
        <row r="191">
          <cell r="A191" t="str">
            <v>11200KTF305</v>
          </cell>
          <cell r="B191" t="str">
            <v>Thân máy trái</v>
          </cell>
          <cell r="D191">
            <v>5044004.9000000004</v>
          </cell>
          <cell r="E191">
            <v>5044005</v>
          </cell>
        </row>
        <row r="192">
          <cell r="A192" t="str">
            <v>11200KTG305</v>
          </cell>
          <cell r="B192" t="str">
            <v>Thân máy trái</v>
          </cell>
          <cell r="D192">
            <v>5093455.4000000004</v>
          </cell>
          <cell r="E192">
            <v>5093455</v>
          </cell>
        </row>
        <row r="193">
          <cell r="A193" t="str">
            <v>11200KTM970</v>
          </cell>
          <cell r="B193" t="str">
            <v>Thân máy trái</v>
          </cell>
          <cell r="D193">
            <v>1132147.5</v>
          </cell>
          <cell r="E193">
            <v>1132148</v>
          </cell>
        </row>
        <row r="194">
          <cell r="A194" t="str">
            <v>11200KTM980</v>
          </cell>
          <cell r="B194" t="str">
            <v>Thân máy trái</v>
          </cell>
          <cell r="D194">
            <v>132000</v>
          </cell>
          <cell r="E194">
            <v>132000</v>
          </cell>
        </row>
        <row r="195">
          <cell r="A195" t="str">
            <v>11200KVB900</v>
          </cell>
          <cell r="B195" t="str">
            <v>Thân máy trái</v>
          </cell>
          <cell r="D195">
            <v>813450</v>
          </cell>
          <cell r="E195">
            <v>813450</v>
          </cell>
        </row>
        <row r="196">
          <cell r="A196" t="str">
            <v>11200KVB901</v>
          </cell>
          <cell r="B196" t="str">
            <v>Thân máy trái</v>
          </cell>
          <cell r="D196">
            <v>1233089</v>
          </cell>
          <cell r="E196">
            <v>1233089</v>
          </cell>
        </row>
        <row r="197">
          <cell r="A197" t="str">
            <v>11200KVBT00</v>
          </cell>
          <cell r="B197" t="str">
            <v>Thân máy trái</v>
          </cell>
          <cell r="D197">
            <v>926377.1</v>
          </cell>
          <cell r="E197">
            <v>926377</v>
          </cell>
        </row>
        <row r="198">
          <cell r="A198" t="str">
            <v>11200KWB922</v>
          </cell>
          <cell r="B198" t="str">
            <v>Thân máy trái</v>
          </cell>
          <cell r="D198">
            <v>469153.3</v>
          </cell>
          <cell r="E198">
            <v>469153</v>
          </cell>
        </row>
        <row r="199">
          <cell r="A199" t="str">
            <v>11200KWN900</v>
          </cell>
          <cell r="B199" t="str">
            <v>Thân máy trái</v>
          </cell>
          <cell r="D199">
            <v>2010910</v>
          </cell>
          <cell r="E199">
            <v>2010910</v>
          </cell>
        </row>
        <row r="200">
          <cell r="A200" t="str">
            <v>11200KWN901</v>
          </cell>
          <cell r="B200" t="str">
            <v>Thân máy trái</v>
          </cell>
          <cell r="D200">
            <v>2112662.2000000002</v>
          </cell>
          <cell r="E200">
            <v>2112662</v>
          </cell>
        </row>
        <row r="201">
          <cell r="A201" t="str">
            <v>11200KWN980</v>
          </cell>
          <cell r="B201" t="str">
            <v>Thân máy trái</v>
          </cell>
          <cell r="D201">
            <v>896792.6</v>
          </cell>
          <cell r="E201">
            <v>896793</v>
          </cell>
        </row>
        <row r="202">
          <cell r="A202" t="str">
            <v>11200KWW740</v>
          </cell>
          <cell r="B202" t="str">
            <v>Thân máy trái</v>
          </cell>
          <cell r="D202">
            <v>656474.5</v>
          </cell>
          <cell r="E202">
            <v>656475</v>
          </cell>
        </row>
        <row r="203">
          <cell r="A203" t="str">
            <v>11200KWZ900</v>
          </cell>
          <cell r="B203" t="str">
            <v>Thân máy trái</v>
          </cell>
          <cell r="D203">
            <v>1048228.5</v>
          </cell>
          <cell r="E203">
            <v>1048229</v>
          </cell>
        </row>
        <row r="204">
          <cell r="A204" t="str">
            <v>11200KYZ900</v>
          </cell>
          <cell r="B204" t="str">
            <v>Thân máy trái</v>
          </cell>
          <cell r="D204">
            <v>629390.30000000005</v>
          </cell>
          <cell r="E204">
            <v>629390</v>
          </cell>
        </row>
        <row r="205">
          <cell r="A205" t="str">
            <v>11200KYZ901</v>
          </cell>
          <cell r="B205" t="str">
            <v>Thân máy trái</v>
          </cell>
          <cell r="D205">
            <v>629390.30000000005</v>
          </cell>
          <cell r="E205">
            <v>629390</v>
          </cell>
        </row>
        <row r="206">
          <cell r="A206" t="str">
            <v>11200KZLE00</v>
          </cell>
          <cell r="B206" t="str">
            <v>Thân máy trái</v>
          </cell>
          <cell r="D206">
            <v>1189405.8</v>
          </cell>
          <cell r="E206">
            <v>1189406</v>
          </cell>
        </row>
        <row r="207">
          <cell r="A207" t="str">
            <v>11202GGE900</v>
          </cell>
          <cell r="B207" t="str">
            <v>Tấm hãm phớt thân máy trái</v>
          </cell>
          <cell r="D207">
            <v>12134.1</v>
          </cell>
          <cell r="E207">
            <v>12134</v>
          </cell>
        </row>
        <row r="208">
          <cell r="A208" t="str">
            <v>11203GC7300</v>
          </cell>
          <cell r="B208" t="str">
            <v>ống lót cao su phía dưới giảm</v>
          </cell>
          <cell r="D208">
            <v>31202.6</v>
          </cell>
          <cell r="E208">
            <v>31203</v>
          </cell>
        </row>
        <row r="209">
          <cell r="A209" t="str">
            <v>11203GFC770</v>
          </cell>
          <cell r="B209" t="str">
            <v>Bạc cao su bắt giảm xóc</v>
          </cell>
          <cell r="D209">
            <v>16988.400000000001</v>
          </cell>
          <cell r="E209">
            <v>16988</v>
          </cell>
        </row>
        <row r="210">
          <cell r="A210" t="str">
            <v>11203K35J00</v>
          </cell>
          <cell r="B210" t="str">
            <v>Bạc cao su bắt giảm xóc</v>
          </cell>
          <cell r="D210">
            <v>12342</v>
          </cell>
          <cell r="E210">
            <v>12342</v>
          </cell>
        </row>
        <row r="211">
          <cell r="A211" t="str">
            <v>11203KVB901</v>
          </cell>
          <cell r="B211" t="str">
            <v>Bạc cao su bắt giảm xóc</v>
          </cell>
          <cell r="D211">
            <v>38714.5</v>
          </cell>
          <cell r="E211">
            <v>38715</v>
          </cell>
        </row>
        <row r="212">
          <cell r="A212" t="str">
            <v>11204GCC000</v>
          </cell>
          <cell r="B212" t="str">
            <v>Tấm chặn phớt dầu</v>
          </cell>
          <cell r="D212">
            <v>21033.1</v>
          </cell>
          <cell r="E212">
            <v>21033</v>
          </cell>
        </row>
        <row r="213">
          <cell r="A213" t="str">
            <v>11204KGF900</v>
          </cell>
          <cell r="B213" t="str">
            <v>Đệm cam phanh sau</v>
          </cell>
          <cell r="D213">
            <v>7818.8</v>
          </cell>
          <cell r="E213">
            <v>7819</v>
          </cell>
        </row>
        <row r="214">
          <cell r="A214" t="str">
            <v>11205GBC300</v>
          </cell>
          <cell r="B214" t="str">
            <v>Bạc lót chân chống chính</v>
          </cell>
          <cell r="D214">
            <v>7139</v>
          </cell>
          <cell r="E214">
            <v>7139</v>
          </cell>
        </row>
        <row r="215">
          <cell r="A215" t="str">
            <v>11205GGC900</v>
          </cell>
          <cell r="B215" t="str">
            <v>Bạc đệm 8x12x6</v>
          </cell>
          <cell r="D215">
            <v>76505</v>
          </cell>
          <cell r="E215">
            <v>76505</v>
          </cell>
        </row>
        <row r="216">
          <cell r="A216" t="str">
            <v>11205GW3931</v>
          </cell>
          <cell r="B216" t="str">
            <v>Bạc đệm 8X12X6</v>
          </cell>
          <cell r="D216">
            <v>6240.3</v>
          </cell>
          <cell r="E216">
            <v>6240</v>
          </cell>
        </row>
        <row r="217">
          <cell r="A217" t="str">
            <v>11205GW3980</v>
          </cell>
          <cell r="B217" t="str">
            <v>Bạc 8x12x6</v>
          </cell>
          <cell r="D217">
            <v>6119.3</v>
          </cell>
          <cell r="E217">
            <v>6119</v>
          </cell>
        </row>
        <row r="218">
          <cell r="A218" t="str">
            <v>11205KGF910</v>
          </cell>
          <cell r="B218" t="str">
            <v>Tấm định vị phớt dầu thân máy</v>
          </cell>
          <cell r="D218">
            <v>29350.2</v>
          </cell>
          <cell r="E218">
            <v>29350</v>
          </cell>
        </row>
        <row r="219">
          <cell r="A219" t="str">
            <v>11205KTW900</v>
          </cell>
          <cell r="B219" t="str">
            <v>Gioăng ống dẫn dầu</v>
          </cell>
          <cell r="D219">
            <v>22000</v>
          </cell>
          <cell r="E219">
            <v>22000</v>
          </cell>
        </row>
        <row r="220">
          <cell r="A220" t="str">
            <v>11206GCC000</v>
          </cell>
          <cell r="B220" t="str">
            <v>Kẹp giữ dây phanh sau</v>
          </cell>
          <cell r="D220">
            <v>55733.7</v>
          </cell>
          <cell r="E220">
            <v>55734</v>
          </cell>
        </row>
        <row r="221">
          <cell r="A221" t="str">
            <v>11208GCC000</v>
          </cell>
          <cell r="B221" t="str">
            <v>Kẹp giữ ống xăng thừa</v>
          </cell>
          <cell r="D221">
            <v>10872.4</v>
          </cell>
          <cell r="E221">
            <v>10872</v>
          </cell>
        </row>
        <row r="222">
          <cell r="A222" t="str">
            <v>11208KGF910</v>
          </cell>
          <cell r="B222" t="str">
            <v>Vòi phun dầu thân máy phải</v>
          </cell>
          <cell r="D222">
            <v>90770.9</v>
          </cell>
          <cell r="E222">
            <v>90771</v>
          </cell>
        </row>
        <row r="223">
          <cell r="A223" t="str">
            <v>11210KTF640</v>
          </cell>
          <cell r="B223" t="str">
            <v>ống thông hơi</v>
          </cell>
          <cell r="D223">
            <v>99155.1</v>
          </cell>
          <cell r="E223">
            <v>99155</v>
          </cell>
        </row>
        <row r="224">
          <cell r="A224" t="str">
            <v>11211GCC000</v>
          </cell>
          <cell r="B224" t="str">
            <v>ống thông hơi</v>
          </cell>
          <cell r="D224">
            <v>40332.6</v>
          </cell>
          <cell r="E224">
            <v>40333</v>
          </cell>
        </row>
        <row r="225">
          <cell r="A225" t="str">
            <v>11211K01900</v>
          </cell>
          <cell r="B225" t="str">
            <v>Ống thông hơi</v>
          </cell>
          <cell r="D225">
            <v>12712.7</v>
          </cell>
          <cell r="E225">
            <v>12713</v>
          </cell>
        </row>
        <row r="226">
          <cell r="A226" t="str">
            <v>11211K12900</v>
          </cell>
          <cell r="B226" t="str">
            <v>Ống thông hơi</v>
          </cell>
          <cell r="D226">
            <v>10400.5</v>
          </cell>
          <cell r="E226">
            <v>10401</v>
          </cell>
        </row>
        <row r="227">
          <cell r="A227" t="str">
            <v>11211KVB900</v>
          </cell>
          <cell r="B227" t="str">
            <v>ống thông hơi</v>
          </cell>
          <cell r="D227">
            <v>17103.900000000001</v>
          </cell>
          <cell r="E227">
            <v>17104</v>
          </cell>
        </row>
        <row r="228">
          <cell r="A228" t="str">
            <v>11211KWN900</v>
          </cell>
          <cell r="B228" t="str">
            <v>Ống thông hơi</v>
          </cell>
          <cell r="D228">
            <v>27388.9</v>
          </cell>
          <cell r="E228">
            <v>27389</v>
          </cell>
        </row>
        <row r="229">
          <cell r="A229" t="str">
            <v>11211KWN980</v>
          </cell>
          <cell r="B229" t="str">
            <v>Ống thông hơi</v>
          </cell>
          <cell r="D229">
            <v>8976</v>
          </cell>
          <cell r="E229">
            <v>8976</v>
          </cell>
        </row>
        <row r="230">
          <cell r="A230" t="str">
            <v>11211KZL930</v>
          </cell>
          <cell r="B230" t="str">
            <v>ống thông hơi</v>
          </cell>
          <cell r="D230">
            <v>10632.6</v>
          </cell>
          <cell r="E230">
            <v>10633</v>
          </cell>
        </row>
        <row r="231">
          <cell r="A231" t="str">
            <v>11214KVB900</v>
          </cell>
          <cell r="B231" t="str">
            <v>CHỐT ĐẨY VÒNG BI</v>
          </cell>
          <cell r="D231">
            <v>11325.6</v>
          </cell>
          <cell r="E231">
            <v>11326</v>
          </cell>
        </row>
        <row r="232">
          <cell r="A232" t="str">
            <v>11214KVB901</v>
          </cell>
          <cell r="B232" t="str">
            <v>Chốt đẩy vòng bi</v>
          </cell>
          <cell r="D232">
            <v>4044.7</v>
          </cell>
          <cell r="E232">
            <v>4045</v>
          </cell>
        </row>
        <row r="233">
          <cell r="A233" t="str">
            <v>11215KPH900</v>
          </cell>
          <cell r="B233" t="str">
            <v>Chốt đẩy vòng bi</v>
          </cell>
          <cell r="D233">
            <v>6799.1</v>
          </cell>
          <cell r="E233">
            <v>6799</v>
          </cell>
        </row>
        <row r="234">
          <cell r="A234" t="str">
            <v>11215KYZ900</v>
          </cell>
          <cell r="B234" t="str">
            <v>Chốt đẩy vòng bi</v>
          </cell>
          <cell r="D234">
            <v>8045.4</v>
          </cell>
          <cell r="E234">
            <v>8045</v>
          </cell>
        </row>
        <row r="235">
          <cell r="A235" t="str">
            <v>11216GGC900</v>
          </cell>
          <cell r="B235" t="str">
            <v>Bạc cao su bắt động cơ</v>
          </cell>
          <cell r="D235">
            <v>18018</v>
          </cell>
          <cell r="E235">
            <v>18018</v>
          </cell>
        </row>
        <row r="236">
          <cell r="A236" t="str">
            <v>11216KPH900</v>
          </cell>
          <cell r="B236" t="str">
            <v>Lò xo đẩy vòng bi</v>
          </cell>
          <cell r="D236">
            <v>1246.3</v>
          </cell>
          <cell r="E236">
            <v>1246</v>
          </cell>
        </row>
        <row r="237">
          <cell r="A237" t="str">
            <v>11216KVB900</v>
          </cell>
          <cell r="B237" t="str">
            <v>Lò xo chốt đẩy vòng bi</v>
          </cell>
          <cell r="D237">
            <v>1271.5999999999999</v>
          </cell>
          <cell r="E237">
            <v>1272</v>
          </cell>
        </row>
        <row r="238">
          <cell r="A238" t="str">
            <v>11216KYZ900</v>
          </cell>
          <cell r="B238" t="str">
            <v>Lò xo đẩy vòng bi</v>
          </cell>
          <cell r="D238">
            <v>2719.2</v>
          </cell>
          <cell r="E238">
            <v>2719</v>
          </cell>
        </row>
        <row r="239">
          <cell r="A239" t="str">
            <v>11217KPH900</v>
          </cell>
          <cell r="B239" t="str">
            <v>Tấm chặn ổ bi</v>
          </cell>
          <cell r="D239">
            <v>1586.2</v>
          </cell>
          <cell r="E239">
            <v>1586</v>
          </cell>
        </row>
        <row r="240">
          <cell r="A240" t="str">
            <v>11217KVB900</v>
          </cell>
          <cell r="B240" t="str">
            <v>TẤM CHẶN LÒ XO</v>
          </cell>
          <cell r="D240">
            <v>1100</v>
          </cell>
          <cell r="E240">
            <v>1100</v>
          </cell>
        </row>
        <row r="241">
          <cell r="A241" t="str">
            <v>11217KVB901</v>
          </cell>
          <cell r="B241" t="str">
            <v>Tấm chặn vòng bi</v>
          </cell>
          <cell r="D241">
            <v>1430</v>
          </cell>
          <cell r="E241">
            <v>1430</v>
          </cell>
        </row>
        <row r="242">
          <cell r="A242" t="str">
            <v>11217KVGV20</v>
          </cell>
          <cell r="B242" t="str">
            <v>Tấm chặn vòng bi</v>
          </cell>
          <cell r="D242">
            <v>1502.6</v>
          </cell>
          <cell r="E242">
            <v>1503</v>
          </cell>
        </row>
        <row r="243">
          <cell r="A243" t="str">
            <v>11218KWB600</v>
          </cell>
          <cell r="B243" t="str">
            <v>Tấm hãm phớt thân máy trái</v>
          </cell>
          <cell r="D243">
            <v>2152.6999999999998</v>
          </cell>
          <cell r="E243">
            <v>2153</v>
          </cell>
        </row>
        <row r="244">
          <cell r="A244" t="str">
            <v>11218KWW740</v>
          </cell>
          <cell r="B244" t="str">
            <v>Tấm hãm phớt thân máy trái</v>
          </cell>
          <cell r="D244">
            <v>3853.3</v>
          </cell>
          <cell r="E244">
            <v>3853</v>
          </cell>
        </row>
        <row r="245">
          <cell r="A245" t="str">
            <v>11218KYZ900</v>
          </cell>
          <cell r="B245" t="str">
            <v>Tấm hãm phớt thân máy trái</v>
          </cell>
          <cell r="D245">
            <v>8045.4</v>
          </cell>
          <cell r="E245">
            <v>8045</v>
          </cell>
        </row>
        <row r="246">
          <cell r="A246" t="str">
            <v>11220GCC000</v>
          </cell>
          <cell r="B246" t="str">
            <v>Ống thông hơi</v>
          </cell>
          <cell r="D246">
            <v>26349.4</v>
          </cell>
          <cell r="E246">
            <v>26349</v>
          </cell>
        </row>
        <row r="247">
          <cell r="A247" t="str">
            <v>11220GFM900</v>
          </cell>
          <cell r="B247" t="str">
            <v>ống thông hơi</v>
          </cell>
          <cell r="D247">
            <v>13059.2</v>
          </cell>
          <cell r="E247">
            <v>13059</v>
          </cell>
        </row>
        <row r="248">
          <cell r="A248" t="str">
            <v>11220KVGV40</v>
          </cell>
          <cell r="B248" t="str">
            <v>ống thông hơi</v>
          </cell>
          <cell r="D248">
            <v>16294.3</v>
          </cell>
          <cell r="E248">
            <v>16294</v>
          </cell>
        </row>
        <row r="249">
          <cell r="A249" t="str">
            <v>11230GGE900</v>
          </cell>
          <cell r="B249" t="str">
            <v>Kẹp dây phanh sau</v>
          </cell>
          <cell r="D249">
            <v>21495.1</v>
          </cell>
          <cell r="E249">
            <v>21495</v>
          </cell>
        </row>
        <row r="250">
          <cell r="A250" t="str">
            <v>11230KVB900</v>
          </cell>
          <cell r="B250" t="str">
            <v>Nắp thông gió</v>
          </cell>
          <cell r="D250">
            <v>4622.2</v>
          </cell>
          <cell r="E250">
            <v>4622</v>
          </cell>
        </row>
        <row r="251">
          <cell r="A251" t="str">
            <v>11231KTF640</v>
          </cell>
          <cell r="B251" t="str">
            <v>Kẹp ống thông hơi</v>
          </cell>
          <cell r="D251">
            <v>36164.699999999997</v>
          </cell>
          <cell r="E251">
            <v>36165</v>
          </cell>
        </row>
        <row r="252">
          <cell r="A252" t="str">
            <v>11241KVB900</v>
          </cell>
          <cell r="B252" t="str">
            <v>Kẹp ống thông hơi</v>
          </cell>
          <cell r="D252">
            <v>7165.4</v>
          </cell>
          <cell r="E252">
            <v>7165</v>
          </cell>
        </row>
        <row r="253">
          <cell r="A253" t="str">
            <v>11300K53D00</v>
          </cell>
          <cell r="B253" t="str">
            <v>Nắp đậy thân máy phải</v>
          </cell>
          <cell r="D253">
            <v>3324200</v>
          </cell>
          <cell r="E253">
            <v>3324200</v>
          </cell>
        </row>
        <row r="254">
          <cell r="A254" t="str">
            <v>11320KWZ900</v>
          </cell>
          <cell r="B254" t="str">
            <v>Nắp hộp ly hợp</v>
          </cell>
          <cell r="D254">
            <v>662140.6</v>
          </cell>
          <cell r="E254">
            <v>662141</v>
          </cell>
        </row>
        <row r="255">
          <cell r="A255" t="str">
            <v>11321179710</v>
          </cell>
          <cell r="B255" t="str">
            <v>Tấm chắn dầu Bộ điện</v>
          </cell>
          <cell r="D255">
            <v>81547.399999999994</v>
          </cell>
          <cell r="E255">
            <v>81547</v>
          </cell>
        </row>
        <row r="256">
          <cell r="A256" t="str">
            <v>11321KFL950</v>
          </cell>
          <cell r="B256" t="str">
            <v>Chắn dầu Bộ điện</v>
          </cell>
          <cell r="D256">
            <v>81547.399999999994</v>
          </cell>
          <cell r="E256">
            <v>81547</v>
          </cell>
        </row>
        <row r="257">
          <cell r="A257" t="str">
            <v>11322KWZ900</v>
          </cell>
          <cell r="B257" t="str">
            <v>Nắp dầu</v>
          </cell>
          <cell r="D257">
            <v>120121.1</v>
          </cell>
          <cell r="E257">
            <v>120121</v>
          </cell>
        </row>
        <row r="258">
          <cell r="A258" t="str">
            <v>11323KWZ901</v>
          </cell>
          <cell r="B258" t="str">
            <v>Gioăng nắp dầu</v>
          </cell>
          <cell r="D258">
            <v>13484.9</v>
          </cell>
          <cell r="E258">
            <v>13485</v>
          </cell>
        </row>
        <row r="259">
          <cell r="A259" t="str">
            <v>11330GBGB10</v>
          </cell>
          <cell r="B259" t="str">
            <v>Nắp máy phải</v>
          </cell>
          <cell r="D259">
            <v>578942.1</v>
          </cell>
          <cell r="E259">
            <v>578942</v>
          </cell>
        </row>
        <row r="260">
          <cell r="A260" t="str">
            <v>11330K26900</v>
          </cell>
          <cell r="B260" t="str">
            <v>Nắp máy phải</v>
          </cell>
          <cell r="D260">
            <v>720997.2</v>
          </cell>
          <cell r="E260">
            <v>720997</v>
          </cell>
        </row>
        <row r="261">
          <cell r="A261" t="str">
            <v>11330K26C00</v>
          </cell>
          <cell r="B261" t="str">
            <v>Nắp máy phải</v>
          </cell>
          <cell r="D261">
            <v>721600</v>
          </cell>
          <cell r="E261">
            <v>721600</v>
          </cell>
        </row>
        <row r="262">
          <cell r="A262" t="str">
            <v>11330K56N00</v>
          </cell>
          <cell r="B262" t="str">
            <v>Nắp máy phải</v>
          </cell>
          <cell r="D262">
            <v>1262800</v>
          </cell>
          <cell r="E262">
            <v>1262800</v>
          </cell>
        </row>
        <row r="263">
          <cell r="A263" t="str">
            <v>11330K57V00</v>
          </cell>
          <cell r="B263" t="str">
            <v>Nắp máy phải</v>
          </cell>
          <cell r="D263">
            <v>256300</v>
          </cell>
          <cell r="E263">
            <v>256300</v>
          </cell>
        </row>
        <row r="264">
          <cell r="A264" t="str">
            <v>11330KEV900</v>
          </cell>
          <cell r="B264" t="str">
            <v>Nắp máy phải</v>
          </cell>
          <cell r="D264">
            <v>294184</v>
          </cell>
          <cell r="E264">
            <v>294184</v>
          </cell>
        </row>
        <row r="265">
          <cell r="A265" t="str">
            <v>11330KFL860</v>
          </cell>
          <cell r="B265" t="str">
            <v>Nắp máy phải</v>
          </cell>
          <cell r="D265">
            <v>294184</v>
          </cell>
          <cell r="E265">
            <v>294184</v>
          </cell>
        </row>
        <row r="266">
          <cell r="A266" t="str">
            <v>11330KFM900</v>
          </cell>
          <cell r="B266" t="str">
            <v>Nắp máy phải</v>
          </cell>
          <cell r="D266">
            <v>606612.6</v>
          </cell>
          <cell r="E266">
            <v>606613</v>
          </cell>
        </row>
        <row r="267">
          <cell r="A267" t="str">
            <v>11330KGF910</v>
          </cell>
          <cell r="B267" t="str">
            <v>Nắp máy phải</v>
          </cell>
          <cell r="D267">
            <v>2416932.1</v>
          </cell>
          <cell r="E267">
            <v>2416932</v>
          </cell>
        </row>
        <row r="268">
          <cell r="A268" t="str">
            <v>11330KPH650</v>
          </cell>
          <cell r="B268" t="str">
            <v>NẮP MÁY PHẢI</v>
          </cell>
          <cell r="D268">
            <v>661980</v>
          </cell>
          <cell r="E268">
            <v>661980</v>
          </cell>
        </row>
        <row r="269">
          <cell r="A269" t="str">
            <v>11330KPH651</v>
          </cell>
          <cell r="B269" t="str">
            <v>Nắp máy phải</v>
          </cell>
          <cell r="D269">
            <v>708715.7</v>
          </cell>
          <cell r="E269">
            <v>708716</v>
          </cell>
        </row>
        <row r="270">
          <cell r="A270" t="str">
            <v>11330KRS970</v>
          </cell>
          <cell r="B270" t="str">
            <v>Nắp máy phải</v>
          </cell>
          <cell r="D270">
            <v>606612.6</v>
          </cell>
          <cell r="E270">
            <v>606613</v>
          </cell>
        </row>
        <row r="271">
          <cell r="A271" t="str">
            <v>11330KTF640</v>
          </cell>
          <cell r="B271" t="str">
            <v>Nắp máy phải</v>
          </cell>
          <cell r="D271">
            <v>3095138.2</v>
          </cell>
          <cell r="E271">
            <v>3095138</v>
          </cell>
        </row>
        <row r="272">
          <cell r="A272" t="str">
            <v>11330KTL670</v>
          </cell>
          <cell r="B272" t="str">
            <v>Nắp máy phải</v>
          </cell>
          <cell r="D272">
            <v>278256</v>
          </cell>
          <cell r="E272">
            <v>278256</v>
          </cell>
        </row>
        <row r="273">
          <cell r="A273" t="str">
            <v>11330KTM970</v>
          </cell>
          <cell r="B273" t="str">
            <v>Nắp máy phải</v>
          </cell>
          <cell r="D273">
            <v>381554.8</v>
          </cell>
          <cell r="E273">
            <v>381555</v>
          </cell>
        </row>
        <row r="274">
          <cell r="A274" t="str">
            <v>11330KWB600</v>
          </cell>
          <cell r="B274" t="str">
            <v>Nắp máy phải</v>
          </cell>
          <cell r="D274">
            <v>290897.2</v>
          </cell>
          <cell r="E274">
            <v>290897</v>
          </cell>
        </row>
        <row r="275">
          <cell r="A275" t="str">
            <v>11330KWW710</v>
          </cell>
          <cell r="B275" t="str">
            <v>Nắp máy phải</v>
          </cell>
          <cell r="D275">
            <v>289537.59999999998</v>
          </cell>
          <cell r="E275">
            <v>289538</v>
          </cell>
        </row>
        <row r="276">
          <cell r="A276" t="str">
            <v>11330KWWB20</v>
          </cell>
          <cell r="B276" t="str">
            <v>Nắp máy phải</v>
          </cell>
          <cell r="D276">
            <v>287045</v>
          </cell>
          <cell r="E276">
            <v>287045</v>
          </cell>
        </row>
        <row r="277">
          <cell r="A277" t="str">
            <v>11330KYZG00</v>
          </cell>
          <cell r="B277" t="str">
            <v>Thân máy phải</v>
          </cell>
          <cell r="D277">
            <v>527853.69999999995</v>
          </cell>
          <cell r="E277">
            <v>527854</v>
          </cell>
        </row>
        <row r="278">
          <cell r="A278" t="str">
            <v>11330KYZV00</v>
          </cell>
          <cell r="B278" t="str">
            <v>Nắp máy phải</v>
          </cell>
          <cell r="D278">
            <v>527853.69999999995</v>
          </cell>
          <cell r="E278">
            <v>527854</v>
          </cell>
        </row>
        <row r="279">
          <cell r="A279" t="str">
            <v>11331GGE900</v>
          </cell>
          <cell r="B279" t="str">
            <v>Nắp ốp két tản nhiệt phải</v>
          </cell>
          <cell r="D279">
            <v>181669.4</v>
          </cell>
          <cell r="E279">
            <v>181669</v>
          </cell>
        </row>
        <row r="280">
          <cell r="A280" t="str">
            <v>11331KVB900</v>
          </cell>
          <cell r="B280" t="str">
            <v>Nắp ốp két tản nhiệt phải</v>
          </cell>
          <cell r="D280">
            <v>146537.60000000001</v>
          </cell>
          <cell r="E280">
            <v>146538</v>
          </cell>
        </row>
        <row r="281">
          <cell r="A281" t="str">
            <v>11331KWN900</v>
          </cell>
          <cell r="B281" t="str">
            <v>Giá đỡ két tản nhiệt</v>
          </cell>
          <cell r="D281">
            <v>241186</v>
          </cell>
          <cell r="E281">
            <v>241186</v>
          </cell>
        </row>
        <row r="282">
          <cell r="A282" t="str">
            <v>11331KWZ900</v>
          </cell>
          <cell r="B282" t="str">
            <v>Nắp máy phải</v>
          </cell>
          <cell r="D282">
            <v>408412.4</v>
          </cell>
          <cell r="E282">
            <v>408412</v>
          </cell>
        </row>
        <row r="283">
          <cell r="A283" t="str">
            <v>11332KWZ900</v>
          </cell>
          <cell r="B283" t="str">
            <v>Nắp thông khí</v>
          </cell>
          <cell r="D283">
            <v>20171.8</v>
          </cell>
          <cell r="E283">
            <v>20172</v>
          </cell>
        </row>
        <row r="284">
          <cell r="A284" t="str">
            <v>11333KGH900</v>
          </cell>
          <cell r="B284" t="str">
            <v>Tấm chắn nắp máy bên phải</v>
          </cell>
          <cell r="D284">
            <v>22000</v>
          </cell>
          <cell r="E284">
            <v>22000</v>
          </cell>
        </row>
        <row r="285">
          <cell r="A285" t="str">
            <v>11334K56N00</v>
          </cell>
          <cell r="B285" t="str">
            <v>Cao su nắp máy bên phải</v>
          </cell>
          <cell r="D285">
            <v>339900</v>
          </cell>
          <cell r="E285">
            <v>339900</v>
          </cell>
        </row>
        <row r="286">
          <cell r="A286" t="str">
            <v>11335KVB900</v>
          </cell>
          <cell r="B286" t="str">
            <v>Giá kẹp dây động cơ</v>
          </cell>
          <cell r="D286">
            <v>6866.2</v>
          </cell>
          <cell r="E286">
            <v>6866</v>
          </cell>
        </row>
        <row r="287">
          <cell r="A287" t="str">
            <v>11335KVGA30</v>
          </cell>
          <cell r="B287" t="str">
            <v>Giá bắt dây điện phụ động cơ</v>
          </cell>
          <cell r="D287">
            <v>21744.799999999999</v>
          </cell>
          <cell r="E287">
            <v>21745</v>
          </cell>
        </row>
        <row r="288">
          <cell r="A288" t="str">
            <v>11335KVGV40</v>
          </cell>
          <cell r="B288" t="str">
            <v>Giá kẹp dây động cơ</v>
          </cell>
          <cell r="D288">
            <v>18883.7</v>
          </cell>
          <cell r="E288">
            <v>18884</v>
          </cell>
        </row>
        <row r="289">
          <cell r="A289" t="str">
            <v>11336GFM900</v>
          </cell>
          <cell r="B289" t="str">
            <v>Gioăng thân máy phải</v>
          </cell>
          <cell r="D289">
            <v>3813.7</v>
          </cell>
          <cell r="E289">
            <v>3814</v>
          </cell>
        </row>
        <row r="290">
          <cell r="A290" t="str">
            <v>11340K01900</v>
          </cell>
          <cell r="B290" t="str">
            <v>Nắp máy trái</v>
          </cell>
          <cell r="D290">
            <v>742115</v>
          </cell>
          <cell r="E290">
            <v>742115</v>
          </cell>
        </row>
        <row r="291">
          <cell r="A291" t="str">
            <v>11340K12900</v>
          </cell>
          <cell r="B291" t="str">
            <v>Nắp máy trái</v>
          </cell>
          <cell r="D291">
            <v>362560</v>
          </cell>
          <cell r="E291">
            <v>362560</v>
          </cell>
        </row>
        <row r="292">
          <cell r="A292" t="str">
            <v>11340K25600</v>
          </cell>
          <cell r="B292" t="str">
            <v>Nắp máy trái</v>
          </cell>
          <cell r="D292">
            <v>660539</v>
          </cell>
          <cell r="E292">
            <v>660539</v>
          </cell>
        </row>
        <row r="293">
          <cell r="A293" t="str">
            <v>11340K44D00</v>
          </cell>
          <cell r="B293" t="str">
            <v>Nắp máy bên trái</v>
          </cell>
          <cell r="D293">
            <v>550000</v>
          </cell>
          <cell r="E293">
            <v>550000</v>
          </cell>
        </row>
        <row r="294">
          <cell r="A294" t="str">
            <v>11340K44V00</v>
          </cell>
          <cell r="B294" t="str">
            <v>Nắp máy trái</v>
          </cell>
          <cell r="D294">
            <v>550000</v>
          </cell>
          <cell r="E294">
            <v>550000</v>
          </cell>
        </row>
        <row r="295">
          <cell r="A295" t="str">
            <v>11340K44V50</v>
          </cell>
          <cell r="B295" t="str">
            <v>Nắp máy trái</v>
          </cell>
          <cell r="D295">
            <v>550000</v>
          </cell>
          <cell r="E295">
            <v>550000</v>
          </cell>
        </row>
        <row r="296">
          <cell r="A296" t="str">
            <v>11340K77V00</v>
          </cell>
          <cell r="B296" t="str">
            <v>Nắp máy trái</v>
          </cell>
          <cell r="D296">
            <v>742500</v>
          </cell>
          <cell r="E296">
            <v>742500</v>
          </cell>
        </row>
        <row r="297">
          <cell r="A297" t="str">
            <v>11340KVB900</v>
          </cell>
          <cell r="B297" t="str">
            <v>Nắp máy trái</v>
          </cell>
          <cell r="D297">
            <v>847144.1</v>
          </cell>
          <cell r="E297">
            <v>847144</v>
          </cell>
        </row>
        <row r="298">
          <cell r="A298" t="str">
            <v>11340KVG900</v>
          </cell>
          <cell r="B298" t="str">
            <v>Nắp máy trái</v>
          </cell>
          <cell r="D298">
            <v>721607.7</v>
          </cell>
          <cell r="E298">
            <v>721608</v>
          </cell>
        </row>
        <row r="299">
          <cell r="A299" t="str">
            <v>11340KVGV20</v>
          </cell>
          <cell r="B299" t="str">
            <v>Nắp máy trái</v>
          </cell>
          <cell r="D299">
            <v>486623.5</v>
          </cell>
          <cell r="E299">
            <v>486624</v>
          </cell>
        </row>
        <row r="300">
          <cell r="A300" t="str">
            <v>11340KVGV41</v>
          </cell>
          <cell r="B300" t="str">
            <v>Nắp máy trái</v>
          </cell>
          <cell r="D300">
            <v>531603.6</v>
          </cell>
          <cell r="E300">
            <v>531604</v>
          </cell>
        </row>
        <row r="301">
          <cell r="A301" t="str">
            <v>11340KWN900</v>
          </cell>
          <cell r="B301" t="str">
            <v>Nắp máy trái</v>
          </cell>
          <cell r="D301">
            <v>861193.3</v>
          </cell>
          <cell r="E301">
            <v>861193</v>
          </cell>
        </row>
        <row r="302">
          <cell r="A302" t="str">
            <v>11340KZLE00</v>
          </cell>
          <cell r="B302" t="str">
            <v>Nắp máy trái</v>
          </cell>
          <cell r="D302">
            <v>660539</v>
          </cell>
          <cell r="E302">
            <v>660539</v>
          </cell>
        </row>
        <row r="303">
          <cell r="A303" t="str">
            <v>11341GBGB10</v>
          </cell>
          <cell r="B303" t="str">
            <v>Nắp máy trái</v>
          </cell>
          <cell r="D303">
            <v>647935.19999999995</v>
          </cell>
          <cell r="E303">
            <v>647935</v>
          </cell>
        </row>
        <row r="304">
          <cell r="A304" t="str">
            <v>11341GCCC00</v>
          </cell>
          <cell r="B304" t="str">
            <v>Nắp máy trái</v>
          </cell>
          <cell r="D304">
            <v>962227.19999999995</v>
          </cell>
          <cell r="E304">
            <v>962227</v>
          </cell>
        </row>
        <row r="305">
          <cell r="A305" t="str">
            <v>11341GGE900</v>
          </cell>
          <cell r="B305" t="str">
            <v>Nắp máy trái</v>
          </cell>
          <cell r="D305">
            <v>316673.5</v>
          </cell>
          <cell r="E305">
            <v>316674</v>
          </cell>
        </row>
        <row r="306">
          <cell r="A306" t="str">
            <v>11341K03M40</v>
          </cell>
          <cell r="B306" t="str">
            <v>Nắp máy trái</v>
          </cell>
          <cell r="D306">
            <v>191092</v>
          </cell>
          <cell r="E306">
            <v>191092</v>
          </cell>
        </row>
        <row r="307">
          <cell r="A307" t="str">
            <v>11341K53D00</v>
          </cell>
          <cell r="B307" t="str">
            <v>Nắp máy trái</v>
          </cell>
          <cell r="D307">
            <v>2769800</v>
          </cell>
          <cell r="E307">
            <v>2769800</v>
          </cell>
        </row>
        <row r="308">
          <cell r="A308" t="str">
            <v>11341K56N00</v>
          </cell>
          <cell r="B308" t="str">
            <v>Nắp máy trái</v>
          </cell>
          <cell r="D308">
            <v>825000</v>
          </cell>
          <cell r="E308">
            <v>825000</v>
          </cell>
        </row>
        <row r="309">
          <cell r="A309" t="str">
            <v>11341K57V00</v>
          </cell>
          <cell r="B309" t="str">
            <v>Nắp máy trái</v>
          </cell>
          <cell r="D309">
            <v>159500</v>
          </cell>
          <cell r="E309">
            <v>159500</v>
          </cell>
        </row>
        <row r="310">
          <cell r="A310" t="str">
            <v>11341K66V00</v>
          </cell>
          <cell r="B310" t="str">
            <v>Nắp máy trái</v>
          </cell>
          <cell r="D310">
            <v>475508</v>
          </cell>
          <cell r="E310">
            <v>475508</v>
          </cell>
        </row>
        <row r="311">
          <cell r="A311" t="str">
            <v>11341K66V10</v>
          </cell>
          <cell r="B311" t="str">
            <v>Nắp máy trái</v>
          </cell>
          <cell r="D311">
            <v>475508</v>
          </cell>
          <cell r="E311">
            <v>475508</v>
          </cell>
        </row>
        <row r="312">
          <cell r="A312" t="str">
            <v>11341KFL710</v>
          </cell>
          <cell r="B312" t="str">
            <v>Nắp máy trái</v>
          </cell>
          <cell r="D312">
            <v>178982.1</v>
          </cell>
          <cell r="E312">
            <v>178982</v>
          </cell>
        </row>
        <row r="313">
          <cell r="A313" t="str">
            <v>11341KFL850</v>
          </cell>
          <cell r="B313" t="str">
            <v>NẮP MÁY TRÁI</v>
          </cell>
          <cell r="D313">
            <v>85910</v>
          </cell>
          <cell r="E313">
            <v>85910</v>
          </cell>
        </row>
        <row r="314">
          <cell r="A314" t="str">
            <v>11341KFL860</v>
          </cell>
          <cell r="B314" t="str">
            <v>NẮP MÁY TRÁI</v>
          </cell>
          <cell r="D314">
            <v>122892</v>
          </cell>
          <cell r="E314">
            <v>122892</v>
          </cell>
        </row>
        <row r="315">
          <cell r="A315" t="str">
            <v>11341KFV670</v>
          </cell>
          <cell r="B315" t="str">
            <v>Nắp máy trái</v>
          </cell>
          <cell r="D315">
            <v>178426.6</v>
          </cell>
          <cell r="E315">
            <v>178427</v>
          </cell>
        </row>
        <row r="316">
          <cell r="A316" t="str">
            <v>11341KPH900</v>
          </cell>
          <cell r="B316" t="str">
            <v>Nắp máy trái</v>
          </cell>
          <cell r="D316">
            <v>832694.5</v>
          </cell>
          <cell r="E316">
            <v>832695</v>
          </cell>
        </row>
        <row r="317">
          <cell r="A317" t="str">
            <v>11341KRJ900</v>
          </cell>
          <cell r="B317" t="str">
            <v>Nắp máy trái</v>
          </cell>
          <cell r="D317">
            <v>2141030.1</v>
          </cell>
          <cell r="E317">
            <v>2141030</v>
          </cell>
        </row>
        <row r="318">
          <cell r="A318" t="str">
            <v>11341KRS600</v>
          </cell>
          <cell r="B318" t="str">
            <v>Nắp máy trái</v>
          </cell>
          <cell r="D318">
            <v>170094.1</v>
          </cell>
          <cell r="E318">
            <v>170094</v>
          </cell>
        </row>
        <row r="319">
          <cell r="A319" t="str">
            <v>11341KRS620</v>
          </cell>
          <cell r="B319" t="str">
            <v>Nắp máy trái</v>
          </cell>
          <cell r="D319">
            <v>295192.7</v>
          </cell>
          <cell r="E319">
            <v>295193</v>
          </cell>
        </row>
        <row r="320">
          <cell r="A320" t="str">
            <v>11341KTL670</v>
          </cell>
          <cell r="B320" t="str">
            <v>Nắp máy trái</v>
          </cell>
          <cell r="D320">
            <v>180400</v>
          </cell>
          <cell r="E320">
            <v>180400</v>
          </cell>
        </row>
        <row r="321">
          <cell r="A321" t="str">
            <v>11341KTM970</v>
          </cell>
          <cell r="B321" t="str">
            <v>Nắp máy trái</v>
          </cell>
          <cell r="D321">
            <v>209756.79999999999</v>
          </cell>
          <cell r="E321">
            <v>209757</v>
          </cell>
        </row>
        <row r="322">
          <cell r="A322" t="str">
            <v>11341KWB600</v>
          </cell>
          <cell r="B322" t="str">
            <v>Nắp máy trái</v>
          </cell>
          <cell r="D322">
            <v>178426.6</v>
          </cell>
          <cell r="E322">
            <v>178427</v>
          </cell>
        </row>
        <row r="323">
          <cell r="A323" t="str">
            <v>11341KWN780</v>
          </cell>
          <cell r="B323" t="str">
            <v>Nắp máy trái</v>
          </cell>
          <cell r="D323">
            <v>489456</v>
          </cell>
          <cell r="E323">
            <v>489456</v>
          </cell>
        </row>
        <row r="324">
          <cell r="A324" t="str">
            <v>11341KWW710</v>
          </cell>
          <cell r="B324" t="str">
            <v>Nắp máy trái</v>
          </cell>
          <cell r="D324">
            <v>176315.7</v>
          </cell>
          <cell r="E324">
            <v>176316</v>
          </cell>
        </row>
        <row r="325">
          <cell r="A325" t="str">
            <v>11341KWWB20</v>
          </cell>
          <cell r="B325" t="str">
            <v>Nắp máy trái</v>
          </cell>
          <cell r="D325">
            <v>175204.7</v>
          </cell>
          <cell r="E325">
            <v>175205</v>
          </cell>
        </row>
        <row r="326">
          <cell r="A326" t="str">
            <v>11341KWZ900</v>
          </cell>
          <cell r="B326" t="str">
            <v>Nắp máy trái</v>
          </cell>
          <cell r="D326">
            <v>342188</v>
          </cell>
          <cell r="E326">
            <v>342188</v>
          </cell>
        </row>
        <row r="327">
          <cell r="A327" t="str">
            <v>11341KYZG00</v>
          </cell>
          <cell r="B327" t="str">
            <v>Thân máy trái</v>
          </cell>
          <cell r="D327">
            <v>202424.2</v>
          </cell>
          <cell r="E327">
            <v>202424</v>
          </cell>
        </row>
        <row r="328">
          <cell r="A328" t="str">
            <v>11341KYZT00</v>
          </cell>
          <cell r="B328" t="str">
            <v>Nắp máy trái</v>
          </cell>
          <cell r="D328">
            <v>477730</v>
          </cell>
          <cell r="E328">
            <v>477730</v>
          </cell>
        </row>
        <row r="329">
          <cell r="A329" t="str">
            <v>11341KYZV00</v>
          </cell>
          <cell r="B329" t="str">
            <v>Nắp máy trái</v>
          </cell>
          <cell r="D329">
            <v>202424.2</v>
          </cell>
          <cell r="E329">
            <v>202424</v>
          </cell>
        </row>
        <row r="330">
          <cell r="A330" t="str">
            <v>11341KZR601</v>
          </cell>
          <cell r="B330" t="str">
            <v>Nắp máy trái</v>
          </cell>
          <cell r="D330">
            <v>381073</v>
          </cell>
          <cell r="E330">
            <v>381073</v>
          </cell>
        </row>
        <row r="331">
          <cell r="A331" t="str">
            <v>11341KZR701</v>
          </cell>
          <cell r="B331" t="str">
            <v>Nắp máy trái</v>
          </cell>
          <cell r="D331">
            <v>475508</v>
          </cell>
          <cell r="E331">
            <v>475508</v>
          </cell>
        </row>
        <row r="332">
          <cell r="A332" t="str">
            <v>11342GCC000</v>
          </cell>
          <cell r="B332" t="str">
            <v>Tấm chắn nắp máy bên trái</v>
          </cell>
          <cell r="D332">
            <v>61112.7</v>
          </cell>
          <cell r="E332">
            <v>61113</v>
          </cell>
        </row>
        <row r="333">
          <cell r="A333" t="str">
            <v>11342GGE900</v>
          </cell>
          <cell r="B333" t="str">
            <v>Tấm chắn nắp máy trái</v>
          </cell>
          <cell r="D333">
            <v>21148.6</v>
          </cell>
          <cell r="E333">
            <v>21149</v>
          </cell>
        </row>
        <row r="334">
          <cell r="A334" t="str">
            <v>11342KVB900</v>
          </cell>
          <cell r="B334" t="str">
            <v>Tấm chắn nắp máy bên trái</v>
          </cell>
          <cell r="D334">
            <v>12828.2</v>
          </cell>
          <cell r="E334">
            <v>12828</v>
          </cell>
        </row>
        <row r="335">
          <cell r="A335" t="str">
            <v>11342KZL930</v>
          </cell>
          <cell r="B335" t="str">
            <v>Tấm chắn nắp máy bên trái</v>
          </cell>
          <cell r="D335">
            <v>14792.8</v>
          </cell>
          <cell r="E335">
            <v>14793</v>
          </cell>
        </row>
        <row r="336">
          <cell r="A336" t="str">
            <v>11342KZR600</v>
          </cell>
          <cell r="B336" t="str">
            <v>Tấm chắn nắp máy bên trái</v>
          </cell>
          <cell r="D336">
            <v>33996.6</v>
          </cell>
          <cell r="E336">
            <v>33997</v>
          </cell>
        </row>
        <row r="337">
          <cell r="A337" t="str">
            <v>11343KVB900</v>
          </cell>
          <cell r="B337" t="str">
            <v>ốc xả cặn</v>
          </cell>
          <cell r="D337">
            <v>1618.1</v>
          </cell>
          <cell r="E337">
            <v>1618</v>
          </cell>
        </row>
        <row r="338">
          <cell r="A338" t="str">
            <v>11343KVG900</v>
          </cell>
          <cell r="B338" t="str">
            <v>ống xả cặn</v>
          </cell>
          <cell r="D338">
            <v>2426.6</v>
          </cell>
          <cell r="E338">
            <v>2427</v>
          </cell>
        </row>
        <row r="339">
          <cell r="A339" t="str">
            <v>11344GW3980</v>
          </cell>
          <cell r="B339" t="str">
            <v>Cao su gối bánh trục mô tơ đề</v>
          </cell>
          <cell r="D339">
            <v>2889.7</v>
          </cell>
          <cell r="E339">
            <v>2890</v>
          </cell>
        </row>
        <row r="340">
          <cell r="A340" t="str">
            <v>11344KVB900</v>
          </cell>
          <cell r="B340" t="str">
            <v>Kẹp ống xả cặn bầu lọc gió</v>
          </cell>
          <cell r="D340">
            <v>3929.2</v>
          </cell>
          <cell r="E340">
            <v>3929</v>
          </cell>
        </row>
        <row r="341">
          <cell r="A341" t="str">
            <v>11345GCC000</v>
          </cell>
          <cell r="B341" t="str">
            <v>Nắp chắn bụi trái</v>
          </cell>
          <cell r="D341">
            <v>42643.7</v>
          </cell>
          <cell r="E341">
            <v>42644</v>
          </cell>
        </row>
        <row r="342">
          <cell r="A342" t="str">
            <v>11345GFM900</v>
          </cell>
          <cell r="B342" t="str">
            <v>ống hút khí buồng dây đai trái</v>
          </cell>
          <cell r="D342">
            <v>24846.799999999999</v>
          </cell>
          <cell r="E342">
            <v>24847</v>
          </cell>
        </row>
        <row r="343">
          <cell r="A343" t="str">
            <v>11345KVB900</v>
          </cell>
          <cell r="B343" t="str">
            <v>Ống hút khí buồng dây đai trái</v>
          </cell>
          <cell r="D343">
            <v>29815.5</v>
          </cell>
          <cell r="E343">
            <v>29816</v>
          </cell>
        </row>
        <row r="344">
          <cell r="A344" t="str">
            <v>11345KVG900</v>
          </cell>
          <cell r="B344" t="str">
            <v>ống hút khí buồng dây đai trái</v>
          </cell>
          <cell r="D344">
            <v>27735.4</v>
          </cell>
          <cell r="E344">
            <v>27735</v>
          </cell>
        </row>
        <row r="345">
          <cell r="A345" t="str">
            <v>11346GFM970</v>
          </cell>
          <cell r="B345" t="str">
            <v>Đai kẹp ống hút khí buồng dây</v>
          </cell>
          <cell r="D345">
            <v>14729</v>
          </cell>
          <cell r="E345">
            <v>14729</v>
          </cell>
        </row>
        <row r="346">
          <cell r="A346" t="str">
            <v>11346KCW870</v>
          </cell>
          <cell r="B346" t="str">
            <v>Đai kẹp ống nối</v>
          </cell>
          <cell r="D346">
            <v>49816.800000000003</v>
          </cell>
          <cell r="E346">
            <v>49817</v>
          </cell>
        </row>
        <row r="347">
          <cell r="A347" t="str">
            <v>11346KTR940</v>
          </cell>
          <cell r="B347" t="str">
            <v>Kẹp A dây cảm biến nhiệt độ dầ</v>
          </cell>
          <cell r="D347">
            <v>3777.4</v>
          </cell>
          <cell r="E347">
            <v>3777</v>
          </cell>
        </row>
        <row r="348">
          <cell r="A348" t="str">
            <v>11346KVB900</v>
          </cell>
          <cell r="B348" t="str">
            <v>Nắp chặn ống hút khí trái</v>
          </cell>
          <cell r="D348">
            <v>2917.2</v>
          </cell>
          <cell r="E348">
            <v>2917</v>
          </cell>
        </row>
        <row r="349">
          <cell r="A349" t="str">
            <v>11346KWWC00</v>
          </cell>
          <cell r="B349" t="str">
            <v>Kẹp ống khí</v>
          </cell>
          <cell r="D349">
            <v>6666</v>
          </cell>
          <cell r="E349">
            <v>6666</v>
          </cell>
        </row>
        <row r="350">
          <cell r="A350" t="str">
            <v>11346KWWE40</v>
          </cell>
          <cell r="B350" t="str">
            <v>Kẹp ống khí</v>
          </cell>
          <cell r="D350">
            <v>6666</v>
          </cell>
          <cell r="E350">
            <v>6666</v>
          </cell>
        </row>
        <row r="351">
          <cell r="A351" t="str">
            <v>11346KWZ900</v>
          </cell>
          <cell r="B351" t="str">
            <v>Đai kẹp ống nối hộp ly hợp</v>
          </cell>
          <cell r="D351">
            <v>20553.5</v>
          </cell>
          <cell r="E351">
            <v>20554</v>
          </cell>
        </row>
        <row r="352">
          <cell r="A352" t="str">
            <v>11347KTR940</v>
          </cell>
          <cell r="B352" t="str">
            <v>Kẹp B dây cảm biến nhiệt độ dầ</v>
          </cell>
          <cell r="D352">
            <v>3966.6</v>
          </cell>
          <cell r="E352">
            <v>3967</v>
          </cell>
        </row>
        <row r="353">
          <cell r="A353" t="str">
            <v>11350KVB900</v>
          </cell>
          <cell r="B353" t="str">
            <v>Bộ ốp kiểm soát gió</v>
          </cell>
          <cell r="D353">
            <v>31610.7</v>
          </cell>
          <cell r="E353">
            <v>31611</v>
          </cell>
        </row>
        <row r="354">
          <cell r="A354" t="str">
            <v>11356MW3670</v>
          </cell>
          <cell r="B354" t="str">
            <v>(G2) Nắp hộp xích</v>
          </cell>
          <cell r="D354">
            <v>195800</v>
          </cell>
          <cell r="E354">
            <v>195800</v>
          </cell>
        </row>
        <row r="355">
          <cell r="A355" t="str">
            <v>11360GBGB10</v>
          </cell>
          <cell r="B355" t="str">
            <v>Nắp máy trái sau</v>
          </cell>
          <cell r="D355">
            <v>63360</v>
          </cell>
          <cell r="E355">
            <v>63360</v>
          </cell>
        </row>
        <row r="356">
          <cell r="A356" t="str">
            <v>11360K26900</v>
          </cell>
          <cell r="B356" t="str">
            <v>Nắp máy trái sau</v>
          </cell>
          <cell r="D356">
            <v>216546</v>
          </cell>
          <cell r="E356">
            <v>216546</v>
          </cell>
        </row>
        <row r="357">
          <cell r="A357" t="str">
            <v>11360K26B00</v>
          </cell>
          <cell r="B357" t="str">
            <v>Nắp máy trái sau</v>
          </cell>
          <cell r="D357">
            <v>216700</v>
          </cell>
          <cell r="E357">
            <v>216700</v>
          </cell>
        </row>
        <row r="358">
          <cell r="A358" t="str">
            <v>11360K56N10</v>
          </cell>
          <cell r="B358" t="str">
            <v>Nắp máy trái sau</v>
          </cell>
          <cell r="D358">
            <v>79436.5</v>
          </cell>
          <cell r="E358">
            <v>79437</v>
          </cell>
        </row>
        <row r="359">
          <cell r="A359" t="str">
            <v>11360K89V00</v>
          </cell>
          <cell r="B359" t="str">
            <v>Nắp máy trái sau</v>
          </cell>
          <cell r="D359">
            <v>69300</v>
          </cell>
          <cell r="E359">
            <v>69300</v>
          </cell>
        </row>
        <row r="360">
          <cell r="A360" t="str">
            <v>11360KFL860</v>
          </cell>
          <cell r="B360" t="str">
            <v>Nắp máy trái sau</v>
          </cell>
          <cell r="D360">
            <v>74881.399999999994</v>
          </cell>
          <cell r="E360">
            <v>74881</v>
          </cell>
        </row>
        <row r="361">
          <cell r="A361" t="str">
            <v>11360KFV950</v>
          </cell>
          <cell r="B361" t="str">
            <v>Nắp máy trái sau</v>
          </cell>
          <cell r="D361">
            <v>74881.399999999994</v>
          </cell>
          <cell r="E361">
            <v>74881</v>
          </cell>
        </row>
        <row r="362">
          <cell r="A362" t="str">
            <v>11360KPH900</v>
          </cell>
          <cell r="B362" t="str">
            <v>Nắp máy trái sau</v>
          </cell>
          <cell r="D362">
            <v>30219.200000000001</v>
          </cell>
          <cell r="E362">
            <v>30219</v>
          </cell>
        </row>
        <row r="363">
          <cell r="A363" t="str">
            <v>11360KRS900</v>
          </cell>
          <cell r="B363" t="str">
            <v>NẮP MÁY TRÁI SAU</v>
          </cell>
          <cell r="D363">
            <v>81325.2</v>
          </cell>
          <cell r="E363">
            <v>81325</v>
          </cell>
        </row>
        <row r="364">
          <cell r="A364" t="str">
            <v>11360KTL640</v>
          </cell>
          <cell r="B364" t="str">
            <v>Nắp máy trái sau</v>
          </cell>
          <cell r="D364">
            <v>60105.1</v>
          </cell>
          <cell r="E364">
            <v>60105</v>
          </cell>
        </row>
        <row r="365">
          <cell r="A365" t="str">
            <v>11360KTL670</v>
          </cell>
          <cell r="B365" t="str">
            <v>Nắp máy trái sau</v>
          </cell>
          <cell r="D365">
            <v>60105.1</v>
          </cell>
          <cell r="E365">
            <v>60105</v>
          </cell>
        </row>
        <row r="366">
          <cell r="A366" t="str">
            <v>11360KTL680</v>
          </cell>
          <cell r="B366" t="str">
            <v>Nắp máy trái sau</v>
          </cell>
          <cell r="D366">
            <v>60105.1</v>
          </cell>
          <cell r="E366">
            <v>60105</v>
          </cell>
        </row>
        <row r="367">
          <cell r="A367" t="str">
            <v>11360KTM970</v>
          </cell>
          <cell r="B367" t="str">
            <v>Nắp máy trái sau</v>
          </cell>
          <cell r="D367">
            <v>49995</v>
          </cell>
          <cell r="E367">
            <v>49995</v>
          </cell>
        </row>
        <row r="368">
          <cell r="A368" t="str">
            <v>11360KVR850</v>
          </cell>
          <cell r="B368" t="str">
            <v>Nắp máy trái sau</v>
          </cell>
          <cell r="D368">
            <v>208534.7</v>
          </cell>
          <cell r="E368">
            <v>208535</v>
          </cell>
        </row>
        <row r="369">
          <cell r="A369" t="str">
            <v>11360KWW600</v>
          </cell>
          <cell r="B369" t="str">
            <v>Nắp máy trái sau</v>
          </cell>
          <cell r="D369">
            <v>44440</v>
          </cell>
          <cell r="E369">
            <v>44440</v>
          </cell>
        </row>
        <row r="370">
          <cell r="A370" t="str">
            <v>11360KWW710</v>
          </cell>
          <cell r="B370" t="str">
            <v>Nắp máy trái sau</v>
          </cell>
          <cell r="D370">
            <v>64993.5</v>
          </cell>
          <cell r="E370">
            <v>64994</v>
          </cell>
        </row>
        <row r="371">
          <cell r="A371" t="str">
            <v>11360KWW740</v>
          </cell>
          <cell r="B371" t="str">
            <v>Nắp máy trái sau</v>
          </cell>
          <cell r="D371">
            <v>68882</v>
          </cell>
          <cell r="E371">
            <v>68882</v>
          </cell>
        </row>
        <row r="372">
          <cell r="A372" t="str">
            <v>11360KWWB20</v>
          </cell>
          <cell r="B372" t="str">
            <v>Nắp máy trái sau</v>
          </cell>
          <cell r="D372">
            <v>64993.5</v>
          </cell>
          <cell r="E372">
            <v>64994</v>
          </cell>
        </row>
        <row r="373">
          <cell r="A373" t="str">
            <v>11360KWWE20</v>
          </cell>
          <cell r="B373" t="str">
            <v>Nắp máy trái sau</v>
          </cell>
          <cell r="D373">
            <v>69300</v>
          </cell>
          <cell r="E373">
            <v>69300</v>
          </cell>
        </row>
        <row r="374">
          <cell r="A374" t="str">
            <v>11360KWZ900</v>
          </cell>
          <cell r="B374" t="str">
            <v>Nắp máy trái sau</v>
          </cell>
          <cell r="D374">
            <v>125098.6</v>
          </cell>
          <cell r="E374">
            <v>125099</v>
          </cell>
        </row>
        <row r="375">
          <cell r="A375" t="str">
            <v>11360KYZG00</v>
          </cell>
          <cell r="B375" t="str">
            <v>Nắp máy trái sau</v>
          </cell>
          <cell r="D375">
            <v>79436.5</v>
          </cell>
          <cell r="E375">
            <v>79437</v>
          </cell>
        </row>
        <row r="376">
          <cell r="A376" t="str">
            <v>11360KYZV00</v>
          </cell>
          <cell r="B376" t="str">
            <v>Nắp máy trái sau</v>
          </cell>
          <cell r="D376">
            <v>79436.5</v>
          </cell>
          <cell r="E376">
            <v>79437</v>
          </cell>
        </row>
        <row r="377">
          <cell r="A377" t="str">
            <v>11361GCC000</v>
          </cell>
          <cell r="B377" t="str">
            <v>Nắp chắn bơm dầu</v>
          </cell>
          <cell r="D377">
            <v>205550.4</v>
          </cell>
          <cell r="E377">
            <v>205550</v>
          </cell>
        </row>
        <row r="378">
          <cell r="A378" t="str">
            <v>11361K44V00</v>
          </cell>
          <cell r="B378" t="str">
            <v>Nắp chắn bơm dầu</v>
          </cell>
          <cell r="D378">
            <v>38635.300000000003</v>
          </cell>
          <cell r="E378">
            <v>38635</v>
          </cell>
        </row>
        <row r="379">
          <cell r="A379" t="str">
            <v>11361KTL740</v>
          </cell>
          <cell r="B379" t="str">
            <v>Nắp máy trái sau</v>
          </cell>
          <cell r="D379">
            <v>74881.399999999994</v>
          </cell>
          <cell r="E379">
            <v>74881</v>
          </cell>
        </row>
        <row r="380">
          <cell r="A380" t="str">
            <v>11361KVRV00</v>
          </cell>
          <cell r="B380" t="str">
            <v>Nắp máy trái sau</v>
          </cell>
          <cell r="D380">
            <v>48995.1</v>
          </cell>
          <cell r="E380">
            <v>48995</v>
          </cell>
        </row>
        <row r="381">
          <cell r="A381" t="str">
            <v>11361KVRV10</v>
          </cell>
          <cell r="B381" t="str">
            <v>Nắp máy trái sau</v>
          </cell>
          <cell r="D381">
            <v>37662.9</v>
          </cell>
          <cell r="E381">
            <v>37663</v>
          </cell>
        </row>
        <row r="382">
          <cell r="A382" t="str">
            <v>11361KVRV20</v>
          </cell>
          <cell r="B382" t="str">
            <v>Nắp máy trái sau</v>
          </cell>
          <cell r="D382">
            <v>48995.1</v>
          </cell>
          <cell r="E382">
            <v>48995</v>
          </cell>
        </row>
        <row r="383">
          <cell r="A383" t="str">
            <v>11361KVY900</v>
          </cell>
          <cell r="B383" t="str">
            <v>Nắp chắn bơm dầu</v>
          </cell>
          <cell r="D383">
            <v>38260.199999999997</v>
          </cell>
          <cell r="E383">
            <v>38260</v>
          </cell>
        </row>
        <row r="384">
          <cell r="A384" t="str">
            <v>11361KWN900</v>
          </cell>
          <cell r="B384" t="str">
            <v>Đế đỡ cuộn phát điện</v>
          </cell>
          <cell r="D384">
            <v>142157.4</v>
          </cell>
          <cell r="E384">
            <v>142157</v>
          </cell>
        </row>
        <row r="385">
          <cell r="A385" t="str">
            <v>11361KWN901</v>
          </cell>
          <cell r="B385" t="str">
            <v>Đế đỡ cuộn phát điện</v>
          </cell>
          <cell r="D385">
            <v>90640</v>
          </cell>
          <cell r="E385">
            <v>90640</v>
          </cell>
        </row>
        <row r="386">
          <cell r="A386" t="str">
            <v>11363KWN900</v>
          </cell>
          <cell r="B386" t="str">
            <v>Gioăng đế cuộn phát điện</v>
          </cell>
          <cell r="D386">
            <v>12365.1</v>
          </cell>
          <cell r="E386">
            <v>12365</v>
          </cell>
        </row>
        <row r="387">
          <cell r="A387" t="str">
            <v>11370K26B00</v>
          </cell>
          <cell r="B387" t="str">
            <v>Nắp chắn nhiệt phải</v>
          </cell>
          <cell r="D387">
            <v>114400</v>
          </cell>
          <cell r="E387">
            <v>114400</v>
          </cell>
        </row>
        <row r="388">
          <cell r="A388" t="str">
            <v>11370KEV900</v>
          </cell>
          <cell r="B388" t="str">
            <v>Nắp chắn nhiệt phải</v>
          </cell>
          <cell r="D388">
            <v>16431.8</v>
          </cell>
          <cell r="E388">
            <v>16432</v>
          </cell>
        </row>
        <row r="389">
          <cell r="A389" t="str">
            <v>11370KFL710</v>
          </cell>
          <cell r="B389" t="str">
            <v>Nắp chắn nhiệt phải</v>
          </cell>
          <cell r="D389">
            <v>20511.7</v>
          </cell>
          <cell r="E389">
            <v>20512</v>
          </cell>
        </row>
        <row r="390">
          <cell r="A390" t="str">
            <v>11370KFL860</v>
          </cell>
          <cell r="B390" t="str">
            <v>NẮP CHẮN NHIỆT PHẢI</v>
          </cell>
          <cell r="D390">
            <v>11000</v>
          </cell>
          <cell r="E390">
            <v>11000</v>
          </cell>
        </row>
        <row r="391">
          <cell r="A391" t="str">
            <v>11370KFV670</v>
          </cell>
          <cell r="B391" t="str">
            <v>Nắp chắn nhiệt phải</v>
          </cell>
          <cell r="D391">
            <v>31277.4</v>
          </cell>
          <cell r="E391">
            <v>31277</v>
          </cell>
        </row>
        <row r="392">
          <cell r="A392" t="str">
            <v>11370KPH900</v>
          </cell>
          <cell r="B392" t="str">
            <v>Nắp chắn nhiệt phải</v>
          </cell>
          <cell r="D392">
            <v>39662.699999999997</v>
          </cell>
          <cell r="E392">
            <v>39663</v>
          </cell>
        </row>
        <row r="393">
          <cell r="A393" t="str">
            <v>11370KRS600</v>
          </cell>
          <cell r="B393" t="str">
            <v>Nắp chắn nhiệt phải</v>
          </cell>
          <cell r="D393">
            <v>17224.900000000001</v>
          </cell>
          <cell r="E393">
            <v>17225</v>
          </cell>
        </row>
        <row r="394">
          <cell r="A394" t="str">
            <v>11370KRS860</v>
          </cell>
          <cell r="B394" t="str">
            <v>NẮP CHẮN NHIỆT PHẢI</v>
          </cell>
          <cell r="D394">
            <v>14685</v>
          </cell>
          <cell r="E394">
            <v>14685</v>
          </cell>
        </row>
        <row r="395">
          <cell r="A395" t="str">
            <v>11370KTL670</v>
          </cell>
          <cell r="B395" t="str">
            <v>Nắp chắn nhiệt phải</v>
          </cell>
          <cell r="D395">
            <v>21871.3</v>
          </cell>
          <cell r="E395">
            <v>21871</v>
          </cell>
        </row>
        <row r="396">
          <cell r="A396" t="str">
            <v>11370KTM970</v>
          </cell>
          <cell r="B396" t="str">
            <v>Nắp chắn nhiệt phải</v>
          </cell>
          <cell r="D396">
            <v>23004.3</v>
          </cell>
          <cell r="E396">
            <v>23004</v>
          </cell>
        </row>
        <row r="397">
          <cell r="A397" t="str">
            <v>11370KWZ900</v>
          </cell>
          <cell r="B397" t="str">
            <v>Biểu tượng nắp máy phải</v>
          </cell>
          <cell r="D397">
            <v>45328.800000000003</v>
          </cell>
          <cell r="E397">
            <v>45329</v>
          </cell>
        </row>
        <row r="398">
          <cell r="A398" t="str">
            <v>11370KYZG00</v>
          </cell>
          <cell r="B398" t="str">
            <v>Nắp chắn nhiệt phải</v>
          </cell>
          <cell r="D398">
            <v>34109.9</v>
          </cell>
          <cell r="E398">
            <v>34110</v>
          </cell>
        </row>
        <row r="399">
          <cell r="A399" t="str">
            <v>11370KYZT00</v>
          </cell>
          <cell r="B399" t="str">
            <v>Nắp chắn nhiệt phải</v>
          </cell>
          <cell r="D399">
            <v>113322</v>
          </cell>
          <cell r="E399">
            <v>113322</v>
          </cell>
        </row>
        <row r="400">
          <cell r="A400" t="str">
            <v>11370KYZV00</v>
          </cell>
          <cell r="B400" t="str">
            <v>Nắp chắn nhiệt phải</v>
          </cell>
          <cell r="D400">
            <v>34109.9</v>
          </cell>
          <cell r="E400">
            <v>34110</v>
          </cell>
        </row>
        <row r="401">
          <cell r="A401" t="str">
            <v>11371KRS860</v>
          </cell>
          <cell r="B401" t="str">
            <v>NẮP CHẮN NHIỆT PHẢI</v>
          </cell>
          <cell r="D401">
            <v>13865.5</v>
          </cell>
          <cell r="E401">
            <v>13866</v>
          </cell>
        </row>
        <row r="402">
          <cell r="A402" t="str">
            <v>11394035010</v>
          </cell>
          <cell r="B402" t="str">
            <v>Gioăng nắp máy phải</v>
          </cell>
          <cell r="D402">
            <v>20285.099999999999</v>
          </cell>
          <cell r="E402">
            <v>20285</v>
          </cell>
        </row>
        <row r="403">
          <cell r="A403" t="str">
            <v>11394035306</v>
          </cell>
          <cell r="B403" t="str">
            <v>GIOĂNG NẮP MÁY PHẢI</v>
          </cell>
          <cell r="D403">
            <v>9900</v>
          </cell>
          <cell r="E403">
            <v>9900</v>
          </cell>
        </row>
        <row r="404">
          <cell r="A404" t="str">
            <v>11394GW8680</v>
          </cell>
          <cell r="B404" t="str">
            <v>GIOĂNG NẮP MÁY PHẢI</v>
          </cell>
          <cell r="D404">
            <v>56512.5</v>
          </cell>
          <cell r="E404">
            <v>56513</v>
          </cell>
        </row>
        <row r="405">
          <cell r="A405" t="str">
            <v>11394K56N00</v>
          </cell>
          <cell r="B405" t="str">
            <v>Gioăng nắp máy phải</v>
          </cell>
          <cell r="D405">
            <v>204600</v>
          </cell>
          <cell r="E405">
            <v>204600</v>
          </cell>
        </row>
        <row r="406">
          <cell r="A406" t="str">
            <v>11394KCW000</v>
          </cell>
          <cell r="B406" t="str">
            <v>Gioăng nắp máy phải</v>
          </cell>
          <cell r="D406">
            <v>127979.5</v>
          </cell>
          <cell r="E406">
            <v>127980</v>
          </cell>
        </row>
        <row r="407">
          <cell r="A407" t="str">
            <v>11394KFL851</v>
          </cell>
          <cell r="B407" t="str">
            <v>Gioăng nắp máy phải</v>
          </cell>
          <cell r="D407">
            <v>20285.099999999999</v>
          </cell>
          <cell r="E407">
            <v>20285</v>
          </cell>
        </row>
        <row r="408">
          <cell r="A408" t="str">
            <v>11394KGF910</v>
          </cell>
          <cell r="B408" t="str">
            <v>Gioăng nắp máy phải</v>
          </cell>
          <cell r="D408">
            <v>138490</v>
          </cell>
          <cell r="E408">
            <v>138490</v>
          </cell>
        </row>
        <row r="409">
          <cell r="A409" t="str">
            <v>11394KGF911</v>
          </cell>
          <cell r="B409" t="str">
            <v>Gioăng nắp máy phải</v>
          </cell>
          <cell r="D409">
            <v>145498.1</v>
          </cell>
          <cell r="E409">
            <v>145498</v>
          </cell>
        </row>
        <row r="410">
          <cell r="A410" t="str">
            <v>11394KPH900</v>
          </cell>
          <cell r="B410" t="str">
            <v>Gioăng nắp máy phải</v>
          </cell>
          <cell r="D410">
            <v>17600</v>
          </cell>
          <cell r="E410">
            <v>17600</v>
          </cell>
        </row>
        <row r="411">
          <cell r="A411" t="str">
            <v>11394KPH901</v>
          </cell>
          <cell r="B411" t="str">
            <v>Gioăng nắp máy phải</v>
          </cell>
          <cell r="D411">
            <v>26517.7</v>
          </cell>
          <cell r="E411">
            <v>26518</v>
          </cell>
        </row>
        <row r="412">
          <cell r="A412" t="str">
            <v>11394KTW901</v>
          </cell>
          <cell r="B412" t="str">
            <v>Gioăng nắp máy phải</v>
          </cell>
          <cell r="D412">
            <v>228800</v>
          </cell>
          <cell r="E412">
            <v>228800</v>
          </cell>
        </row>
        <row r="413">
          <cell r="A413" t="str">
            <v>11394KWB920</v>
          </cell>
          <cell r="B413" t="str">
            <v>Gioăng nắp máy phải</v>
          </cell>
          <cell r="D413">
            <v>23117.599999999999</v>
          </cell>
          <cell r="E413">
            <v>23118</v>
          </cell>
        </row>
        <row r="414">
          <cell r="A414" t="str">
            <v>11394KWZ900</v>
          </cell>
          <cell r="B414" t="str">
            <v>Gioăng nắp máy phải</v>
          </cell>
          <cell r="D414">
            <v>27764</v>
          </cell>
          <cell r="E414">
            <v>27764</v>
          </cell>
        </row>
        <row r="415">
          <cell r="A415" t="str">
            <v>11394KYZ900</v>
          </cell>
          <cell r="B415" t="str">
            <v>Gioăng nắp máy phải</v>
          </cell>
          <cell r="D415">
            <v>32863.599999999999</v>
          </cell>
          <cell r="E415">
            <v>32864</v>
          </cell>
        </row>
        <row r="416">
          <cell r="A416" t="str">
            <v>11395GB4307</v>
          </cell>
          <cell r="B416" t="str">
            <v>GIOĂNG NẮP MÁY TRÁI</v>
          </cell>
          <cell r="D416">
            <v>5390</v>
          </cell>
          <cell r="E416">
            <v>5390</v>
          </cell>
        </row>
        <row r="417">
          <cell r="A417" t="str">
            <v>11395GB4780</v>
          </cell>
          <cell r="B417" t="str">
            <v>Gioăng nắp máy trái</v>
          </cell>
          <cell r="D417">
            <v>14505.7</v>
          </cell>
          <cell r="E417">
            <v>14506</v>
          </cell>
        </row>
        <row r="418">
          <cell r="A418" t="str">
            <v>11395GBJ730</v>
          </cell>
          <cell r="B418" t="str">
            <v>Gioăng nắp máy trái</v>
          </cell>
          <cell r="D418">
            <v>9999</v>
          </cell>
          <cell r="E418">
            <v>9999</v>
          </cell>
        </row>
        <row r="419">
          <cell r="A419" t="str">
            <v>11395GBJ731</v>
          </cell>
          <cell r="B419" t="str">
            <v>Gioăng nắp máy trái</v>
          </cell>
          <cell r="D419">
            <v>14051.4</v>
          </cell>
          <cell r="E419">
            <v>14051</v>
          </cell>
        </row>
        <row r="420">
          <cell r="A420" t="str">
            <v>11395GC1E61</v>
          </cell>
          <cell r="B420" t="str">
            <v>Gioăng nắp máy bên trái</v>
          </cell>
          <cell r="D420">
            <v>84150</v>
          </cell>
          <cell r="E420">
            <v>84150</v>
          </cell>
        </row>
        <row r="421">
          <cell r="A421" t="str">
            <v>11395GCC000</v>
          </cell>
          <cell r="B421" t="str">
            <v>Gioăng nắp máy bên trái</v>
          </cell>
          <cell r="D421">
            <v>41580</v>
          </cell>
          <cell r="E421">
            <v>41580</v>
          </cell>
        </row>
        <row r="422">
          <cell r="A422" t="str">
            <v>11395GFM900</v>
          </cell>
          <cell r="B422" t="str">
            <v>Gioăng nắp máy bên trái</v>
          </cell>
          <cell r="D422">
            <v>33220</v>
          </cell>
          <cell r="E422">
            <v>33220</v>
          </cell>
        </row>
        <row r="423">
          <cell r="A423" t="str">
            <v>11395GGC900</v>
          </cell>
          <cell r="B423" t="str">
            <v>Gioăng nắp máy bên trái</v>
          </cell>
          <cell r="D423">
            <v>43915.3</v>
          </cell>
          <cell r="E423">
            <v>43915</v>
          </cell>
        </row>
        <row r="424">
          <cell r="A424" t="str">
            <v>11395K01900</v>
          </cell>
          <cell r="B424" t="str">
            <v>Gioăng nắp máy trái</v>
          </cell>
          <cell r="D424">
            <v>61250.2</v>
          </cell>
          <cell r="E424">
            <v>61250</v>
          </cell>
        </row>
        <row r="425">
          <cell r="A425" t="str">
            <v>11395K12900</v>
          </cell>
          <cell r="B425" t="str">
            <v>Gioăng nắp máy bên trái</v>
          </cell>
          <cell r="D425">
            <v>39292</v>
          </cell>
          <cell r="E425">
            <v>39292</v>
          </cell>
        </row>
        <row r="426">
          <cell r="A426" t="str">
            <v>11395K44V00</v>
          </cell>
          <cell r="B426" t="str">
            <v>Gioăng nắp máy bên trái</v>
          </cell>
          <cell r="D426">
            <v>44954.8</v>
          </cell>
          <cell r="E426">
            <v>44955</v>
          </cell>
        </row>
        <row r="427">
          <cell r="A427" t="str">
            <v>11395K56N00</v>
          </cell>
          <cell r="B427" t="str">
            <v>Gioăng nắp máy trái</v>
          </cell>
          <cell r="D427">
            <v>204600</v>
          </cell>
          <cell r="E427">
            <v>204600</v>
          </cell>
        </row>
        <row r="428">
          <cell r="A428" t="str">
            <v>11395KGF910</v>
          </cell>
          <cell r="B428" t="str">
            <v>Gioăng nắp máy trái</v>
          </cell>
          <cell r="D428">
            <v>409912.8</v>
          </cell>
          <cell r="E428">
            <v>409913</v>
          </cell>
        </row>
        <row r="429">
          <cell r="A429" t="str">
            <v>11395KPH900</v>
          </cell>
          <cell r="B429" t="str">
            <v>Gioăng nắp máy trái</v>
          </cell>
          <cell r="D429">
            <v>330</v>
          </cell>
          <cell r="E429">
            <v>330</v>
          </cell>
        </row>
        <row r="430">
          <cell r="A430" t="str">
            <v>11395KPH901</v>
          </cell>
          <cell r="B430" t="str">
            <v>Gioăng nắp máy trái</v>
          </cell>
          <cell r="D430">
            <v>793.1</v>
          </cell>
          <cell r="E430">
            <v>793</v>
          </cell>
        </row>
        <row r="431">
          <cell r="A431" t="str">
            <v>11395KRP981</v>
          </cell>
          <cell r="B431" t="str">
            <v>Gioăng nắp máy bên trái</v>
          </cell>
          <cell r="D431">
            <v>84150</v>
          </cell>
          <cell r="E431">
            <v>84150</v>
          </cell>
        </row>
        <row r="432">
          <cell r="A432" t="str">
            <v>11395KTW900</v>
          </cell>
          <cell r="B432" t="str">
            <v>Gioăng nắp máy trái</v>
          </cell>
          <cell r="D432">
            <v>228800</v>
          </cell>
          <cell r="E432">
            <v>228800</v>
          </cell>
        </row>
        <row r="433">
          <cell r="A433" t="str">
            <v>11395KVB900</v>
          </cell>
          <cell r="B433" t="str">
            <v>Gioăng nắp máy bên trái</v>
          </cell>
          <cell r="D433">
            <v>32257.5</v>
          </cell>
          <cell r="E433">
            <v>32258</v>
          </cell>
        </row>
        <row r="434">
          <cell r="A434" t="str">
            <v>11395KVB901</v>
          </cell>
          <cell r="B434" t="str">
            <v>Gioăng nắp máy bên trái</v>
          </cell>
          <cell r="D434">
            <v>45648.9</v>
          </cell>
          <cell r="E434">
            <v>45649</v>
          </cell>
        </row>
        <row r="435">
          <cell r="A435" t="str">
            <v>11395KVY900</v>
          </cell>
          <cell r="B435" t="str">
            <v>Gioăng nắp máy bên trái</v>
          </cell>
          <cell r="D435">
            <v>42790</v>
          </cell>
          <cell r="E435">
            <v>42790</v>
          </cell>
        </row>
        <row r="436">
          <cell r="A436" t="str">
            <v>11395KVY901</v>
          </cell>
          <cell r="B436" t="str">
            <v>Gioăng nắp máy bên trái</v>
          </cell>
          <cell r="D436">
            <v>44954.8</v>
          </cell>
          <cell r="E436">
            <v>44955</v>
          </cell>
        </row>
        <row r="437">
          <cell r="A437" t="str">
            <v>11395KWB920</v>
          </cell>
          <cell r="B437" t="str">
            <v>Gioăng nắp máy trái</v>
          </cell>
          <cell r="D437">
            <v>1472.9</v>
          </cell>
          <cell r="E437">
            <v>1473</v>
          </cell>
        </row>
        <row r="438">
          <cell r="A438" t="str">
            <v>11395KWN900</v>
          </cell>
          <cell r="B438" t="str">
            <v>Gioăng nắp máy trái</v>
          </cell>
          <cell r="D438">
            <v>79624.600000000006</v>
          </cell>
          <cell r="E438">
            <v>79625</v>
          </cell>
        </row>
        <row r="439">
          <cell r="A439" t="str">
            <v>11395KWZ900</v>
          </cell>
          <cell r="B439" t="str">
            <v>Gioăng nắp hộp ly hợp</v>
          </cell>
          <cell r="D439">
            <v>32297.1</v>
          </cell>
          <cell r="E439">
            <v>32297</v>
          </cell>
        </row>
        <row r="440">
          <cell r="A440" t="str">
            <v>11395KZR600</v>
          </cell>
          <cell r="B440" t="str">
            <v>Gioăng nắp máy trái</v>
          </cell>
          <cell r="D440">
            <v>45328.800000000003</v>
          </cell>
          <cell r="E440">
            <v>45329</v>
          </cell>
        </row>
        <row r="441">
          <cell r="A441" t="str">
            <v>11395MW3600</v>
          </cell>
          <cell r="B441" t="str">
            <v>(G2) Gioăng nắp lốc máy</v>
          </cell>
          <cell r="D441">
            <v>42551.3</v>
          </cell>
          <cell r="E441">
            <v>42551</v>
          </cell>
        </row>
        <row r="442">
          <cell r="A442" t="str">
            <v>11396KWZ900</v>
          </cell>
          <cell r="B442" t="str">
            <v>Gioăng nắp máy trái</v>
          </cell>
          <cell r="D442">
            <v>1586.2</v>
          </cell>
          <cell r="E442">
            <v>1586</v>
          </cell>
        </row>
        <row r="443">
          <cell r="A443" t="str">
            <v>11396MY9010</v>
          </cell>
          <cell r="B443" t="str">
            <v>(G2) Gioăng nắp máy trái</v>
          </cell>
          <cell r="D443">
            <v>246400</v>
          </cell>
          <cell r="E443">
            <v>246400</v>
          </cell>
        </row>
        <row r="444">
          <cell r="A444" t="str">
            <v>11631MCE000</v>
          </cell>
          <cell r="B444" t="str">
            <v>Nắp máy trái</v>
          </cell>
          <cell r="D444">
            <v>1506282.8</v>
          </cell>
          <cell r="E444">
            <v>1506283</v>
          </cell>
        </row>
        <row r="445">
          <cell r="A445" t="str">
            <v>11691MY9010</v>
          </cell>
          <cell r="B445" t="str">
            <v>Gioang nắp máy trái</v>
          </cell>
          <cell r="D445">
            <v>66677.600000000006</v>
          </cell>
          <cell r="E445">
            <v>66678</v>
          </cell>
        </row>
        <row r="446">
          <cell r="A446" t="str">
            <v>12010K01900</v>
          </cell>
          <cell r="B446" t="str">
            <v>Cụm đầu quy lát</v>
          </cell>
          <cell r="D446">
            <v>879208</v>
          </cell>
          <cell r="E446">
            <v>879208</v>
          </cell>
        </row>
        <row r="447">
          <cell r="A447" t="str">
            <v>12010K01901</v>
          </cell>
          <cell r="B447" t="str">
            <v>Cụm đầu quy lát</v>
          </cell>
          <cell r="D447">
            <v>879208</v>
          </cell>
          <cell r="E447">
            <v>879208</v>
          </cell>
        </row>
        <row r="448">
          <cell r="A448" t="str">
            <v>12010K01902</v>
          </cell>
          <cell r="B448" t="str">
            <v>Cụm đầu quy lát</v>
          </cell>
          <cell r="D448">
            <v>484704</v>
          </cell>
          <cell r="E448">
            <v>484704</v>
          </cell>
        </row>
        <row r="449">
          <cell r="A449" t="str">
            <v>12010K02900</v>
          </cell>
          <cell r="B449" t="str">
            <v>Cụm đầu quy lát</v>
          </cell>
          <cell r="D449">
            <v>879208</v>
          </cell>
          <cell r="E449">
            <v>879208</v>
          </cell>
        </row>
        <row r="450">
          <cell r="A450" t="str">
            <v>12010K02901</v>
          </cell>
          <cell r="B450" t="str">
            <v>Cụm đầu quy lát</v>
          </cell>
          <cell r="D450">
            <v>879208</v>
          </cell>
          <cell r="E450">
            <v>879208</v>
          </cell>
        </row>
        <row r="451">
          <cell r="A451" t="str">
            <v>12010K02902</v>
          </cell>
          <cell r="B451" t="str">
            <v>Cụm đầu quy lát</v>
          </cell>
          <cell r="D451">
            <v>538538</v>
          </cell>
          <cell r="E451">
            <v>538538</v>
          </cell>
        </row>
        <row r="452">
          <cell r="A452" t="str">
            <v>12010K29910</v>
          </cell>
          <cell r="B452" t="str">
            <v>Cụm đầu quy lát</v>
          </cell>
          <cell r="D452">
            <v>494398.3</v>
          </cell>
          <cell r="E452">
            <v>494398</v>
          </cell>
        </row>
        <row r="453">
          <cell r="A453" t="str">
            <v>12010K56N00</v>
          </cell>
          <cell r="B453" t="str">
            <v>Cụm đầu quy lát</v>
          </cell>
          <cell r="D453">
            <v>1799600</v>
          </cell>
          <cell r="E453">
            <v>1799600</v>
          </cell>
        </row>
        <row r="454">
          <cell r="A454" t="str">
            <v>12010K66V00</v>
          </cell>
          <cell r="B454" t="str">
            <v>Cụm đầu quy lát</v>
          </cell>
          <cell r="D454">
            <v>689356.80000000005</v>
          </cell>
          <cell r="E454">
            <v>689357</v>
          </cell>
        </row>
        <row r="455">
          <cell r="A455" t="str">
            <v>12010K77V00</v>
          </cell>
          <cell r="B455" t="str">
            <v>Cụm đầu quy lát</v>
          </cell>
          <cell r="D455">
            <v>485100</v>
          </cell>
          <cell r="E455">
            <v>485100</v>
          </cell>
        </row>
        <row r="456">
          <cell r="A456" t="str">
            <v>12010KWN900</v>
          </cell>
          <cell r="B456" t="str">
            <v>Cụm đầu quy lát</v>
          </cell>
          <cell r="D456">
            <v>1745957.4</v>
          </cell>
          <cell r="E456">
            <v>1745957</v>
          </cell>
        </row>
        <row r="457">
          <cell r="A457" t="str">
            <v>12010KZR600</v>
          </cell>
          <cell r="B457" t="str">
            <v>Cụm đầu quy lát</v>
          </cell>
          <cell r="D457">
            <v>587719</v>
          </cell>
          <cell r="E457">
            <v>587719</v>
          </cell>
        </row>
        <row r="458">
          <cell r="A458" t="str">
            <v>12010KZR601</v>
          </cell>
          <cell r="B458" t="str">
            <v>Cụm đầu quy lát</v>
          </cell>
          <cell r="D458">
            <v>599473.6</v>
          </cell>
          <cell r="E458">
            <v>599474</v>
          </cell>
        </row>
        <row r="459">
          <cell r="A459" t="str">
            <v>12010KZR602</v>
          </cell>
          <cell r="B459" t="str">
            <v>Cụm đầu quy lát</v>
          </cell>
          <cell r="D459">
            <v>477972</v>
          </cell>
          <cell r="E459">
            <v>477972</v>
          </cell>
        </row>
        <row r="460">
          <cell r="A460" t="str">
            <v>12100GCCC50</v>
          </cell>
          <cell r="B460" t="str">
            <v>Xy lanh</v>
          </cell>
          <cell r="D460">
            <v>1174844</v>
          </cell>
          <cell r="E460">
            <v>1174844</v>
          </cell>
        </row>
        <row r="461">
          <cell r="A461" t="str">
            <v>12100GGE900</v>
          </cell>
          <cell r="B461" t="str">
            <v>Xylanh</v>
          </cell>
          <cell r="D461">
            <v>491155.5</v>
          </cell>
          <cell r="E461">
            <v>491156</v>
          </cell>
        </row>
        <row r="462">
          <cell r="A462" t="str">
            <v>12100GGE901</v>
          </cell>
          <cell r="B462" t="str">
            <v>XYLANH</v>
          </cell>
          <cell r="D462">
            <v>0</v>
          </cell>
          <cell r="E462">
            <v>0</v>
          </cell>
        </row>
        <row r="463">
          <cell r="A463" t="str">
            <v>12100K03H10</v>
          </cell>
          <cell r="B463" t="str">
            <v>Xy lanh</v>
          </cell>
          <cell r="D463">
            <v>485018.6</v>
          </cell>
          <cell r="E463">
            <v>485019</v>
          </cell>
        </row>
        <row r="464">
          <cell r="A464" t="str">
            <v>12100K26900</v>
          </cell>
          <cell r="B464" t="str">
            <v>Xy lanh</v>
          </cell>
          <cell r="D464">
            <v>1098662.3999999999</v>
          </cell>
          <cell r="E464">
            <v>1098662</v>
          </cell>
        </row>
        <row r="465">
          <cell r="A465" t="str">
            <v>12100K44V00</v>
          </cell>
          <cell r="B465" t="str">
            <v>Xy lanh</v>
          </cell>
          <cell r="D465">
            <v>499823.5</v>
          </cell>
          <cell r="E465">
            <v>499824</v>
          </cell>
        </row>
        <row r="466">
          <cell r="A466" t="str">
            <v>12100K56N00</v>
          </cell>
          <cell r="B466" t="str">
            <v>Xy lanh</v>
          </cell>
          <cell r="D466">
            <v>1036200</v>
          </cell>
          <cell r="E466">
            <v>1036200</v>
          </cell>
        </row>
        <row r="467">
          <cell r="A467" t="str">
            <v>12100KBG671</v>
          </cell>
          <cell r="B467" t="str">
            <v>(G2) Xy lanh</v>
          </cell>
          <cell r="D467">
            <v>10073800</v>
          </cell>
          <cell r="E467">
            <v>10073800</v>
          </cell>
        </row>
        <row r="468">
          <cell r="A468" t="str">
            <v>12100KC2681</v>
          </cell>
          <cell r="B468" t="str">
            <v>(G2) Xy lanh</v>
          </cell>
          <cell r="D468">
            <v>7885900</v>
          </cell>
          <cell r="E468">
            <v>7885900</v>
          </cell>
        </row>
        <row r="469">
          <cell r="A469" t="str">
            <v>12100KCWJ10</v>
          </cell>
          <cell r="B469" t="str">
            <v>Xy lanh</v>
          </cell>
          <cell r="D469">
            <v>2807311.1</v>
          </cell>
          <cell r="E469">
            <v>2807311</v>
          </cell>
        </row>
        <row r="470">
          <cell r="A470" t="str">
            <v>12100KFL850</v>
          </cell>
          <cell r="B470" t="str">
            <v>Xylanh</v>
          </cell>
          <cell r="D470">
            <v>1152031.1000000001</v>
          </cell>
          <cell r="E470">
            <v>1152031</v>
          </cell>
        </row>
        <row r="471">
          <cell r="A471" t="str">
            <v>12100KFM900</v>
          </cell>
          <cell r="B471" t="str">
            <v>Xylanh</v>
          </cell>
          <cell r="D471">
            <v>463147.3</v>
          </cell>
          <cell r="E471">
            <v>463147</v>
          </cell>
        </row>
        <row r="472">
          <cell r="A472" t="str">
            <v>12100KGF910</v>
          </cell>
          <cell r="B472" t="str">
            <v>Xy lanh</v>
          </cell>
          <cell r="D472">
            <v>3943805.8</v>
          </cell>
          <cell r="E472">
            <v>3943806</v>
          </cell>
        </row>
        <row r="473">
          <cell r="A473" t="str">
            <v>12100KGG910</v>
          </cell>
          <cell r="B473" t="str">
            <v>Xy lanh</v>
          </cell>
          <cell r="D473">
            <v>4106522.2</v>
          </cell>
          <cell r="E473">
            <v>4106522</v>
          </cell>
        </row>
        <row r="474">
          <cell r="A474" t="str">
            <v>12100KPH900</v>
          </cell>
          <cell r="B474" t="str">
            <v>Xy lanh</v>
          </cell>
          <cell r="D474">
            <v>1324400</v>
          </cell>
          <cell r="E474">
            <v>1324400</v>
          </cell>
        </row>
        <row r="475">
          <cell r="A475" t="str">
            <v>12100KPH970</v>
          </cell>
          <cell r="B475" t="str">
            <v>Xy lanh</v>
          </cell>
          <cell r="D475">
            <v>1446328.4</v>
          </cell>
          <cell r="E475">
            <v>1446328</v>
          </cell>
        </row>
        <row r="476">
          <cell r="A476" t="str">
            <v>12100KTM970</v>
          </cell>
          <cell r="B476" t="str">
            <v>Xy lanh</v>
          </cell>
          <cell r="D476">
            <v>515161.9</v>
          </cell>
          <cell r="E476">
            <v>515162</v>
          </cell>
        </row>
        <row r="477">
          <cell r="A477" t="str">
            <v>12100KTW900</v>
          </cell>
          <cell r="B477" t="str">
            <v>Xy lanh</v>
          </cell>
          <cell r="D477">
            <v>2482700</v>
          </cell>
          <cell r="E477">
            <v>2482700</v>
          </cell>
        </row>
        <row r="478">
          <cell r="A478" t="str">
            <v>12100KVB900</v>
          </cell>
          <cell r="B478" t="str">
            <v>Xylanh</v>
          </cell>
          <cell r="D478">
            <v>582221.19999999995</v>
          </cell>
          <cell r="E478">
            <v>582221</v>
          </cell>
        </row>
        <row r="479">
          <cell r="A479" t="str">
            <v>12100KVBT00</v>
          </cell>
          <cell r="B479" t="str">
            <v>Xy lanh</v>
          </cell>
          <cell r="D479">
            <v>506179.3</v>
          </cell>
          <cell r="E479">
            <v>506179</v>
          </cell>
        </row>
        <row r="480">
          <cell r="A480" t="str">
            <v>12100KVL930</v>
          </cell>
          <cell r="B480" t="str">
            <v>Xylanh</v>
          </cell>
          <cell r="D480">
            <v>891050.6</v>
          </cell>
          <cell r="E480">
            <v>891051</v>
          </cell>
        </row>
        <row r="481">
          <cell r="A481" t="str">
            <v>12100KWB600</v>
          </cell>
          <cell r="B481" t="str">
            <v>Xy lanh</v>
          </cell>
          <cell r="D481">
            <v>1063074.1000000001</v>
          </cell>
          <cell r="E481">
            <v>1063074</v>
          </cell>
        </row>
        <row r="482">
          <cell r="A482" t="str">
            <v>12100KWB920</v>
          </cell>
          <cell r="B482" t="str">
            <v>Xy lanh</v>
          </cell>
          <cell r="D482">
            <v>364556.5</v>
          </cell>
          <cell r="E482">
            <v>364557</v>
          </cell>
        </row>
        <row r="483">
          <cell r="A483" t="str">
            <v>12100KWN900</v>
          </cell>
          <cell r="B483" t="str">
            <v>Xylanh</v>
          </cell>
          <cell r="D483">
            <v>1148494.6000000001</v>
          </cell>
          <cell r="E483">
            <v>1148495</v>
          </cell>
        </row>
        <row r="484">
          <cell r="A484" t="str">
            <v>12100KYZ710</v>
          </cell>
          <cell r="B484" t="str">
            <v>Xylanh</v>
          </cell>
          <cell r="D484">
            <v>490344.8</v>
          </cell>
          <cell r="E484">
            <v>490345</v>
          </cell>
        </row>
        <row r="485">
          <cell r="A485" t="str">
            <v>12100KYZ900</v>
          </cell>
          <cell r="B485" t="str">
            <v>Xylanh</v>
          </cell>
          <cell r="D485">
            <v>490344.8</v>
          </cell>
          <cell r="E485">
            <v>490345</v>
          </cell>
        </row>
        <row r="486">
          <cell r="A486" t="str">
            <v>12100KZL930</v>
          </cell>
          <cell r="B486" t="str">
            <v>Xylanh</v>
          </cell>
          <cell r="D486">
            <v>499823.5</v>
          </cell>
          <cell r="E486">
            <v>499824</v>
          </cell>
        </row>
        <row r="487">
          <cell r="A487" t="str">
            <v>12100KZR600</v>
          </cell>
          <cell r="B487" t="str">
            <v>Xy lanh</v>
          </cell>
          <cell r="D487">
            <v>665199.69999999995</v>
          </cell>
          <cell r="E487">
            <v>665200</v>
          </cell>
        </row>
        <row r="488">
          <cell r="A488" t="str">
            <v>12100KZY700</v>
          </cell>
          <cell r="B488" t="str">
            <v>Xy lanh</v>
          </cell>
          <cell r="D488">
            <v>653867.5</v>
          </cell>
          <cell r="E488">
            <v>653868</v>
          </cell>
        </row>
        <row r="489">
          <cell r="A489" t="str">
            <v>12100KZY701</v>
          </cell>
          <cell r="B489" t="str">
            <v>Xy lanh</v>
          </cell>
          <cell r="D489">
            <v>654500</v>
          </cell>
          <cell r="E489">
            <v>654500</v>
          </cell>
        </row>
        <row r="490">
          <cell r="A490" t="str">
            <v>12101GN5910</v>
          </cell>
          <cell r="B490" t="str">
            <v>Xy lanh</v>
          </cell>
          <cell r="D490">
            <v>1280991.8</v>
          </cell>
          <cell r="E490">
            <v>1280992</v>
          </cell>
        </row>
        <row r="491">
          <cell r="A491" t="str">
            <v>12160KVB900</v>
          </cell>
          <cell r="B491" t="str">
            <v>Kẹp dây ga</v>
          </cell>
          <cell r="D491">
            <v>43946.1</v>
          </cell>
          <cell r="E491">
            <v>43946</v>
          </cell>
        </row>
        <row r="492">
          <cell r="A492" t="str">
            <v>12160KVB950</v>
          </cell>
          <cell r="B492" t="str">
            <v>Kẹp dây ga</v>
          </cell>
          <cell r="D492">
            <v>43946.1</v>
          </cell>
          <cell r="E492">
            <v>43946</v>
          </cell>
        </row>
        <row r="493">
          <cell r="A493" t="str">
            <v>12161GGE900</v>
          </cell>
          <cell r="B493" t="str">
            <v>Kẹp dây ga</v>
          </cell>
          <cell r="D493">
            <v>8468.9</v>
          </cell>
          <cell r="E493">
            <v>8469</v>
          </cell>
        </row>
        <row r="494">
          <cell r="A494" t="str">
            <v>12162GFM970</v>
          </cell>
          <cell r="B494" t="str">
            <v>Kẹp ống khí điện từ</v>
          </cell>
          <cell r="D494">
            <v>8354.5</v>
          </cell>
          <cell r="E494">
            <v>8355</v>
          </cell>
        </row>
        <row r="495">
          <cell r="A495" t="str">
            <v>12162KVGA30</v>
          </cell>
          <cell r="B495" t="str">
            <v>Kẹp dây ga</v>
          </cell>
          <cell r="D495">
            <v>7553.7</v>
          </cell>
          <cell r="E495">
            <v>7554</v>
          </cell>
        </row>
        <row r="496">
          <cell r="A496" t="str">
            <v>12162KVGV40</v>
          </cell>
          <cell r="B496" t="str">
            <v>Kẹp dây ga</v>
          </cell>
          <cell r="D496">
            <v>8583.2999999999993</v>
          </cell>
          <cell r="E496">
            <v>8583</v>
          </cell>
        </row>
        <row r="497">
          <cell r="A497" t="str">
            <v>12171KVB950</v>
          </cell>
          <cell r="B497" t="str">
            <v>Cao su chắn bụi</v>
          </cell>
          <cell r="D497">
            <v>9727.2999999999993</v>
          </cell>
          <cell r="E497">
            <v>9727</v>
          </cell>
        </row>
        <row r="498">
          <cell r="A498" t="str">
            <v>12171KVG900</v>
          </cell>
          <cell r="B498" t="str">
            <v>Cao su chắn bụi</v>
          </cell>
          <cell r="D498">
            <v>14792.8</v>
          </cell>
          <cell r="E498">
            <v>14793</v>
          </cell>
        </row>
        <row r="499">
          <cell r="A499" t="str">
            <v>12172KVG900</v>
          </cell>
          <cell r="B499" t="str">
            <v>Giá bắt</v>
          </cell>
          <cell r="D499">
            <v>10986.8</v>
          </cell>
          <cell r="E499">
            <v>10987</v>
          </cell>
        </row>
        <row r="500">
          <cell r="A500" t="str">
            <v>12180KPH700</v>
          </cell>
          <cell r="B500" t="str">
            <v>Tấm bảo vệ cảm biến nhiệt độ d</v>
          </cell>
          <cell r="D500">
            <v>49635.3</v>
          </cell>
          <cell r="E500">
            <v>49635</v>
          </cell>
        </row>
        <row r="501">
          <cell r="A501" t="str">
            <v>12191GCC000</v>
          </cell>
          <cell r="B501" t="str">
            <v>Gioăng xy lanh</v>
          </cell>
          <cell r="D501">
            <v>18837.5</v>
          </cell>
          <cell r="E501">
            <v>18838</v>
          </cell>
        </row>
        <row r="502">
          <cell r="A502" t="str">
            <v>12191GF6000</v>
          </cell>
          <cell r="B502" t="str">
            <v>GIOĂNG CHÂN XYLANH</v>
          </cell>
          <cell r="D502">
            <v>13420</v>
          </cell>
          <cell r="E502">
            <v>13420</v>
          </cell>
        </row>
        <row r="503">
          <cell r="A503" t="str">
            <v>12191GF6001</v>
          </cell>
          <cell r="B503" t="str">
            <v>Gioăng chân xy lanh</v>
          </cell>
          <cell r="D503">
            <v>11550</v>
          </cell>
          <cell r="E503">
            <v>11550</v>
          </cell>
        </row>
        <row r="504">
          <cell r="A504" t="str">
            <v>12191GF6004</v>
          </cell>
          <cell r="B504" t="str">
            <v>Gioăng chân xy lanh</v>
          </cell>
          <cell r="D504">
            <v>23230.9</v>
          </cell>
          <cell r="E504">
            <v>23231</v>
          </cell>
        </row>
        <row r="505">
          <cell r="A505" t="str">
            <v>12191GFM900</v>
          </cell>
          <cell r="B505" t="str">
            <v>GIĂNG CHÂN XYLANH</v>
          </cell>
          <cell r="D505">
            <v>880</v>
          </cell>
          <cell r="E505">
            <v>880</v>
          </cell>
        </row>
        <row r="506">
          <cell r="A506" t="str">
            <v>12191GFM901</v>
          </cell>
          <cell r="B506" t="str">
            <v>Giăng chân xylanh</v>
          </cell>
          <cell r="D506">
            <v>1271.5999999999999</v>
          </cell>
          <cell r="E506">
            <v>1272</v>
          </cell>
        </row>
        <row r="507">
          <cell r="A507" t="str">
            <v>12191GGC900</v>
          </cell>
          <cell r="B507" t="str">
            <v>Gioăng chân xylanh</v>
          </cell>
          <cell r="D507">
            <v>3173.5</v>
          </cell>
          <cell r="E507">
            <v>3174</v>
          </cell>
        </row>
        <row r="508">
          <cell r="A508" t="str">
            <v>12191K44V00</v>
          </cell>
          <cell r="B508" t="str">
            <v>Gioăng xy lanh</v>
          </cell>
          <cell r="D508">
            <v>3236.2</v>
          </cell>
          <cell r="E508">
            <v>3236</v>
          </cell>
        </row>
        <row r="509">
          <cell r="A509" t="str">
            <v>12191K53D01</v>
          </cell>
          <cell r="B509" t="str">
            <v>Gioăng xy lanh</v>
          </cell>
          <cell r="D509">
            <v>95700</v>
          </cell>
          <cell r="E509">
            <v>95700</v>
          </cell>
        </row>
        <row r="510">
          <cell r="A510" t="str">
            <v>12191K56N01</v>
          </cell>
          <cell r="B510" t="str">
            <v>Gioăng xy lanh</v>
          </cell>
          <cell r="D510">
            <v>168300</v>
          </cell>
          <cell r="E510">
            <v>168300</v>
          </cell>
        </row>
        <row r="511">
          <cell r="A511" t="str">
            <v>12191KBG771</v>
          </cell>
          <cell r="B511" t="str">
            <v>Gioăng</v>
          </cell>
          <cell r="D511">
            <v>112960.1</v>
          </cell>
          <cell r="E511">
            <v>112960</v>
          </cell>
        </row>
        <row r="512">
          <cell r="A512" t="str">
            <v>12191KCW000</v>
          </cell>
          <cell r="B512" t="str">
            <v>Gioăng xy lanh</v>
          </cell>
          <cell r="D512">
            <v>64339</v>
          </cell>
          <cell r="E512">
            <v>64339</v>
          </cell>
        </row>
        <row r="513">
          <cell r="A513" t="str">
            <v>12191KFL850</v>
          </cell>
          <cell r="B513" t="str">
            <v>Gioăng chân xylanh</v>
          </cell>
          <cell r="D513">
            <v>5610</v>
          </cell>
          <cell r="E513">
            <v>5610</v>
          </cell>
        </row>
        <row r="514">
          <cell r="A514" t="str">
            <v>12191KFL851</v>
          </cell>
          <cell r="B514" t="str">
            <v>Gioăng chân xylanh</v>
          </cell>
          <cell r="D514">
            <v>7478.9</v>
          </cell>
          <cell r="E514">
            <v>7479</v>
          </cell>
        </row>
        <row r="515">
          <cell r="A515" t="str">
            <v>12191KGF910</v>
          </cell>
          <cell r="B515" t="str">
            <v>Gioăng chân xy lanh</v>
          </cell>
          <cell r="D515">
            <v>60720</v>
          </cell>
          <cell r="E515">
            <v>60720</v>
          </cell>
        </row>
        <row r="516">
          <cell r="A516" t="str">
            <v>12191KGF911</v>
          </cell>
          <cell r="B516" t="str">
            <v>Gioăng chân xy lanh</v>
          </cell>
          <cell r="D516">
            <v>63792.3</v>
          </cell>
          <cell r="E516">
            <v>63792</v>
          </cell>
        </row>
        <row r="517">
          <cell r="A517" t="str">
            <v>12191KPH900</v>
          </cell>
          <cell r="B517" t="str">
            <v>Gioăng chân xylanh</v>
          </cell>
          <cell r="D517">
            <v>330</v>
          </cell>
          <cell r="E517">
            <v>330</v>
          </cell>
        </row>
        <row r="518">
          <cell r="A518" t="str">
            <v>12191KPH901</v>
          </cell>
          <cell r="B518" t="str">
            <v>Gioăng chân xylanh</v>
          </cell>
          <cell r="D518">
            <v>793.1</v>
          </cell>
          <cell r="E518">
            <v>793</v>
          </cell>
        </row>
        <row r="519">
          <cell r="A519" t="str">
            <v>12191KVB900</v>
          </cell>
          <cell r="B519" t="str">
            <v>GIOĂNG CHÂN XYLANH</v>
          </cell>
          <cell r="D519">
            <v>412.5</v>
          </cell>
          <cell r="E519">
            <v>413</v>
          </cell>
        </row>
        <row r="520">
          <cell r="A520" t="str">
            <v>12191KVB901</v>
          </cell>
          <cell r="B520" t="str">
            <v>Gioăng chân xy lanh</v>
          </cell>
          <cell r="D520">
            <v>808.5</v>
          </cell>
          <cell r="E520">
            <v>809</v>
          </cell>
        </row>
        <row r="521">
          <cell r="A521" t="str">
            <v>12191KWB920</v>
          </cell>
          <cell r="B521" t="str">
            <v>Gioăng chân xy lanh</v>
          </cell>
          <cell r="D521">
            <v>1472.9</v>
          </cell>
          <cell r="E521">
            <v>1473</v>
          </cell>
        </row>
        <row r="522">
          <cell r="A522" t="str">
            <v>12191KWN900</v>
          </cell>
          <cell r="B522" t="str">
            <v>Gioăng chân xylanh</v>
          </cell>
          <cell r="D522">
            <v>16526.400000000001</v>
          </cell>
          <cell r="E522">
            <v>16526</v>
          </cell>
        </row>
        <row r="523">
          <cell r="A523" t="str">
            <v>12191KYZ900</v>
          </cell>
          <cell r="B523" t="str">
            <v>Gioăng chân xylanh</v>
          </cell>
          <cell r="D523">
            <v>1926.1</v>
          </cell>
          <cell r="E523">
            <v>1926</v>
          </cell>
        </row>
        <row r="524">
          <cell r="A524" t="str">
            <v>12191KZR600</v>
          </cell>
          <cell r="B524" t="str">
            <v>Gioăng xy lanh</v>
          </cell>
          <cell r="D524">
            <v>11898.7</v>
          </cell>
          <cell r="E524">
            <v>11899</v>
          </cell>
        </row>
        <row r="525">
          <cell r="A525" t="str">
            <v>12195KFL850</v>
          </cell>
          <cell r="B525" t="str">
            <v>Cao su chống rung A</v>
          </cell>
          <cell r="D525">
            <v>3513.4</v>
          </cell>
          <cell r="E525">
            <v>3513</v>
          </cell>
        </row>
        <row r="526">
          <cell r="A526" t="str">
            <v>12195KPH900</v>
          </cell>
          <cell r="B526" t="str">
            <v>Cao su chống rung B</v>
          </cell>
          <cell r="D526">
            <v>3626.7</v>
          </cell>
          <cell r="E526">
            <v>3627</v>
          </cell>
        </row>
        <row r="527">
          <cell r="A527" t="str">
            <v>12196KFL850</v>
          </cell>
          <cell r="B527" t="str">
            <v>Cao su chống rung B</v>
          </cell>
          <cell r="D527">
            <v>6459.2</v>
          </cell>
          <cell r="E527">
            <v>6459</v>
          </cell>
        </row>
        <row r="528">
          <cell r="A528" t="str">
            <v>12196KFM900</v>
          </cell>
          <cell r="B528" t="str">
            <v>Cao su chống rung B</v>
          </cell>
          <cell r="D528">
            <v>2719.2</v>
          </cell>
          <cell r="E528">
            <v>2719</v>
          </cell>
        </row>
        <row r="529">
          <cell r="A529" t="str">
            <v>12196KPH900</v>
          </cell>
          <cell r="B529" t="str">
            <v>Cao su chống rung B</v>
          </cell>
          <cell r="D529">
            <v>3626.7</v>
          </cell>
          <cell r="E529">
            <v>3627</v>
          </cell>
        </row>
        <row r="530">
          <cell r="A530" t="str">
            <v>12197KPH900</v>
          </cell>
          <cell r="B530" t="str">
            <v>Cao su chống rung C</v>
          </cell>
          <cell r="D530">
            <v>2833.6</v>
          </cell>
          <cell r="E530">
            <v>2834</v>
          </cell>
        </row>
        <row r="531">
          <cell r="A531" t="str">
            <v>12200GCC000</v>
          </cell>
          <cell r="B531" t="str">
            <v>Cụm đầu qui lát</v>
          </cell>
          <cell r="D531">
            <v>5452913.4000000004</v>
          </cell>
          <cell r="E531">
            <v>5452913</v>
          </cell>
        </row>
        <row r="532">
          <cell r="A532" t="str">
            <v>12200GFMK00</v>
          </cell>
          <cell r="B532" t="str">
            <v>Đầu quy lát</v>
          </cell>
          <cell r="D532">
            <v>542582.69999999995</v>
          </cell>
          <cell r="E532">
            <v>542583</v>
          </cell>
        </row>
        <row r="533">
          <cell r="A533" t="str">
            <v>12200GGE900</v>
          </cell>
          <cell r="B533" t="str">
            <v>Đầu quy lát</v>
          </cell>
          <cell r="D533">
            <v>550556.6</v>
          </cell>
          <cell r="E533">
            <v>550557</v>
          </cell>
        </row>
        <row r="534">
          <cell r="A534" t="str">
            <v>12200GN5910</v>
          </cell>
          <cell r="B534" t="str">
            <v>CỤM ĐẦU QUY LÁT</v>
          </cell>
          <cell r="D534">
            <v>867570</v>
          </cell>
          <cell r="E534">
            <v>867570</v>
          </cell>
        </row>
        <row r="535">
          <cell r="A535" t="str">
            <v>12200GN5911</v>
          </cell>
          <cell r="B535" t="str">
            <v>Cụm đầu quy lát</v>
          </cell>
          <cell r="D535">
            <v>2225410</v>
          </cell>
          <cell r="E535">
            <v>2225410</v>
          </cell>
        </row>
        <row r="536">
          <cell r="A536" t="str">
            <v>12200K03M40</v>
          </cell>
          <cell r="B536" t="str">
            <v>Cụm đầu quy lát</v>
          </cell>
          <cell r="D536">
            <v>593807.5</v>
          </cell>
          <cell r="E536">
            <v>593808</v>
          </cell>
        </row>
        <row r="537">
          <cell r="A537" t="str">
            <v>12200K26900</v>
          </cell>
          <cell r="B537" t="str">
            <v>Cụm đầu quy lát</v>
          </cell>
          <cell r="D537">
            <v>1293600</v>
          </cell>
          <cell r="E537">
            <v>1293600</v>
          </cell>
        </row>
        <row r="538">
          <cell r="A538" t="str">
            <v>12200K26901</v>
          </cell>
          <cell r="B538" t="str">
            <v>Cụm đầu quy lát</v>
          </cell>
          <cell r="D538">
            <v>1345861</v>
          </cell>
          <cell r="E538">
            <v>1345861</v>
          </cell>
        </row>
        <row r="539">
          <cell r="A539" t="str">
            <v>12200K26902</v>
          </cell>
          <cell r="B539" t="str">
            <v>Xi lanh</v>
          </cell>
          <cell r="D539">
            <v>1346400</v>
          </cell>
          <cell r="E539">
            <v>1346400</v>
          </cell>
        </row>
        <row r="540">
          <cell r="A540" t="str">
            <v>12200K44V00</v>
          </cell>
          <cell r="B540" t="str">
            <v>Cụm đầu quy lát xi lanh</v>
          </cell>
          <cell r="D540">
            <v>655259</v>
          </cell>
          <cell r="E540">
            <v>655259</v>
          </cell>
        </row>
        <row r="541">
          <cell r="A541" t="str">
            <v>12200K44V01</v>
          </cell>
          <cell r="B541" t="str">
            <v>Cụm đầu quy lát xi lanh</v>
          </cell>
          <cell r="D541">
            <v>655259</v>
          </cell>
          <cell r="E541">
            <v>655259</v>
          </cell>
        </row>
        <row r="542">
          <cell r="A542" t="str">
            <v>12200K53D00</v>
          </cell>
          <cell r="B542" t="str">
            <v>Cụm đầu quy lát</v>
          </cell>
          <cell r="D542">
            <v>4646400</v>
          </cell>
          <cell r="E542">
            <v>4646400</v>
          </cell>
        </row>
        <row r="543">
          <cell r="A543" t="str">
            <v>12200K90V00</v>
          </cell>
          <cell r="B543" t="str">
            <v>Cụm đầu quy lát</v>
          </cell>
          <cell r="D543">
            <v>594000</v>
          </cell>
          <cell r="E543">
            <v>594000</v>
          </cell>
        </row>
        <row r="544">
          <cell r="A544" t="str">
            <v>12200KBG671</v>
          </cell>
          <cell r="B544" t="str">
            <v>(G2) Đầu quy nát</v>
          </cell>
          <cell r="D544">
            <v>13455200</v>
          </cell>
          <cell r="E544">
            <v>13455200</v>
          </cell>
        </row>
        <row r="545">
          <cell r="A545" t="str">
            <v>12200KFL900</v>
          </cell>
          <cell r="B545" t="str">
            <v>CỤM ĐẦU QUY LÁT</v>
          </cell>
          <cell r="D545">
            <v>859094.5</v>
          </cell>
          <cell r="E545">
            <v>859095</v>
          </cell>
        </row>
        <row r="546">
          <cell r="A546" t="str">
            <v>12200KGF910</v>
          </cell>
          <cell r="B546" t="str">
            <v>Đầu quy lát</v>
          </cell>
          <cell r="D546">
            <v>3384587.8</v>
          </cell>
          <cell r="E546">
            <v>3384588</v>
          </cell>
        </row>
        <row r="547">
          <cell r="A547" t="str">
            <v>12200KGG910</v>
          </cell>
          <cell r="B547" t="str">
            <v>Đầu quy lát</v>
          </cell>
          <cell r="D547">
            <v>3418099.3</v>
          </cell>
          <cell r="E547">
            <v>3418099</v>
          </cell>
        </row>
        <row r="548">
          <cell r="A548" t="str">
            <v>12200KPG900</v>
          </cell>
          <cell r="B548" t="str">
            <v>Cụm đầu quy lát</v>
          </cell>
          <cell r="D548">
            <v>863170</v>
          </cell>
          <cell r="E548">
            <v>863170</v>
          </cell>
        </row>
        <row r="549">
          <cell r="A549" t="str">
            <v>12200KPH700</v>
          </cell>
          <cell r="B549" t="str">
            <v>Cụm đầu quylát</v>
          </cell>
          <cell r="D549">
            <v>1308642.5</v>
          </cell>
          <cell r="E549">
            <v>1308643</v>
          </cell>
        </row>
        <row r="550">
          <cell r="A550" t="str">
            <v>12200KPH740</v>
          </cell>
          <cell r="B550" t="str">
            <v>Cụm đầu quy lát</v>
          </cell>
          <cell r="D550">
            <v>2075718.7</v>
          </cell>
          <cell r="E550">
            <v>2075719</v>
          </cell>
        </row>
        <row r="551">
          <cell r="A551" t="str">
            <v>12200KRS600</v>
          </cell>
          <cell r="B551" t="str">
            <v>Cụm đầu quy lát</v>
          </cell>
          <cell r="D551">
            <v>1590474.6</v>
          </cell>
          <cell r="E551">
            <v>1590475</v>
          </cell>
        </row>
        <row r="552">
          <cell r="A552" t="str">
            <v>12200KTM840</v>
          </cell>
          <cell r="B552" t="str">
            <v>Cụm đầu quy lát</v>
          </cell>
          <cell r="D552">
            <v>1333088.8999999999</v>
          </cell>
          <cell r="E552">
            <v>1333089</v>
          </cell>
        </row>
        <row r="553">
          <cell r="A553" t="str">
            <v>12200KVB900</v>
          </cell>
          <cell r="B553" t="str">
            <v>Đầu quy lát</v>
          </cell>
          <cell r="D553">
            <v>1129827.6000000001</v>
          </cell>
          <cell r="E553">
            <v>1129828</v>
          </cell>
        </row>
        <row r="554">
          <cell r="A554" t="str">
            <v>12200KVBS50</v>
          </cell>
          <cell r="B554" t="str">
            <v>Đầu quy lát</v>
          </cell>
          <cell r="D554">
            <v>549054</v>
          </cell>
          <cell r="E554">
            <v>549054</v>
          </cell>
        </row>
        <row r="555">
          <cell r="A555" t="str">
            <v>12200KVBT00</v>
          </cell>
          <cell r="B555" t="str">
            <v>Đầu quy lát</v>
          </cell>
          <cell r="D555">
            <v>610188.69999999995</v>
          </cell>
          <cell r="E555">
            <v>610189</v>
          </cell>
        </row>
        <row r="556">
          <cell r="A556" t="str">
            <v>12200KVV900</v>
          </cell>
          <cell r="B556" t="str">
            <v>Cụm đầu quylát</v>
          </cell>
          <cell r="D556">
            <v>920400.8</v>
          </cell>
          <cell r="E556">
            <v>920401</v>
          </cell>
        </row>
        <row r="557">
          <cell r="A557" t="str">
            <v>12200KWWA80</v>
          </cell>
          <cell r="B557" t="str">
            <v>Cụm đầu quy lát</v>
          </cell>
          <cell r="D557">
            <v>695910.6</v>
          </cell>
          <cell r="E557">
            <v>695911</v>
          </cell>
        </row>
        <row r="558">
          <cell r="A558" t="str">
            <v>12200KWWB10</v>
          </cell>
          <cell r="B558" t="str">
            <v>Cụm đầu quy lát</v>
          </cell>
          <cell r="D558">
            <v>699309.6</v>
          </cell>
          <cell r="E558">
            <v>699310</v>
          </cell>
        </row>
        <row r="559">
          <cell r="A559" t="str">
            <v>12200KWZ900</v>
          </cell>
          <cell r="B559" t="str">
            <v>Đầu quy lát</v>
          </cell>
          <cell r="D559">
            <v>1110102.3999999999</v>
          </cell>
          <cell r="E559">
            <v>1110102</v>
          </cell>
        </row>
        <row r="560">
          <cell r="A560" t="str">
            <v>12200KYZ710</v>
          </cell>
          <cell r="B560" t="str">
            <v>Cụm đầu quy lát</v>
          </cell>
          <cell r="D560">
            <v>665880.6</v>
          </cell>
          <cell r="E560">
            <v>665881</v>
          </cell>
        </row>
        <row r="561">
          <cell r="A561" t="str">
            <v>12200KYZ711</v>
          </cell>
          <cell r="B561" t="str">
            <v>Cụm đầu quy lát</v>
          </cell>
          <cell r="D561">
            <v>666600</v>
          </cell>
          <cell r="E561">
            <v>666600</v>
          </cell>
        </row>
        <row r="562">
          <cell r="A562" t="str">
            <v>12200KYZ900</v>
          </cell>
          <cell r="B562" t="str">
            <v>Cụm đầu quy lát</v>
          </cell>
          <cell r="D562">
            <v>649712.80000000005</v>
          </cell>
          <cell r="E562">
            <v>649713</v>
          </cell>
        </row>
        <row r="563">
          <cell r="A563" t="str">
            <v>12200KYZ901</v>
          </cell>
          <cell r="B563" t="str">
            <v>Cụm đầu quy lát</v>
          </cell>
          <cell r="D563">
            <v>665880.6</v>
          </cell>
          <cell r="E563">
            <v>665881</v>
          </cell>
        </row>
        <row r="564">
          <cell r="A564" t="str">
            <v>12200KYZV30</v>
          </cell>
          <cell r="B564" t="str">
            <v>Cụm đầu quy lát</v>
          </cell>
          <cell r="D564">
            <v>631048</v>
          </cell>
          <cell r="E564">
            <v>631048</v>
          </cell>
        </row>
        <row r="565">
          <cell r="A565" t="str">
            <v>12200KYZV31</v>
          </cell>
          <cell r="B565" t="str">
            <v>Cụm đầu quy lát</v>
          </cell>
          <cell r="D565">
            <v>665880.6</v>
          </cell>
          <cell r="E565">
            <v>665881</v>
          </cell>
        </row>
        <row r="566">
          <cell r="A566" t="str">
            <v>12200KZLE00</v>
          </cell>
          <cell r="B566" t="str">
            <v>Cụm đầu quy lát</v>
          </cell>
          <cell r="D566">
            <v>768398.4</v>
          </cell>
          <cell r="E566">
            <v>768398</v>
          </cell>
        </row>
        <row r="567">
          <cell r="A567" t="str">
            <v>12204GCC306</v>
          </cell>
          <cell r="B567" t="str">
            <v>ống dẫn hướng thân xu páp</v>
          </cell>
          <cell r="D567">
            <v>85261</v>
          </cell>
          <cell r="E567">
            <v>85261</v>
          </cell>
        </row>
        <row r="568">
          <cell r="A568" t="str">
            <v>12204KE7305</v>
          </cell>
          <cell r="B568" t="str">
            <v>Dẫn hướng xu páp xả</v>
          </cell>
          <cell r="D568">
            <v>178876.5</v>
          </cell>
          <cell r="E568">
            <v>178877</v>
          </cell>
        </row>
        <row r="569">
          <cell r="A569" t="str">
            <v>12204KE8305</v>
          </cell>
          <cell r="B569" t="str">
            <v>DẪN HƯỚNG XU PÁP XẢ</v>
          </cell>
          <cell r="D569">
            <v>0</v>
          </cell>
          <cell r="E569">
            <v>0</v>
          </cell>
        </row>
        <row r="570">
          <cell r="A570" t="str">
            <v>12204KGH305</v>
          </cell>
          <cell r="B570" t="str">
            <v>Dẫn hướng xu páp xả</v>
          </cell>
          <cell r="D570">
            <v>117515.2</v>
          </cell>
          <cell r="E570">
            <v>117515</v>
          </cell>
        </row>
        <row r="571">
          <cell r="A571" t="str">
            <v>12204KTWP00</v>
          </cell>
          <cell r="B571" t="str">
            <v>Dẫn hướng xu páp xả</v>
          </cell>
          <cell r="D571">
            <v>581900</v>
          </cell>
          <cell r="E571">
            <v>581900</v>
          </cell>
        </row>
        <row r="572">
          <cell r="A572" t="str">
            <v>12204KVB305</v>
          </cell>
          <cell r="B572" t="str">
            <v>Dẫn hướng xu páp</v>
          </cell>
          <cell r="D572">
            <v>146422.1</v>
          </cell>
          <cell r="E572">
            <v>146422</v>
          </cell>
        </row>
        <row r="573">
          <cell r="A573" t="str">
            <v>12204KVB900</v>
          </cell>
          <cell r="B573" t="str">
            <v>Dẫn hướng xu páp xả</v>
          </cell>
          <cell r="D573">
            <v>70510</v>
          </cell>
          <cell r="E573">
            <v>70510</v>
          </cell>
        </row>
        <row r="574">
          <cell r="A574" t="str">
            <v>12204KVBP00</v>
          </cell>
          <cell r="B574" t="str">
            <v>Dẫn hướng xu páp</v>
          </cell>
          <cell r="D574">
            <v>168804.9</v>
          </cell>
          <cell r="E574">
            <v>168805</v>
          </cell>
        </row>
        <row r="575">
          <cell r="A575" t="str">
            <v>12204KVBT00</v>
          </cell>
          <cell r="B575" t="str">
            <v>Dẫn hướng xu páp</v>
          </cell>
          <cell r="D575">
            <v>13059.2</v>
          </cell>
          <cell r="E575">
            <v>13059</v>
          </cell>
        </row>
        <row r="576">
          <cell r="A576" t="str">
            <v>12204KVY305</v>
          </cell>
          <cell r="B576" t="str">
            <v>Dẫn hướng xu páp xả</v>
          </cell>
          <cell r="D576">
            <v>144939.29999999999</v>
          </cell>
          <cell r="E576">
            <v>144939</v>
          </cell>
        </row>
        <row r="577">
          <cell r="A577" t="str">
            <v>12204KVY900</v>
          </cell>
          <cell r="B577" t="str">
            <v>Dẫn hướng xu páp xả</v>
          </cell>
          <cell r="D577">
            <v>9859.2999999999993</v>
          </cell>
          <cell r="E577">
            <v>9859</v>
          </cell>
        </row>
        <row r="578">
          <cell r="A578" t="str">
            <v>12204KWN900</v>
          </cell>
          <cell r="B578" t="str">
            <v>Dẫn hướng xu páp</v>
          </cell>
          <cell r="D578">
            <v>18491</v>
          </cell>
          <cell r="E578">
            <v>18491</v>
          </cell>
        </row>
        <row r="579">
          <cell r="A579" t="str">
            <v>12204KWNP00</v>
          </cell>
          <cell r="B579" t="str">
            <v>Dẫn hướng xu páp xả</v>
          </cell>
          <cell r="D579">
            <v>155783.1</v>
          </cell>
          <cell r="E579">
            <v>155783</v>
          </cell>
        </row>
        <row r="580">
          <cell r="A580" t="str">
            <v>12204KYZ900</v>
          </cell>
          <cell r="B580" t="str">
            <v>Dẫn hướng xu páp xả</v>
          </cell>
          <cell r="D580">
            <v>16431.8</v>
          </cell>
          <cell r="E580">
            <v>16432</v>
          </cell>
        </row>
        <row r="581">
          <cell r="A581" t="str">
            <v>12204KYZP00</v>
          </cell>
          <cell r="B581" t="str">
            <v>Ống dẫn hướng thân xu páp</v>
          </cell>
          <cell r="D581">
            <v>155250.70000000001</v>
          </cell>
          <cell r="E581">
            <v>155251</v>
          </cell>
        </row>
        <row r="582">
          <cell r="A582" t="str">
            <v>12205KYJ305</v>
          </cell>
          <cell r="B582" t="str">
            <v>Ống dẫn hướng xu páp xả</v>
          </cell>
          <cell r="D582">
            <v>112200</v>
          </cell>
          <cell r="E582">
            <v>112200</v>
          </cell>
        </row>
        <row r="583">
          <cell r="A583" t="str">
            <v>12206371300</v>
          </cell>
          <cell r="B583" t="str">
            <v>BU LÔNG DẦU 18MM</v>
          </cell>
          <cell r="D583">
            <v>0</v>
          </cell>
          <cell r="E583">
            <v>0</v>
          </cell>
        </row>
        <row r="584">
          <cell r="A584" t="str">
            <v>12206K66V00</v>
          </cell>
          <cell r="B584" t="str">
            <v>Cụm đầu nối ống nước</v>
          </cell>
          <cell r="D584">
            <v>187149.6</v>
          </cell>
          <cell r="E584">
            <v>187150</v>
          </cell>
        </row>
        <row r="585">
          <cell r="A585" t="str">
            <v>12206KPL900</v>
          </cell>
          <cell r="B585" t="str">
            <v>Kẹp dẫn hướng xu páp</v>
          </cell>
          <cell r="D585">
            <v>1133</v>
          </cell>
          <cell r="E585">
            <v>1133</v>
          </cell>
        </row>
        <row r="586">
          <cell r="A586" t="str">
            <v>12206KWN900</v>
          </cell>
          <cell r="B586" t="str">
            <v>Cụm đầu nối ống nước</v>
          </cell>
          <cell r="D586">
            <v>70726.7</v>
          </cell>
          <cell r="E586">
            <v>70727</v>
          </cell>
        </row>
        <row r="587">
          <cell r="A587" t="str">
            <v>12206KZR600</v>
          </cell>
          <cell r="B587" t="str">
            <v>Cụm đầu nối ống nước</v>
          </cell>
          <cell r="D587">
            <v>61194.1</v>
          </cell>
          <cell r="E587">
            <v>61194</v>
          </cell>
        </row>
        <row r="588">
          <cell r="A588" t="str">
            <v>12206ML8300</v>
          </cell>
          <cell r="B588" t="str">
            <v>Bu lông dầu 18mm</v>
          </cell>
          <cell r="D588">
            <v>104143.6</v>
          </cell>
          <cell r="E588">
            <v>104144</v>
          </cell>
        </row>
        <row r="589">
          <cell r="A589" t="str">
            <v>12207KWN900</v>
          </cell>
          <cell r="B589" t="str">
            <v>Phớt O 15.4X2</v>
          </cell>
          <cell r="D589">
            <v>4275.7</v>
          </cell>
          <cell r="E589">
            <v>4276</v>
          </cell>
        </row>
        <row r="590">
          <cell r="A590" t="str">
            <v>12207KYJ900</v>
          </cell>
          <cell r="B590" t="str">
            <v>Bu lông bịt kín 12mm</v>
          </cell>
          <cell r="D590">
            <v>12100</v>
          </cell>
          <cell r="E590">
            <v>12100</v>
          </cell>
        </row>
        <row r="591">
          <cell r="A591" t="str">
            <v>12208413003</v>
          </cell>
          <cell r="B591" t="str">
            <v>(G2) Xu páp</v>
          </cell>
          <cell r="D591">
            <v>96800</v>
          </cell>
          <cell r="E591">
            <v>96800</v>
          </cell>
        </row>
        <row r="592">
          <cell r="A592" t="str">
            <v>12208ML0721</v>
          </cell>
          <cell r="B592" t="str">
            <v>Xu páp</v>
          </cell>
          <cell r="D592">
            <v>86900</v>
          </cell>
          <cell r="E592">
            <v>86900</v>
          </cell>
        </row>
        <row r="593">
          <cell r="A593" t="str">
            <v>12209GB4681</v>
          </cell>
          <cell r="B593" t="str">
            <v>Phớt chắn dầu thân xu páp</v>
          </cell>
          <cell r="D593">
            <v>10199.200000000001</v>
          </cell>
          <cell r="E593">
            <v>10199</v>
          </cell>
        </row>
        <row r="594">
          <cell r="A594" t="str">
            <v>12209GB4682</v>
          </cell>
          <cell r="B594" t="str">
            <v>Phớt chắn dầu thân xu páp</v>
          </cell>
          <cell r="D594">
            <v>10199.200000000001</v>
          </cell>
          <cell r="E594">
            <v>10199</v>
          </cell>
        </row>
        <row r="595">
          <cell r="A595" t="str">
            <v>12209GFM970</v>
          </cell>
          <cell r="B595" t="str">
            <v>Phớt chặn dầu thân xu páp</v>
          </cell>
          <cell r="D595">
            <v>13200</v>
          </cell>
          <cell r="E595">
            <v>13200</v>
          </cell>
        </row>
        <row r="596">
          <cell r="A596" t="str">
            <v>12209GFM971</v>
          </cell>
          <cell r="B596" t="str">
            <v>Phớt chặn dầu thân xu páp</v>
          </cell>
          <cell r="D596">
            <v>16988.400000000001</v>
          </cell>
          <cell r="E596">
            <v>16988</v>
          </cell>
        </row>
        <row r="597">
          <cell r="A597" t="str">
            <v>12209K56N01</v>
          </cell>
          <cell r="B597" t="str">
            <v>Phớt chắn dầu thân xu páp</v>
          </cell>
          <cell r="D597">
            <v>151800</v>
          </cell>
          <cell r="E597">
            <v>151800</v>
          </cell>
        </row>
        <row r="598">
          <cell r="A598" t="str">
            <v>12209KCW880</v>
          </cell>
          <cell r="B598" t="str">
            <v>Phớt chặn dầu thân xu páp</v>
          </cell>
          <cell r="D598">
            <v>59863.1</v>
          </cell>
          <cell r="E598">
            <v>59863</v>
          </cell>
        </row>
        <row r="599">
          <cell r="A599" t="str">
            <v>12209MA6003</v>
          </cell>
          <cell r="B599" t="str">
            <v>Phớt chắn dầu thân xu páp</v>
          </cell>
          <cell r="D599">
            <v>85866</v>
          </cell>
          <cell r="E599">
            <v>85866</v>
          </cell>
        </row>
        <row r="600">
          <cell r="A600" t="str">
            <v>12209ML0722</v>
          </cell>
          <cell r="B600" t="str">
            <v>Phớt chắn dầu thân xu páp</v>
          </cell>
          <cell r="D600">
            <v>8976</v>
          </cell>
          <cell r="E600">
            <v>8976</v>
          </cell>
        </row>
        <row r="601">
          <cell r="A601" t="str">
            <v>12211GCC000</v>
          </cell>
          <cell r="B601" t="str">
            <v>Cụm giữ trục cam</v>
          </cell>
          <cell r="D601">
            <v>364389.3</v>
          </cell>
          <cell r="E601">
            <v>364389</v>
          </cell>
        </row>
        <row r="602">
          <cell r="A602" t="str">
            <v>12211GFM970</v>
          </cell>
          <cell r="B602" t="str">
            <v>Giá bắt trục cam</v>
          </cell>
          <cell r="D602">
            <v>277935.90000000002</v>
          </cell>
          <cell r="E602">
            <v>277936</v>
          </cell>
        </row>
        <row r="603">
          <cell r="A603" t="str">
            <v>12211KFM900</v>
          </cell>
          <cell r="B603" t="str">
            <v>Kẹp dẫn hướng</v>
          </cell>
          <cell r="D603">
            <v>1133</v>
          </cell>
          <cell r="E603">
            <v>1133</v>
          </cell>
        </row>
        <row r="604">
          <cell r="A604" t="str">
            <v>12211KGF910</v>
          </cell>
          <cell r="B604" t="str">
            <v>Giá đỡ trục cam</v>
          </cell>
          <cell r="D604">
            <v>515655.8</v>
          </cell>
          <cell r="E604">
            <v>515656</v>
          </cell>
        </row>
        <row r="605">
          <cell r="A605" t="str">
            <v>12211KPH900</v>
          </cell>
          <cell r="B605" t="str">
            <v>Tấm chặn trục cò mổ</v>
          </cell>
          <cell r="D605">
            <v>4646.3999999999996</v>
          </cell>
          <cell r="E605">
            <v>4646</v>
          </cell>
        </row>
        <row r="606">
          <cell r="A606" t="str">
            <v>12211KVB900</v>
          </cell>
          <cell r="B606" t="str">
            <v>Giá bắt trục cam</v>
          </cell>
          <cell r="D606">
            <v>74193.899999999994</v>
          </cell>
          <cell r="E606">
            <v>74194</v>
          </cell>
        </row>
        <row r="607">
          <cell r="A607" t="str">
            <v>12212KWZ900</v>
          </cell>
          <cell r="B607" t="str">
            <v>Tấm đệm đầu quy lát</v>
          </cell>
          <cell r="D607">
            <v>43742.6</v>
          </cell>
          <cell r="E607">
            <v>43743</v>
          </cell>
        </row>
        <row r="608">
          <cell r="A608" t="str">
            <v>12215KVB900</v>
          </cell>
          <cell r="B608" t="str">
            <v>Tấm hãm trục cam</v>
          </cell>
          <cell r="D608">
            <v>3467.2</v>
          </cell>
          <cell r="E608">
            <v>3467</v>
          </cell>
        </row>
        <row r="609">
          <cell r="A609" t="str">
            <v>12237GB4305</v>
          </cell>
          <cell r="B609" t="str">
            <v>Ống dẫn hướng xu páp hút</v>
          </cell>
          <cell r="D609">
            <v>164203.6</v>
          </cell>
          <cell r="E609">
            <v>164204</v>
          </cell>
        </row>
        <row r="610">
          <cell r="A610" t="str">
            <v>12237KCW315</v>
          </cell>
          <cell r="B610" t="str">
            <v>Dẫn hướng xupap</v>
          </cell>
          <cell r="D610">
            <v>96133.4</v>
          </cell>
          <cell r="E610">
            <v>96133</v>
          </cell>
        </row>
        <row r="611">
          <cell r="A611" t="str">
            <v>12237KFL305</v>
          </cell>
          <cell r="B611" t="str">
            <v>ỐNG DẪN HƯỚNG XU PÁP HÚT</v>
          </cell>
          <cell r="D611">
            <v>65587.5</v>
          </cell>
          <cell r="E611">
            <v>65588</v>
          </cell>
        </row>
        <row r="612">
          <cell r="A612" t="str">
            <v>12237KPG305</v>
          </cell>
          <cell r="B612" t="str">
            <v>ống dẫn hướng xu páp hút</v>
          </cell>
          <cell r="D612">
            <v>119214.7</v>
          </cell>
          <cell r="E612">
            <v>119215</v>
          </cell>
        </row>
        <row r="613">
          <cell r="A613" t="str">
            <v>12237KPG900</v>
          </cell>
          <cell r="B613" t="str">
            <v>ống dẫn hướng xu páp hút</v>
          </cell>
          <cell r="D613">
            <v>77399.3</v>
          </cell>
          <cell r="E613">
            <v>77399</v>
          </cell>
        </row>
        <row r="614">
          <cell r="A614" t="str">
            <v>12237KPH305</v>
          </cell>
          <cell r="B614" t="str">
            <v>Dẫn hướng xu páp xả</v>
          </cell>
          <cell r="D614">
            <v>114341.7</v>
          </cell>
          <cell r="E614">
            <v>114342</v>
          </cell>
        </row>
        <row r="615">
          <cell r="A615" t="str">
            <v>12245GB4305</v>
          </cell>
          <cell r="B615" t="str">
            <v>Ống dẫn hướng xu páp xả</v>
          </cell>
          <cell r="D615">
            <v>164203.6</v>
          </cell>
          <cell r="E615">
            <v>164204</v>
          </cell>
        </row>
        <row r="616">
          <cell r="A616" t="str">
            <v>12245KFL305</v>
          </cell>
          <cell r="B616" t="str">
            <v>ỐNG DẪN HƯỚNG XU PÁP XẢ</v>
          </cell>
          <cell r="D616">
            <v>65587.5</v>
          </cell>
          <cell r="E616">
            <v>65588</v>
          </cell>
        </row>
        <row r="617">
          <cell r="A617" t="str">
            <v>12250GF6000</v>
          </cell>
          <cell r="B617" t="str">
            <v>Gioăng đầu xy lanh</v>
          </cell>
          <cell r="D617">
            <v>109468.7</v>
          </cell>
          <cell r="E617">
            <v>109469</v>
          </cell>
        </row>
        <row r="618">
          <cell r="A618" t="str">
            <v>12251399307</v>
          </cell>
          <cell r="B618" t="str">
            <v>(G2) Gioăng đầu xy lanh</v>
          </cell>
          <cell r="D618">
            <v>525800</v>
          </cell>
          <cell r="E618">
            <v>525800</v>
          </cell>
        </row>
        <row r="619">
          <cell r="A619" t="str">
            <v>12251GCC000</v>
          </cell>
          <cell r="B619" t="str">
            <v>Gioăng đầu qui lát</v>
          </cell>
          <cell r="D619">
            <v>70620</v>
          </cell>
          <cell r="E619">
            <v>70620</v>
          </cell>
        </row>
        <row r="620">
          <cell r="A620" t="str">
            <v>12251GCCD10</v>
          </cell>
          <cell r="B620" t="str">
            <v>Gioăng đầu quilát</v>
          </cell>
          <cell r="D620">
            <v>74193.899999999994</v>
          </cell>
          <cell r="E620">
            <v>74194</v>
          </cell>
        </row>
        <row r="621">
          <cell r="A621" t="str">
            <v>12251GFM890</v>
          </cell>
          <cell r="B621" t="str">
            <v>Gioăng quy lát</v>
          </cell>
          <cell r="D621">
            <v>68877.600000000006</v>
          </cell>
          <cell r="E621">
            <v>68878</v>
          </cell>
        </row>
        <row r="622">
          <cell r="A622" t="str">
            <v>12251GGC901</v>
          </cell>
          <cell r="B622" t="str">
            <v>Gioăng đầu xylanh</v>
          </cell>
          <cell r="D622">
            <v>19945.2</v>
          </cell>
          <cell r="E622">
            <v>19945</v>
          </cell>
        </row>
        <row r="623">
          <cell r="A623" t="str">
            <v>12251K12901</v>
          </cell>
          <cell r="B623" t="str">
            <v>Gioăng đầu quilát</v>
          </cell>
          <cell r="D623">
            <v>24269.3</v>
          </cell>
          <cell r="E623">
            <v>24269</v>
          </cell>
        </row>
        <row r="624">
          <cell r="A624" t="str">
            <v>12251K56N02</v>
          </cell>
          <cell r="B624" t="str">
            <v>Gioăng đầu qui lát</v>
          </cell>
          <cell r="D624">
            <v>181500</v>
          </cell>
          <cell r="E624">
            <v>181500</v>
          </cell>
        </row>
        <row r="625">
          <cell r="A625" t="str">
            <v>12251K77V01</v>
          </cell>
          <cell r="B625" t="str">
            <v>Gioăng đầu xy lanh</v>
          </cell>
          <cell r="D625">
            <v>45100</v>
          </cell>
          <cell r="E625">
            <v>45100</v>
          </cell>
        </row>
        <row r="626">
          <cell r="A626" t="str">
            <v>12251K78V01</v>
          </cell>
          <cell r="B626" t="str">
            <v>Gioăng đầu xy lanh</v>
          </cell>
          <cell r="D626">
            <v>45100</v>
          </cell>
          <cell r="E626">
            <v>45100</v>
          </cell>
        </row>
        <row r="627">
          <cell r="A627" t="str">
            <v>12251KBG671</v>
          </cell>
          <cell r="B627" t="str">
            <v>(G2) Gioăng đầu quy nát</v>
          </cell>
          <cell r="D627">
            <v>322300</v>
          </cell>
          <cell r="E627">
            <v>322300</v>
          </cell>
        </row>
        <row r="628">
          <cell r="A628" t="str">
            <v>12251KCW851</v>
          </cell>
          <cell r="B628" t="str">
            <v>Gioăng đầu quilát</v>
          </cell>
          <cell r="D628">
            <v>186025.4</v>
          </cell>
          <cell r="E628">
            <v>186025</v>
          </cell>
        </row>
        <row r="629">
          <cell r="A629" t="str">
            <v>12251KFL850</v>
          </cell>
          <cell r="B629" t="str">
            <v>Gioăng đầu xylanh</v>
          </cell>
          <cell r="D629">
            <v>21191.5</v>
          </cell>
          <cell r="E629">
            <v>21192</v>
          </cell>
        </row>
        <row r="630">
          <cell r="A630" t="str">
            <v>12251KGF911</v>
          </cell>
          <cell r="B630" t="str">
            <v>Gioăng đầu xy lanh</v>
          </cell>
          <cell r="D630">
            <v>170691.4</v>
          </cell>
          <cell r="E630">
            <v>170691</v>
          </cell>
        </row>
        <row r="631">
          <cell r="A631" t="str">
            <v>12251KGG912</v>
          </cell>
          <cell r="B631" t="str">
            <v>Gioăng đầu xy lanh</v>
          </cell>
          <cell r="D631">
            <v>170691.4</v>
          </cell>
          <cell r="E631">
            <v>170691</v>
          </cell>
        </row>
        <row r="632">
          <cell r="A632" t="str">
            <v>12251KPH901</v>
          </cell>
          <cell r="B632" t="str">
            <v>Gioăng đầu xylanh</v>
          </cell>
          <cell r="D632">
            <v>19037.7</v>
          </cell>
          <cell r="E632">
            <v>19038</v>
          </cell>
        </row>
        <row r="633">
          <cell r="A633" t="str">
            <v>12251KTW901</v>
          </cell>
          <cell r="B633" t="str">
            <v>Gioăng xi lanh</v>
          </cell>
          <cell r="D633">
            <v>260700</v>
          </cell>
          <cell r="E633">
            <v>260700</v>
          </cell>
        </row>
        <row r="634">
          <cell r="A634" t="str">
            <v>12251KVB901</v>
          </cell>
          <cell r="B634" t="str">
            <v>Gioăng đầu xy lanh</v>
          </cell>
          <cell r="D634">
            <v>44000</v>
          </cell>
          <cell r="E634">
            <v>44000</v>
          </cell>
        </row>
        <row r="635">
          <cell r="A635" t="str">
            <v>12251KVB902</v>
          </cell>
          <cell r="B635" t="str">
            <v>Gioăng đầu xy lanh</v>
          </cell>
          <cell r="D635">
            <v>55587.4</v>
          </cell>
          <cell r="E635">
            <v>55587</v>
          </cell>
        </row>
        <row r="636">
          <cell r="A636" t="str">
            <v>12251KWB601</v>
          </cell>
          <cell r="B636" t="str">
            <v>Gioăng đầu xy lanh</v>
          </cell>
          <cell r="D636">
            <v>15865.3</v>
          </cell>
          <cell r="E636">
            <v>15865</v>
          </cell>
        </row>
        <row r="637">
          <cell r="A637" t="str">
            <v>12251KWN901</v>
          </cell>
          <cell r="B637" t="str">
            <v>Gioăng đầu xylanh STD,0.25,0.5</v>
          </cell>
          <cell r="D637">
            <v>41025.599999999999</v>
          </cell>
          <cell r="E637">
            <v>41026</v>
          </cell>
        </row>
        <row r="638">
          <cell r="A638" t="str">
            <v>12251KYZ901</v>
          </cell>
          <cell r="B638" t="str">
            <v>Gioăng đầu xylanh</v>
          </cell>
          <cell r="D638">
            <v>21318</v>
          </cell>
          <cell r="E638">
            <v>21318</v>
          </cell>
        </row>
        <row r="639">
          <cell r="A639" t="str">
            <v>12251KZR601</v>
          </cell>
          <cell r="B639" t="str">
            <v>Gioăng đầu quilát</v>
          </cell>
          <cell r="D639">
            <v>44195.8</v>
          </cell>
          <cell r="E639">
            <v>44196</v>
          </cell>
        </row>
        <row r="640">
          <cell r="A640" t="str">
            <v>12251KZY701</v>
          </cell>
          <cell r="B640" t="str">
            <v>Gioăng đầu quilát</v>
          </cell>
          <cell r="D640">
            <v>44195.8</v>
          </cell>
          <cell r="E640">
            <v>44196</v>
          </cell>
        </row>
        <row r="641">
          <cell r="A641" t="str">
            <v>12252K44V00</v>
          </cell>
          <cell r="B641" t="str">
            <v>Gioăng đầu xylanh (0.75,1.0)</v>
          </cell>
          <cell r="D641">
            <v>24750</v>
          </cell>
          <cell r="E641">
            <v>24750</v>
          </cell>
        </row>
        <row r="642">
          <cell r="A642" t="str">
            <v>12252KWN900</v>
          </cell>
          <cell r="B642" t="str">
            <v>Gioăng đầu xylanh (0.75,1.0)</v>
          </cell>
          <cell r="D642">
            <v>108631.6</v>
          </cell>
          <cell r="E642">
            <v>108632</v>
          </cell>
        </row>
        <row r="643">
          <cell r="A643" t="str">
            <v>12301GB6910</v>
          </cell>
          <cell r="B643" t="str">
            <v>Nắp đầu quylát</v>
          </cell>
          <cell r="D643">
            <v>18887</v>
          </cell>
          <cell r="E643">
            <v>18887</v>
          </cell>
        </row>
        <row r="644">
          <cell r="A644" t="str">
            <v>12301GB6911</v>
          </cell>
          <cell r="B644" t="str">
            <v>Nắp đầu quylát</v>
          </cell>
          <cell r="D644">
            <v>27877.3</v>
          </cell>
          <cell r="E644">
            <v>27877</v>
          </cell>
        </row>
        <row r="645">
          <cell r="A645" t="str">
            <v>12310GCC000</v>
          </cell>
          <cell r="B645" t="str">
            <v>Nắp đầu qui lát</v>
          </cell>
          <cell r="D645">
            <v>375196.8</v>
          </cell>
          <cell r="E645">
            <v>375197</v>
          </cell>
        </row>
        <row r="646">
          <cell r="A646" t="str">
            <v>12310GCCC51</v>
          </cell>
          <cell r="B646" t="str">
            <v>Nắp đầu quilát</v>
          </cell>
          <cell r="D646">
            <v>382701</v>
          </cell>
          <cell r="E646">
            <v>382701</v>
          </cell>
        </row>
        <row r="647">
          <cell r="A647" t="str">
            <v>12310GGE900</v>
          </cell>
          <cell r="B647" t="str">
            <v>Nắp đầu quy lát</v>
          </cell>
          <cell r="D647">
            <v>139810</v>
          </cell>
          <cell r="E647">
            <v>139810</v>
          </cell>
        </row>
        <row r="648">
          <cell r="A648" t="str">
            <v>12310GGE901</v>
          </cell>
          <cell r="B648" t="str">
            <v>Nắp đầu quy lát</v>
          </cell>
          <cell r="D648">
            <v>146884.1</v>
          </cell>
          <cell r="E648">
            <v>146884</v>
          </cell>
        </row>
        <row r="649">
          <cell r="A649" t="str">
            <v>12310GGE940</v>
          </cell>
          <cell r="B649" t="str">
            <v>Nắp đầu quy lát</v>
          </cell>
          <cell r="D649">
            <v>129318.2</v>
          </cell>
          <cell r="E649">
            <v>129318</v>
          </cell>
        </row>
        <row r="650">
          <cell r="A650" t="str">
            <v>12310K27V00</v>
          </cell>
          <cell r="B650" t="str">
            <v>Nắp đầu quy lát</v>
          </cell>
          <cell r="D650">
            <v>115566</v>
          </cell>
          <cell r="E650">
            <v>115566</v>
          </cell>
        </row>
        <row r="651">
          <cell r="A651" t="str">
            <v>12310K44V00</v>
          </cell>
          <cell r="B651" t="str">
            <v>Nắp đầu quy lát</v>
          </cell>
          <cell r="D651">
            <v>148617.70000000001</v>
          </cell>
          <cell r="E651">
            <v>148618</v>
          </cell>
        </row>
        <row r="652">
          <cell r="A652" t="str">
            <v>12310K66V00</v>
          </cell>
          <cell r="B652" t="str">
            <v>Nắp đầu qui lát</v>
          </cell>
          <cell r="D652">
            <v>119156.4</v>
          </cell>
          <cell r="E652">
            <v>119156</v>
          </cell>
        </row>
        <row r="653">
          <cell r="A653" t="str">
            <v>12310KRJ901</v>
          </cell>
          <cell r="B653" t="str">
            <v>Nắp đầu quy lát</v>
          </cell>
          <cell r="D653">
            <v>698557.2</v>
          </cell>
          <cell r="E653">
            <v>698557</v>
          </cell>
        </row>
        <row r="654">
          <cell r="A654" t="str">
            <v>12310KRJ902</v>
          </cell>
          <cell r="B654" t="str">
            <v>Nắp đầu quy lát</v>
          </cell>
          <cell r="D654">
            <v>889858.2</v>
          </cell>
          <cell r="E654">
            <v>889858</v>
          </cell>
        </row>
        <row r="655">
          <cell r="A655" t="str">
            <v>12310KVB900</v>
          </cell>
          <cell r="B655" t="str">
            <v>Nắp đầu quy lát</v>
          </cell>
          <cell r="D655">
            <v>252205.8</v>
          </cell>
          <cell r="E655">
            <v>252206</v>
          </cell>
        </row>
        <row r="656">
          <cell r="A656" t="str">
            <v>12310KVB901</v>
          </cell>
          <cell r="B656" t="str">
            <v>Nắp đầu quy lát</v>
          </cell>
          <cell r="D656">
            <v>257250.4</v>
          </cell>
          <cell r="E656">
            <v>257250</v>
          </cell>
        </row>
        <row r="657">
          <cell r="A657" t="str">
            <v>12310KVG950</v>
          </cell>
          <cell r="B657" t="str">
            <v>Nắp đầu quy lát</v>
          </cell>
          <cell r="D657">
            <v>143664.4</v>
          </cell>
          <cell r="E657">
            <v>143664</v>
          </cell>
        </row>
        <row r="658">
          <cell r="A658" t="str">
            <v>12310KVG951</v>
          </cell>
          <cell r="B658" t="str">
            <v>Nắp đầu quy lát</v>
          </cell>
          <cell r="D658">
            <v>146537.60000000001</v>
          </cell>
          <cell r="E658">
            <v>146538</v>
          </cell>
        </row>
        <row r="659">
          <cell r="A659" t="str">
            <v>12310KVGV20</v>
          </cell>
          <cell r="B659" t="str">
            <v>Nắp đầu quy lát</v>
          </cell>
          <cell r="D659">
            <v>110110</v>
          </cell>
          <cell r="E659">
            <v>110110</v>
          </cell>
        </row>
        <row r="660">
          <cell r="A660" t="str">
            <v>12310KVGV21</v>
          </cell>
          <cell r="B660" t="str">
            <v>Nắp đầu quy lát</v>
          </cell>
          <cell r="D660">
            <v>115681.5</v>
          </cell>
          <cell r="E660">
            <v>115682</v>
          </cell>
        </row>
        <row r="661">
          <cell r="A661" t="str">
            <v>12310KWB600</v>
          </cell>
          <cell r="B661" t="str">
            <v>Nắp đầu qui lát</v>
          </cell>
          <cell r="D661">
            <v>60967.5</v>
          </cell>
          <cell r="E661">
            <v>60968</v>
          </cell>
        </row>
        <row r="662">
          <cell r="A662" t="str">
            <v>12310KWN900</v>
          </cell>
          <cell r="B662" t="str">
            <v>Nắp đầu quy lát</v>
          </cell>
          <cell r="D662">
            <v>212063.5</v>
          </cell>
          <cell r="E662">
            <v>212064</v>
          </cell>
        </row>
        <row r="663">
          <cell r="A663" t="str">
            <v>12310KWW740</v>
          </cell>
          <cell r="B663" t="str">
            <v>Nắp đầu qui lát</v>
          </cell>
          <cell r="D663">
            <v>81024.899999999994</v>
          </cell>
          <cell r="E663">
            <v>81025</v>
          </cell>
        </row>
        <row r="664">
          <cell r="A664" t="str">
            <v>12310KWZ900</v>
          </cell>
          <cell r="B664" t="str">
            <v>Nắp đầu quy lát</v>
          </cell>
          <cell r="D664">
            <v>82838.8</v>
          </cell>
          <cell r="E664">
            <v>82839</v>
          </cell>
        </row>
        <row r="665">
          <cell r="A665" t="str">
            <v>12310KZLE00</v>
          </cell>
          <cell r="B665" t="str">
            <v>Nắp đầu quy lát</v>
          </cell>
          <cell r="D665">
            <v>148617.70000000001</v>
          </cell>
          <cell r="E665">
            <v>148618</v>
          </cell>
        </row>
        <row r="666">
          <cell r="A666" t="str">
            <v>12310KZR700</v>
          </cell>
          <cell r="B666" t="str">
            <v>Nắp đầu quy lát</v>
          </cell>
          <cell r="D666">
            <v>160916.79999999999</v>
          </cell>
          <cell r="E666">
            <v>160917</v>
          </cell>
        </row>
        <row r="667">
          <cell r="A667" t="str">
            <v>12311K04930</v>
          </cell>
          <cell r="B667" t="str">
            <v>Nắp xi lanh</v>
          </cell>
          <cell r="D667">
            <v>600600</v>
          </cell>
          <cell r="E667">
            <v>600600</v>
          </cell>
        </row>
        <row r="668">
          <cell r="A668" t="str">
            <v>12311K56N00</v>
          </cell>
          <cell r="B668" t="str">
            <v>Nắp đầu quy lát</v>
          </cell>
          <cell r="D668">
            <v>497200</v>
          </cell>
          <cell r="E668">
            <v>497200</v>
          </cell>
        </row>
        <row r="669">
          <cell r="A669" t="str">
            <v>12315K04930</v>
          </cell>
          <cell r="B669" t="str">
            <v>Nắp van lưỡi gà</v>
          </cell>
          <cell r="D669">
            <v>83600</v>
          </cell>
          <cell r="E669">
            <v>83600</v>
          </cell>
        </row>
        <row r="670">
          <cell r="A670" t="str">
            <v>12321KVZ630</v>
          </cell>
          <cell r="B670" t="str">
            <v>Tấm hãm trục cam</v>
          </cell>
          <cell r="D670">
            <v>42900</v>
          </cell>
          <cell r="E670">
            <v>42900</v>
          </cell>
        </row>
        <row r="671">
          <cell r="A671" t="str">
            <v>12331GB0910</v>
          </cell>
          <cell r="B671" t="str">
            <v>Nắp đầu quy lát phải</v>
          </cell>
          <cell r="D671">
            <v>74792.3</v>
          </cell>
          <cell r="E671">
            <v>74792</v>
          </cell>
        </row>
        <row r="672">
          <cell r="A672" t="str">
            <v>12331GGE900</v>
          </cell>
          <cell r="B672" t="str">
            <v>Nắp van lưỡi gà</v>
          </cell>
          <cell r="D672">
            <v>22202.400000000001</v>
          </cell>
          <cell r="E672">
            <v>22202</v>
          </cell>
        </row>
        <row r="673">
          <cell r="A673" t="str">
            <v>12331KFL850</v>
          </cell>
          <cell r="B673" t="str">
            <v>Nắp đầu quylát phải</v>
          </cell>
          <cell r="D673">
            <v>29803.4</v>
          </cell>
          <cell r="E673">
            <v>29803</v>
          </cell>
        </row>
        <row r="674">
          <cell r="A674" t="str">
            <v>12331MCE000</v>
          </cell>
          <cell r="B674" t="str">
            <v>(G2) Nắp A đâu quy lát</v>
          </cell>
          <cell r="D674">
            <v>147400</v>
          </cell>
          <cell r="E674">
            <v>147400</v>
          </cell>
        </row>
        <row r="675">
          <cell r="A675" t="str">
            <v>12335GGE900</v>
          </cell>
          <cell r="B675" t="str">
            <v>ống van điện từ lọc khí</v>
          </cell>
          <cell r="D675">
            <v>20686.599999999999</v>
          </cell>
          <cell r="E675">
            <v>20687</v>
          </cell>
        </row>
        <row r="676">
          <cell r="A676" t="str">
            <v>12336MCE000</v>
          </cell>
          <cell r="B676" t="str">
            <v>(G2) Nắp B đâu quy lát</v>
          </cell>
          <cell r="D676">
            <v>147400</v>
          </cell>
          <cell r="E676">
            <v>147400</v>
          </cell>
        </row>
        <row r="677">
          <cell r="A677" t="str">
            <v>12341GB6910</v>
          </cell>
          <cell r="B677" t="str">
            <v>Nắp đầu quy lát trái</v>
          </cell>
          <cell r="D677">
            <v>74792.3</v>
          </cell>
          <cell r="E677">
            <v>74792</v>
          </cell>
        </row>
        <row r="678">
          <cell r="A678" t="str">
            <v>12341K26900</v>
          </cell>
          <cell r="B678" t="str">
            <v>Nắp đầu quy lát trái</v>
          </cell>
          <cell r="D678">
            <v>197987.9</v>
          </cell>
          <cell r="E678">
            <v>197988</v>
          </cell>
        </row>
        <row r="679">
          <cell r="A679" t="str">
            <v>12341KFL850</v>
          </cell>
          <cell r="B679" t="str">
            <v>Nắp đầu quylát trái</v>
          </cell>
          <cell r="D679">
            <v>28897</v>
          </cell>
          <cell r="E679">
            <v>28897</v>
          </cell>
        </row>
        <row r="680">
          <cell r="A680" t="str">
            <v>12341KPH900</v>
          </cell>
          <cell r="B680" t="str">
            <v>Nắp đầu quylát trái</v>
          </cell>
          <cell r="D680">
            <v>43533.599999999999</v>
          </cell>
          <cell r="E680">
            <v>43534</v>
          </cell>
        </row>
        <row r="681">
          <cell r="A681" t="str">
            <v>12341KYZ900</v>
          </cell>
          <cell r="B681" t="str">
            <v>Nắp đầu quy lát trái</v>
          </cell>
          <cell r="D681">
            <v>38756.300000000003</v>
          </cell>
          <cell r="E681">
            <v>38756</v>
          </cell>
        </row>
        <row r="682">
          <cell r="A682" t="str">
            <v>12341MAT750</v>
          </cell>
          <cell r="B682" t="str">
            <v>Giá bắt đầu xi lanh</v>
          </cell>
          <cell r="D682">
            <v>150700</v>
          </cell>
          <cell r="E682">
            <v>150700</v>
          </cell>
        </row>
        <row r="683">
          <cell r="A683" t="str">
            <v>12361035000</v>
          </cell>
          <cell r="B683" t="str">
            <v>Nắp lỗ điều chỉnh xu páp</v>
          </cell>
          <cell r="D683">
            <v>12125.3</v>
          </cell>
          <cell r="E683">
            <v>12125</v>
          </cell>
        </row>
        <row r="684">
          <cell r="A684" t="str">
            <v>12361035001</v>
          </cell>
          <cell r="B684" t="str">
            <v>Nắp lỗ điều chỉnh xu páp</v>
          </cell>
          <cell r="D684">
            <v>5439.5</v>
          </cell>
          <cell r="E684">
            <v>5440</v>
          </cell>
        </row>
        <row r="685">
          <cell r="A685" t="str">
            <v>12361K26900</v>
          </cell>
          <cell r="B685" t="str">
            <v>Nắp lỗ điều chỉnh xu páp</v>
          </cell>
          <cell r="D685">
            <v>101855.6</v>
          </cell>
          <cell r="E685">
            <v>101856</v>
          </cell>
        </row>
        <row r="686">
          <cell r="A686" t="str">
            <v>12361KGF305</v>
          </cell>
          <cell r="B686" t="str">
            <v>N?P X? D?U</v>
          </cell>
          <cell r="D686">
            <v>191400</v>
          </cell>
          <cell r="E686">
            <v>191400</v>
          </cell>
        </row>
        <row r="687">
          <cell r="A687" t="str">
            <v>12361KGF911</v>
          </cell>
          <cell r="B687" t="str">
            <v>Nắp xả dầu</v>
          </cell>
          <cell r="D687">
            <v>107361.1</v>
          </cell>
          <cell r="E687">
            <v>107361</v>
          </cell>
        </row>
        <row r="688">
          <cell r="A688" t="str">
            <v>12361KPH900</v>
          </cell>
          <cell r="B688" t="str">
            <v>Nắp lỗ điều chỉnh xu páp</v>
          </cell>
          <cell r="D688">
            <v>15865.3</v>
          </cell>
          <cell r="E688">
            <v>15865</v>
          </cell>
        </row>
        <row r="689">
          <cell r="A689" t="str">
            <v>12361KRS920</v>
          </cell>
          <cell r="B689" t="str">
            <v>NẮP VÍT ĐIỀU CHỈNH XU PÁP</v>
          </cell>
          <cell r="D689">
            <v>21010</v>
          </cell>
          <cell r="E689">
            <v>21010</v>
          </cell>
        </row>
        <row r="690">
          <cell r="A690" t="str">
            <v>12391GB2003</v>
          </cell>
          <cell r="B690" t="str">
            <v>GIOĂNG NẮP ĐẦU QUYLÁT</v>
          </cell>
          <cell r="D690">
            <v>330</v>
          </cell>
          <cell r="E690">
            <v>330</v>
          </cell>
        </row>
        <row r="691">
          <cell r="A691" t="str">
            <v>12391GB2306</v>
          </cell>
          <cell r="B691" t="str">
            <v>Gioăng nắp đầu quy lát</v>
          </cell>
          <cell r="D691">
            <v>330</v>
          </cell>
          <cell r="E691">
            <v>330</v>
          </cell>
        </row>
        <row r="692">
          <cell r="A692" t="str">
            <v>12391GB6911</v>
          </cell>
          <cell r="B692" t="str">
            <v>Gioăng nắp đầu quy lát</v>
          </cell>
          <cell r="D692">
            <v>1699.5</v>
          </cell>
          <cell r="E692">
            <v>1700</v>
          </cell>
        </row>
        <row r="693">
          <cell r="A693" t="str">
            <v>12391GCC000</v>
          </cell>
          <cell r="B693" t="str">
            <v>Gioăng nắp đầu qui lát</v>
          </cell>
          <cell r="D693">
            <v>182600</v>
          </cell>
          <cell r="E693">
            <v>182600</v>
          </cell>
        </row>
        <row r="694">
          <cell r="A694" t="str">
            <v>12391GFM970</v>
          </cell>
          <cell r="B694" t="str">
            <v>Gioăng nắp đầu quy lát</v>
          </cell>
          <cell r="D694">
            <v>13405.7</v>
          </cell>
          <cell r="E694">
            <v>13406</v>
          </cell>
        </row>
        <row r="695">
          <cell r="A695" t="str">
            <v>12391GGC900</v>
          </cell>
          <cell r="B695" t="str">
            <v>Gioăng nắp đầu quy lát</v>
          </cell>
          <cell r="D695">
            <v>34903</v>
          </cell>
          <cell r="E695">
            <v>34903</v>
          </cell>
        </row>
        <row r="696">
          <cell r="A696" t="str">
            <v>12391GW8680</v>
          </cell>
          <cell r="B696" t="str">
            <v>Gioăng nắp đầu quy lát</v>
          </cell>
          <cell r="D696">
            <v>330</v>
          </cell>
          <cell r="E696">
            <v>330</v>
          </cell>
        </row>
        <row r="697">
          <cell r="A697" t="str">
            <v>12391GW8681</v>
          </cell>
          <cell r="B697" t="str">
            <v>Gioăng nắp đầu quylát</v>
          </cell>
          <cell r="D697">
            <v>793.1</v>
          </cell>
          <cell r="E697">
            <v>793</v>
          </cell>
        </row>
        <row r="698">
          <cell r="A698" t="str">
            <v>12391K01900</v>
          </cell>
          <cell r="B698" t="str">
            <v>Gioăng nắp đầu quylát</v>
          </cell>
          <cell r="D698">
            <v>101698.3</v>
          </cell>
          <cell r="E698">
            <v>101698</v>
          </cell>
        </row>
        <row r="699">
          <cell r="A699" t="str">
            <v>12391K04930</v>
          </cell>
          <cell r="B699" t="str">
            <v>Gioăng nắp đầu quy lát</v>
          </cell>
          <cell r="D699">
            <v>1323300</v>
          </cell>
          <cell r="E699">
            <v>1323300</v>
          </cell>
        </row>
        <row r="700">
          <cell r="A700" t="str">
            <v>12391K44V00</v>
          </cell>
          <cell r="B700" t="str">
            <v>Gioăng nắp đầu quy lát</v>
          </cell>
          <cell r="D700">
            <v>39292</v>
          </cell>
          <cell r="E700">
            <v>39292</v>
          </cell>
        </row>
        <row r="701">
          <cell r="A701" t="str">
            <v>12391K56N00</v>
          </cell>
          <cell r="B701" t="str">
            <v>Gioăng đầu xi lanh máy</v>
          </cell>
          <cell r="D701">
            <v>254100</v>
          </cell>
          <cell r="E701">
            <v>254100</v>
          </cell>
        </row>
        <row r="702">
          <cell r="A702" t="str">
            <v>12391K66V01</v>
          </cell>
          <cell r="B702" t="str">
            <v>Gioăng nắp đầu quy lát</v>
          </cell>
          <cell r="D702">
            <v>542850</v>
          </cell>
          <cell r="E702">
            <v>542850</v>
          </cell>
        </row>
        <row r="703">
          <cell r="A703" t="str">
            <v>12391K90V01</v>
          </cell>
          <cell r="B703" t="str">
            <v>Gioăng nắp đầu quy lát</v>
          </cell>
          <cell r="D703">
            <v>91300</v>
          </cell>
          <cell r="E703">
            <v>91300</v>
          </cell>
        </row>
        <row r="704">
          <cell r="A704" t="str">
            <v>12391KCPJ00</v>
          </cell>
          <cell r="B704" t="str">
            <v>(G2) Gioăng cao su máy</v>
          </cell>
          <cell r="D704">
            <v>630300</v>
          </cell>
          <cell r="E704">
            <v>630300</v>
          </cell>
        </row>
        <row r="705">
          <cell r="A705" t="str">
            <v>12391KGF910</v>
          </cell>
          <cell r="B705" t="str">
            <v>Gioăng nắp đầu quy lát</v>
          </cell>
          <cell r="D705">
            <v>135096.5</v>
          </cell>
          <cell r="E705">
            <v>135097</v>
          </cell>
        </row>
        <row r="706">
          <cell r="A706" t="str">
            <v>12391KVB900</v>
          </cell>
          <cell r="B706" t="str">
            <v>Gioăng nắp đầu quy lát</v>
          </cell>
          <cell r="D706">
            <v>15832.3</v>
          </cell>
          <cell r="E706">
            <v>15832</v>
          </cell>
        </row>
        <row r="707">
          <cell r="A707" t="str">
            <v>12391KVY900</v>
          </cell>
          <cell r="B707" t="str">
            <v>Gioăng nắp đầu quy lát</v>
          </cell>
          <cell r="D707">
            <v>30856.1</v>
          </cell>
          <cell r="E707">
            <v>30856</v>
          </cell>
        </row>
        <row r="708">
          <cell r="A708" t="str">
            <v>12391KWN900</v>
          </cell>
          <cell r="B708" t="str">
            <v>Gioăng nắp đầu quy lát</v>
          </cell>
          <cell r="D708">
            <v>78354.100000000006</v>
          </cell>
          <cell r="E708">
            <v>78354</v>
          </cell>
        </row>
        <row r="709">
          <cell r="A709" t="str">
            <v>12391KWW600</v>
          </cell>
          <cell r="B709" t="str">
            <v>Gioăng nắp đầu quy lát</v>
          </cell>
          <cell r="D709">
            <v>191287.8</v>
          </cell>
          <cell r="E709">
            <v>191288</v>
          </cell>
        </row>
        <row r="710">
          <cell r="A710" t="str">
            <v>12391KWWA80</v>
          </cell>
          <cell r="B710" t="str">
            <v>Gioăng nắp đầu quy lát</v>
          </cell>
          <cell r="D710">
            <v>90882</v>
          </cell>
          <cell r="E710">
            <v>90882</v>
          </cell>
        </row>
        <row r="711">
          <cell r="A711" t="str">
            <v>12391KZR600</v>
          </cell>
          <cell r="B711" t="str">
            <v>Gioăng nắp đầu quy lát</v>
          </cell>
          <cell r="D711">
            <v>116155.6</v>
          </cell>
          <cell r="E711">
            <v>116156</v>
          </cell>
        </row>
        <row r="712">
          <cell r="A712" t="str">
            <v>12391MCE000</v>
          </cell>
          <cell r="B712" t="str">
            <v>(G2) Gioăng nắp đầu quy lát</v>
          </cell>
          <cell r="D712">
            <v>778800</v>
          </cell>
          <cell r="E712">
            <v>778800</v>
          </cell>
        </row>
        <row r="713">
          <cell r="A713" t="str">
            <v>12391MR8000</v>
          </cell>
          <cell r="B713" t="str">
            <v>Gioăng mặt máy</v>
          </cell>
          <cell r="D713">
            <v>219844.9</v>
          </cell>
          <cell r="E713">
            <v>219845</v>
          </cell>
        </row>
        <row r="714">
          <cell r="A714" t="str">
            <v>12394GB4306</v>
          </cell>
          <cell r="B714" t="str">
            <v>GIOĂNG NẮP ĐẦU QUYLÁT PHẢI</v>
          </cell>
          <cell r="D714">
            <v>440</v>
          </cell>
          <cell r="E714">
            <v>440</v>
          </cell>
        </row>
        <row r="715">
          <cell r="A715" t="str">
            <v>12394GB4680</v>
          </cell>
          <cell r="B715" t="str">
            <v>Gioăng nắp đầu quy lát phải</v>
          </cell>
          <cell r="D715">
            <v>793.1</v>
          </cell>
          <cell r="E715">
            <v>793</v>
          </cell>
        </row>
        <row r="716">
          <cell r="A716" t="str">
            <v>12394GW8680</v>
          </cell>
          <cell r="B716" t="str">
            <v>Gioăng nắp đầu quy lát phải</v>
          </cell>
          <cell r="D716">
            <v>440</v>
          </cell>
          <cell r="E716">
            <v>440</v>
          </cell>
        </row>
        <row r="717">
          <cell r="A717" t="str">
            <v>12394KFL850</v>
          </cell>
          <cell r="B717" t="str">
            <v>Gioăng nắp đầu quylát phải</v>
          </cell>
          <cell r="D717">
            <v>330</v>
          </cell>
          <cell r="E717">
            <v>330</v>
          </cell>
        </row>
        <row r="718">
          <cell r="A718" t="str">
            <v>12394KFL851</v>
          </cell>
          <cell r="B718" t="str">
            <v>Gioăng nắp đầu quylát phải</v>
          </cell>
          <cell r="D718">
            <v>793.1</v>
          </cell>
          <cell r="E718">
            <v>793</v>
          </cell>
        </row>
        <row r="719">
          <cell r="A719" t="str">
            <v>12395GB2000</v>
          </cell>
          <cell r="B719" t="str">
            <v>Gioăng nắp đầu quy lát trái</v>
          </cell>
          <cell r="D719">
            <v>1650</v>
          </cell>
          <cell r="E719">
            <v>1650</v>
          </cell>
        </row>
        <row r="720">
          <cell r="A720" t="str">
            <v>12395GB2003</v>
          </cell>
          <cell r="B720" t="str">
            <v>Gioăng nắp đầu quy lát trái</v>
          </cell>
          <cell r="D720">
            <v>2379.3000000000002</v>
          </cell>
          <cell r="E720">
            <v>2379</v>
          </cell>
        </row>
        <row r="721">
          <cell r="A721" t="str">
            <v>12395GB2306</v>
          </cell>
          <cell r="B721" t="str">
            <v>GIOĂNG NẮP ĐẦU QUYLÁT TRÁI</v>
          </cell>
          <cell r="D721">
            <v>1650</v>
          </cell>
          <cell r="E721">
            <v>1650</v>
          </cell>
        </row>
        <row r="722">
          <cell r="A722" t="str">
            <v>12395GW8680</v>
          </cell>
          <cell r="B722" t="str">
            <v>Gioăng nắp đầu quy lát trái</v>
          </cell>
          <cell r="D722">
            <v>24502.5</v>
          </cell>
          <cell r="E722">
            <v>24503</v>
          </cell>
        </row>
        <row r="723">
          <cell r="A723" t="str">
            <v>12395KFL850</v>
          </cell>
          <cell r="B723" t="str">
            <v>Gioăng nắp đầu quylát trái</v>
          </cell>
          <cell r="D723">
            <v>330</v>
          </cell>
          <cell r="E723">
            <v>330</v>
          </cell>
        </row>
        <row r="724">
          <cell r="A724" t="str">
            <v>12395KFL851</v>
          </cell>
          <cell r="B724" t="str">
            <v>Gioăng nắp đầu quylát trái</v>
          </cell>
          <cell r="D724">
            <v>793.1</v>
          </cell>
          <cell r="E724">
            <v>793</v>
          </cell>
        </row>
        <row r="725">
          <cell r="A725" t="str">
            <v>12395KPH900</v>
          </cell>
          <cell r="B725" t="str">
            <v>Gioăng nắp đầu quylát trái</v>
          </cell>
          <cell r="D725">
            <v>4950</v>
          </cell>
          <cell r="E725">
            <v>4950</v>
          </cell>
        </row>
        <row r="726">
          <cell r="A726" t="str">
            <v>12395KPH901</v>
          </cell>
          <cell r="B726" t="str">
            <v>Gioăng nắp đầu quylát trái</v>
          </cell>
          <cell r="D726">
            <v>6799.1</v>
          </cell>
          <cell r="E726">
            <v>6799</v>
          </cell>
        </row>
        <row r="727">
          <cell r="A727" t="str">
            <v>12396MBG000</v>
          </cell>
          <cell r="B727" t="str">
            <v>Gioăng C nắp đầu quy lát</v>
          </cell>
          <cell r="D727">
            <v>56511.4</v>
          </cell>
          <cell r="E727">
            <v>56511</v>
          </cell>
        </row>
        <row r="728">
          <cell r="A728" t="str">
            <v>13000GCCB00</v>
          </cell>
          <cell r="B728" t="str">
            <v>Trục khuỷu</v>
          </cell>
          <cell r="D728">
            <v>4242439.3</v>
          </cell>
          <cell r="E728">
            <v>4242439</v>
          </cell>
        </row>
        <row r="729">
          <cell r="A729" t="str">
            <v>13000GGE900</v>
          </cell>
          <cell r="B729" t="str">
            <v>Trục khuỷu</v>
          </cell>
          <cell r="D729">
            <v>1012474.1</v>
          </cell>
          <cell r="E729">
            <v>1012474</v>
          </cell>
        </row>
        <row r="730">
          <cell r="A730" t="str">
            <v>13000GGE940</v>
          </cell>
          <cell r="B730" t="str">
            <v>Trục khuỷu</v>
          </cell>
          <cell r="D730">
            <v>1181199.8</v>
          </cell>
          <cell r="E730">
            <v>1181200</v>
          </cell>
        </row>
        <row r="731">
          <cell r="A731" t="str">
            <v>13000GN5910</v>
          </cell>
          <cell r="B731" t="str">
            <v>Trục khuỷu</v>
          </cell>
          <cell r="D731">
            <v>3023884.6</v>
          </cell>
          <cell r="E731">
            <v>3023885</v>
          </cell>
        </row>
        <row r="732">
          <cell r="A732" t="str">
            <v>13000K01900</v>
          </cell>
          <cell r="B732" t="str">
            <v>Cụm Trục khuỷu</v>
          </cell>
          <cell r="D732">
            <v>1438796.7</v>
          </cell>
          <cell r="E732">
            <v>1438797</v>
          </cell>
        </row>
        <row r="733">
          <cell r="A733" t="str">
            <v>13000K02900</v>
          </cell>
          <cell r="B733" t="str">
            <v>Cụm Trục khuỷu</v>
          </cell>
          <cell r="D733">
            <v>1442263.9</v>
          </cell>
          <cell r="E733">
            <v>1442264</v>
          </cell>
        </row>
        <row r="734">
          <cell r="A734" t="str">
            <v>13000K03H10</v>
          </cell>
          <cell r="B734" t="str">
            <v>Trục khuỷu</v>
          </cell>
          <cell r="D734">
            <v>773989.7</v>
          </cell>
          <cell r="E734">
            <v>773990</v>
          </cell>
        </row>
        <row r="735">
          <cell r="A735" t="str">
            <v>13000K12V00</v>
          </cell>
          <cell r="B735" t="str">
            <v>Cụm trục khuỷu</v>
          </cell>
          <cell r="D735">
            <v>939400</v>
          </cell>
          <cell r="E735">
            <v>939400</v>
          </cell>
        </row>
        <row r="736">
          <cell r="A736" t="str">
            <v>13000K26900</v>
          </cell>
          <cell r="B736" t="str">
            <v>Trục khuỷu</v>
          </cell>
          <cell r="D736">
            <v>1562160.6</v>
          </cell>
          <cell r="E736">
            <v>1562161</v>
          </cell>
        </row>
        <row r="737">
          <cell r="A737" t="str">
            <v>13000K26B00</v>
          </cell>
          <cell r="B737" t="str">
            <v>Trục khuỷu</v>
          </cell>
          <cell r="D737">
            <v>1563100</v>
          </cell>
          <cell r="E737">
            <v>1563100</v>
          </cell>
        </row>
        <row r="738">
          <cell r="A738" t="str">
            <v>13000K44V00</v>
          </cell>
          <cell r="B738" t="str">
            <v>Trục khuỷu</v>
          </cell>
          <cell r="D738">
            <v>679528.3</v>
          </cell>
          <cell r="E738">
            <v>679528</v>
          </cell>
        </row>
        <row r="739">
          <cell r="A739" t="str">
            <v>13000K56N00</v>
          </cell>
          <cell r="B739" t="str">
            <v>Trục khuỷu</v>
          </cell>
          <cell r="D739">
            <v>3693800</v>
          </cell>
          <cell r="E739">
            <v>3693800</v>
          </cell>
        </row>
        <row r="740">
          <cell r="A740" t="str">
            <v>13000K66V00</v>
          </cell>
          <cell r="B740" t="str">
            <v>Trục khuỷu</v>
          </cell>
          <cell r="D740">
            <v>886604.4</v>
          </cell>
          <cell r="E740">
            <v>886604</v>
          </cell>
        </row>
        <row r="741">
          <cell r="A741" t="str">
            <v>13000K73T30</v>
          </cell>
          <cell r="B741" t="str">
            <v>Trục khuỷu</v>
          </cell>
          <cell r="D741">
            <v>1097800</v>
          </cell>
          <cell r="E741">
            <v>1097800</v>
          </cell>
        </row>
        <row r="742">
          <cell r="A742" t="str">
            <v>13000K77V00</v>
          </cell>
          <cell r="B742" t="str">
            <v>Trục khuỷu</v>
          </cell>
          <cell r="D742">
            <v>1438800</v>
          </cell>
          <cell r="E742">
            <v>1438800</v>
          </cell>
        </row>
        <row r="743">
          <cell r="A743" t="str">
            <v>13000K78V00</v>
          </cell>
          <cell r="B743" t="str">
            <v>Trục khuỷu</v>
          </cell>
          <cell r="D743">
            <v>1443200</v>
          </cell>
          <cell r="E743">
            <v>1443200</v>
          </cell>
        </row>
        <row r="744">
          <cell r="A744" t="str">
            <v>13000KCWJ10</v>
          </cell>
          <cell r="B744" t="str">
            <v>Trục khuỷu</v>
          </cell>
          <cell r="D744">
            <v>7695999.2999999998</v>
          </cell>
          <cell r="E744">
            <v>7695999</v>
          </cell>
        </row>
        <row r="745">
          <cell r="A745" t="str">
            <v>13000KFL850</v>
          </cell>
          <cell r="B745" t="str">
            <v>Trục khuỷu</v>
          </cell>
          <cell r="D745">
            <v>3204859.9</v>
          </cell>
          <cell r="E745">
            <v>3204860</v>
          </cell>
        </row>
        <row r="746">
          <cell r="A746" t="str">
            <v>13000KFM900</v>
          </cell>
          <cell r="B746" t="str">
            <v>Trục khuỷu</v>
          </cell>
          <cell r="D746">
            <v>2630656.6</v>
          </cell>
          <cell r="E746">
            <v>2630657</v>
          </cell>
        </row>
        <row r="747">
          <cell r="A747" t="str">
            <v>13000KFV950</v>
          </cell>
          <cell r="B747" t="str">
            <v>Trục khuỷu</v>
          </cell>
          <cell r="D747">
            <v>1928626.7</v>
          </cell>
          <cell r="E747">
            <v>1928627</v>
          </cell>
        </row>
        <row r="748">
          <cell r="A748" t="str">
            <v>13000KGF910</v>
          </cell>
          <cell r="B748" t="str">
            <v>Trục khuỷu</v>
          </cell>
          <cell r="D748">
            <v>7237783.2999999998</v>
          </cell>
          <cell r="E748">
            <v>7237783</v>
          </cell>
        </row>
        <row r="749">
          <cell r="A749" t="str">
            <v>13000KGG910</v>
          </cell>
          <cell r="B749" t="str">
            <v>Trục khuỷu</v>
          </cell>
          <cell r="D749">
            <v>6814695.7999999998</v>
          </cell>
          <cell r="E749">
            <v>6814696</v>
          </cell>
        </row>
        <row r="750">
          <cell r="A750" t="str">
            <v>13000KPH900</v>
          </cell>
          <cell r="B750" t="str">
            <v>Trục khuỷu</v>
          </cell>
          <cell r="D750">
            <v>1344112</v>
          </cell>
          <cell r="E750">
            <v>1344112</v>
          </cell>
        </row>
        <row r="751">
          <cell r="A751" t="str">
            <v>13000KTL740</v>
          </cell>
          <cell r="B751" t="str">
            <v>Trục khuỷu</v>
          </cell>
          <cell r="D751">
            <v>1367003</v>
          </cell>
          <cell r="E751">
            <v>1367003</v>
          </cell>
        </row>
        <row r="752">
          <cell r="A752" t="str">
            <v>13000KTL780</v>
          </cell>
          <cell r="B752" t="str">
            <v>TRỤC KHUỶU</v>
          </cell>
          <cell r="D752">
            <v>1130250</v>
          </cell>
          <cell r="E752">
            <v>1130250</v>
          </cell>
        </row>
        <row r="753">
          <cell r="A753" t="str">
            <v>13000KVB900</v>
          </cell>
          <cell r="B753" t="str">
            <v>Trục khuỷu</v>
          </cell>
          <cell r="D753">
            <v>1363764.6</v>
          </cell>
          <cell r="E753">
            <v>1363765</v>
          </cell>
        </row>
        <row r="754">
          <cell r="A754" t="str">
            <v>13000KVB901</v>
          </cell>
          <cell r="B754" t="str">
            <v>Trục khuỷu</v>
          </cell>
          <cell r="D754">
            <v>1687494.6</v>
          </cell>
          <cell r="E754">
            <v>1687495</v>
          </cell>
        </row>
        <row r="755">
          <cell r="A755" t="str">
            <v>13000KVBS50</v>
          </cell>
          <cell r="B755" t="str">
            <v>Trục khuỷu</v>
          </cell>
          <cell r="D755">
            <v>1143410.3999999999</v>
          </cell>
          <cell r="E755">
            <v>1143410</v>
          </cell>
        </row>
        <row r="756">
          <cell r="A756" t="str">
            <v>13000KVBT00</v>
          </cell>
          <cell r="B756" t="str">
            <v>Trục khuỷu</v>
          </cell>
          <cell r="D756">
            <v>1120990.2</v>
          </cell>
          <cell r="E756">
            <v>1120990</v>
          </cell>
        </row>
        <row r="757">
          <cell r="A757" t="str">
            <v>13000KWB601</v>
          </cell>
          <cell r="B757" t="str">
            <v>Trục khuỷu</v>
          </cell>
          <cell r="D757">
            <v>957910.8</v>
          </cell>
          <cell r="E757">
            <v>957911</v>
          </cell>
        </row>
        <row r="758">
          <cell r="A758" t="str">
            <v>13000KWN900</v>
          </cell>
          <cell r="B758" t="str">
            <v>Trục khuỷu</v>
          </cell>
          <cell r="D758">
            <v>2102492.7000000002</v>
          </cell>
          <cell r="E758">
            <v>2102493</v>
          </cell>
        </row>
        <row r="759">
          <cell r="A759" t="str">
            <v>13000KWW740</v>
          </cell>
          <cell r="B759" t="str">
            <v>Trục khuỷu</v>
          </cell>
          <cell r="D759">
            <v>1151577.8999999999</v>
          </cell>
          <cell r="E759">
            <v>1151578</v>
          </cell>
        </row>
        <row r="760">
          <cell r="A760" t="str">
            <v>13000KWZ900</v>
          </cell>
          <cell r="B760" t="str">
            <v>Trục khuỷu</v>
          </cell>
          <cell r="D760">
            <v>1633536.3</v>
          </cell>
          <cell r="E760">
            <v>1633536</v>
          </cell>
        </row>
        <row r="761">
          <cell r="A761" t="str">
            <v>13000KYZ900</v>
          </cell>
          <cell r="B761" t="str">
            <v>Trục khuỷu</v>
          </cell>
          <cell r="D761">
            <v>1075225.8</v>
          </cell>
          <cell r="E761">
            <v>1075226</v>
          </cell>
        </row>
        <row r="762">
          <cell r="A762" t="str">
            <v>13000KYZ901</v>
          </cell>
          <cell r="B762" t="str">
            <v>Trục khuỷu</v>
          </cell>
          <cell r="D762">
            <v>1096730.8</v>
          </cell>
          <cell r="E762">
            <v>1096731</v>
          </cell>
        </row>
        <row r="763">
          <cell r="A763" t="str">
            <v>13000KZLE00</v>
          </cell>
          <cell r="B763" t="str">
            <v>Trục khuỷu</v>
          </cell>
          <cell r="D763">
            <v>1264176.1000000001</v>
          </cell>
          <cell r="E763">
            <v>1264176</v>
          </cell>
        </row>
        <row r="764">
          <cell r="A764" t="str">
            <v>13000KZR601</v>
          </cell>
          <cell r="B764" t="str">
            <v>Cụm Trục khuỷu</v>
          </cell>
          <cell r="D764">
            <v>938306.6</v>
          </cell>
          <cell r="E764">
            <v>938307</v>
          </cell>
        </row>
        <row r="765">
          <cell r="A765" t="str">
            <v>13010KCW000</v>
          </cell>
          <cell r="B765" t="str">
            <v>Bộ xéc măng</v>
          </cell>
          <cell r="D765">
            <v>431454.1</v>
          </cell>
          <cell r="E765">
            <v>431454</v>
          </cell>
        </row>
        <row r="766">
          <cell r="A766" t="str">
            <v>13011GCC307</v>
          </cell>
          <cell r="B766" t="str">
            <v>Bộ xéc măng tiêu chuẩn (0.00)</v>
          </cell>
          <cell r="D766">
            <v>307058.40000000002</v>
          </cell>
          <cell r="E766">
            <v>307058</v>
          </cell>
        </row>
        <row r="767">
          <cell r="A767" t="str">
            <v>13011GCC309</v>
          </cell>
          <cell r="B767" t="str">
            <v>Bộ xéc măng tiêu chuẩn (0.00)</v>
          </cell>
          <cell r="D767">
            <v>178896.3</v>
          </cell>
          <cell r="E767">
            <v>178896</v>
          </cell>
        </row>
        <row r="768">
          <cell r="A768" t="str">
            <v>13011GCCB50</v>
          </cell>
          <cell r="B768" t="str">
            <v>Bộ xéc măng tiêu chuẩn (0.00)</v>
          </cell>
          <cell r="D768">
            <v>413957.5</v>
          </cell>
          <cell r="E768">
            <v>413958</v>
          </cell>
        </row>
        <row r="769">
          <cell r="A769" t="str">
            <v>13011GN5315</v>
          </cell>
          <cell r="B769" t="str">
            <v>Bộ xéc măng tiêu chuẩn (0.00)</v>
          </cell>
          <cell r="D769">
            <v>392887</v>
          </cell>
          <cell r="E769">
            <v>392887</v>
          </cell>
        </row>
        <row r="770">
          <cell r="A770" t="str">
            <v>13011K03305</v>
          </cell>
          <cell r="B770" t="str">
            <v>Bộ xéc măng tiêu chuẩn</v>
          </cell>
          <cell r="D770">
            <v>67993.2</v>
          </cell>
          <cell r="E770">
            <v>67993</v>
          </cell>
        </row>
        <row r="771">
          <cell r="A771" t="str">
            <v>13011K03306</v>
          </cell>
          <cell r="B771" t="str">
            <v>Bộ xéc măng tiêu chuẩn (0.00)</v>
          </cell>
          <cell r="D771">
            <v>121000</v>
          </cell>
          <cell r="E771">
            <v>121000</v>
          </cell>
        </row>
        <row r="772">
          <cell r="A772" t="str">
            <v>13011K35J00</v>
          </cell>
          <cell r="B772" t="str">
            <v>Bộ xéc măng tiêu chuẩn</v>
          </cell>
          <cell r="D772">
            <v>92452.800000000003</v>
          </cell>
          <cell r="E772">
            <v>92453</v>
          </cell>
        </row>
        <row r="773">
          <cell r="A773" t="str">
            <v>13011K44V00</v>
          </cell>
          <cell r="B773" t="str">
            <v>Bộ xéc măng tiêu chuẩn</v>
          </cell>
          <cell r="D773">
            <v>177162.7</v>
          </cell>
          <cell r="E773">
            <v>177163</v>
          </cell>
        </row>
        <row r="774">
          <cell r="A774" t="str">
            <v>13011K56N00</v>
          </cell>
          <cell r="B774" t="str">
            <v>Bộ xéc măng tiêu chuẩn (0.00)</v>
          </cell>
          <cell r="D774">
            <v>323400</v>
          </cell>
          <cell r="E774">
            <v>323400</v>
          </cell>
        </row>
        <row r="775">
          <cell r="A775" t="str">
            <v>13011K90V00</v>
          </cell>
          <cell r="B775" t="str">
            <v>Bộ xéc măng tiêu chuẩn (0.00)</v>
          </cell>
          <cell r="D775">
            <v>70400</v>
          </cell>
          <cell r="E775">
            <v>70400</v>
          </cell>
        </row>
        <row r="776">
          <cell r="A776" t="str">
            <v>13011KBG305</v>
          </cell>
          <cell r="B776" t="str">
            <v>(G2) Bộ xéc măng</v>
          </cell>
          <cell r="D776">
            <v>701800</v>
          </cell>
          <cell r="E776">
            <v>701800</v>
          </cell>
        </row>
        <row r="777">
          <cell r="A777" t="str">
            <v>13011KC1003</v>
          </cell>
          <cell r="B777" t="str">
            <v>Xéc măng</v>
          </cell>
          <cell r="D777">
            <v>519968.9</v>
          </cell>
          <cell r="E777">
            <v>519969</v>
          </cell>
        </row>
        <row r="778">
          <cell r="A778" t="str">
            <v>13011KFL851</v>
          </cell>
          <cell r="B778" t="str">
            <v>Bộ xéc măng tiêu chuẩn (0.00)</v>
          </cell>
          <cell r="D778">
            <v>254521.3</v>
          </cell>
          <cell r="E778">
            <v>254521</v>
          </cell>
        </row>
        <row r="779">
          <cell r="A779" t="str">
            <v>13011KFL852</v>
          </cell>
          <cell r="B779" t="str">
            <v>Bộ xéc măng tiêu chuẩn (0.00)</v>
          </cell>
          <cell r="D779">
            <v>393822</v>
          </cell>
          <cell r="E779">
            <v>393822</v>
          </cell>
        </row>
        <row r="780">
          <cell r="A780" t="str">
            <v>13011KGF910</v>
          </cell>
          <cell r="B780" t="str">
            <v>Bộ xéc măng tiêu chuẩn (0.00)</v>
          </cell>
          <cell r="D780">
            <v>566157.9</v>
          </cell>
          <cell r="E780">
            <v>566158</v>
          </cell>
        </row>
        <row r="781">
          <cell r="A781" t="str">
            <v>13011KGG911</v>
          </cell>
          <cell r="B781" t="str">
            <v>Bộ xéc măng tiêu chuẩn (0.00)</v>
          </cell>
          <cell r="D781">
            <v>628678.6</v>
          </cell>
          <cell r="E781">
            <v>628679</v>
          </cell>
        </row>
        <row r="782">
          <cell r="A782" t="str">
            <v>13011KPH880</v>
          </cell>
          <cell r="B782" t="str">
            <v>Bộ xéc măng tiêu chuẩn (0.00)</v>
          </cell>
          <cell r="D782">
            <v>413380</v>
          </cell>
          <cell r="E782">
            <v>413380</v>
          </cell>
        </row>
        <row r="783">
          <cell r="A783" t="str">
            <v>13011KPH881</v>
          </cell>
          <cell r="B783" t="str">
            <v>Bộ xéc măng tiêu chuẩn (0,00)</v>
          </cell>
          <cell r="D783">
            <v>498168</v>
          </cell>
          <cell r="E783">
            <v>498168</v>
          </cell>
        </row>
        <row r="784">
          <cell r="A784" t="str">
            <v>13011KPH900</v>
          </cell>
          <cell r="B784" t="str">
            <v>Bộ xéc măng tiêu chuẩn (0.00)</v>
          </cell>
          <cell r="D784">
            <v>275146.3</v>
          </cell>
          <cell r="E784">
            <v>275146</v>
          </cell>
        </row>
        <row r="785">
          <cell r="A785" t="str">
            <v>13011KTM980</v>
          </cell>
          <cell r="B785" t="str">
            <v>Bộ xéc măng tiêu chuẩn (0.00)</v>
          </cell>
          <cell r="D785">
            <v>483450</v>
          </cell>
          <cell r="E785">
            <v>483450</v>
          </cell>
        </row>
        <row r="786">
          <cell r="A786" t="str">
            <v>13011KTW900</v>
          </cell>
          <cell r="B786" t="str">
            <v>Xéc măng</v>
          </cell>
          <cell r="D786">
            <v>749100</v>
          </cell>
          <cell r="E786">
            <v>749100</v>
          </cell>
        </row>
        <row r="787">
          <cell r="A787" t="str">
            <v>13011KVBT00</v>
          </cell>
          <cell r="B787" t="str">
            <v>Bộ xéc măng tiêu chuẩn (0.00)</v>
          </cell>
          <cell r="D787">
            <v>154049.5</v>
          </cell>
          <cell r="E787">
            <v>154050</v>
          </cell>
        </row>
        <row r="788">
          <cell r="A788" t="str">
            <v>13011KWB305</v>
          </cell>
          <cell r="B788" t="str">
            <v>Bộ xéc măng tiêu chuẩn (0.00)</v>
          </cell>
          <cell r="D788">
            <v>163863.70000000001</v>
          </cell>
          <cell r="E788">
            <v>163864</v>
          </cell>
        </row>
        <row r="789">
          <cell r="A789" t="str">
            <v>13011KWN900</v>
          </cell>
          <cell r="B789" t="str">
            <v>Bộ xéc măng tiêu chuẩn (0.00)</v>
          </cell>
          <cell r="D789">
            <v>146884.1</v>
          </cell>
          <cell r="E789">
            <v>146884</v>
          </cell>
        </row>
        <row r="790">
          <cell r="A790" t="str">
            <v>13011KWW740</v>
          </cell>
          <cell r="B790" t="str">
            <v>Bộ xéc măng tiêu chuẩn (0.00)</v>
          </cell>
          <cell r="D790">
            <v>177162.7</v>
          </cell>
          <cell r="E790">
            <v>177163</v>
          </cell>
        </row>
        <row r="791">
          <cell r="A791" t="str">
            <v>13011KZY700</v>
          </cell>
          <cell r="B791" t="str">
            <v>Bộ xéc măng tiêu chuẩn (0.00)</v>
          </cell>
          <cell r="D791">
            <v>200579.5</v>
          </cell>
          <cell r="E791">
            <v>200580</v>
          </cell>
        </row>
        <row r="792">
          <cell r="A792" t="str">
            <v>13012GCC307</v>
          </cell>
          <cell r="B792" t="str">
            <v>Bộ xéc măng cốt 1</v>
          </cell>
          <cell r="D792">
            <v>330750.2</v>
          </cell>
          <cell r="E792">
            <v>330750</v>
          </cell>
        </row>
        <row r="793">
          <cell r="A793" t="str">
            <v>13012GCC309</v>
          </cell>
          <cell r="B793" t="str">
            <v>Xéc măng cốt 1</v>
          </cell>
          <cell r="D793">
            <v>178896.3</v>
          </cell>
          <cell r="E793">
            <v>178896</v>
          </cell>
        </row>
        <row r="794">
          <cell r="A794" t="str">
            <v>13012GCCB50</v>
          </cell>
          <cell r="B794" t="str">
            <v>Xéc măng cốt 1</v>
          </cell>
          <cell r="D794">
            <v>434644.1</v>
          </cell>
          <cell r="E794">
            <v>434644</v>
          </cell>
        </row>
        <row r="795">
          <cell r="A795" t="str">
            <v>13012GN5315</v>
          </cell>
          <cell r="B795" t="str">
            <v>BỘ XÉC MĂNG CỐT 1 (0.25)</v>
          </cell>
          <cell r="D795">
            <v>392887</v>
          </cell>
          <cell r="E795">
            <v>392887</v>
          </cell>
        </row>
        <row r="796">
          <cell r="A796" t="str">
            <v>13012K73T30</v>
          </cell>
          <cell r="B796" t="str">
            <v>Bộ xéc măng tiêu chuẩn</v>
          </cell>
          <cell r="D796">
            <v>269500</v>
          </cell>
          <cell r="E796">
            <v>269500</v>
          </cell>
        </row>
        <row r="797">
          <cell r="A797" t="str">
            <v>13012KCW305</v>
          </cell>
          <cell r="B797" t="str">
            <v>Bộ xéc măng cốt 1 (0.25)</v>
          </cell>
          <cell r="D797">
            <v>361837.3</v>
          </cell>
          <cell r="E797">
            <v>361837</v>
          </cell>
        </row>
        <row r="798">
          <cell r="A798" t="str">
            <v>13012KFL851</v>
          </cell>
          <cell r="B798" t="str">
            <v>Bộ xéc măng cốt 1 (0.25)</v>
          </cell>
          <cell r="D798">
            <v>258261.3</v>
          </cell>
          <cell r="E798">
            <v>258261</v>
          </cell>
        </row>
        <row r="799">
          <cell r="A799" t="str">
            <v>13012KFL852</v>
          </cell>
          <cell r="B799" t="str">
            <v>Bộ xéc măng cốt 1 (0.25)</v>
          </cell>
          <cell r="D799">
            <v>386100</v>
          </cell>
          <cell r="E799">
            <v>386100</v>
          </cell>
        </row>
        <row r="800">
          <cell r="A800" t="str">
            <v>13012KPH881</v>
          </cell>
          <cell r="B800" t="str">
            <v>Bộ xéc măng cốt 1 (0,25)</v>
          </cell>
          <cell r="D800">
            <v>673132.9</v>
          </cell>
          <cell r="E800">
            <v>673133</v>
          </cell>
        </row>
        <row r="801">
          <cell r="A801" t="str">
            <v>13012KYZ900</v>
          </cell>
          <cell r="B801" t="str">
            <v>Bộ xéc măng tiêu chuẩn (0.00)</v>
          </cell>
          <cell r="D801">
            <v>268686</v>
          </cell>
          <cell r="E801">
            <v>268686</v>
          </cell>
        </row>
        <row r="802">
          <cell r="A802" t="str">
            <v>13013GCC307</v>
          </cell>
          <cell r="B802" t="str">
            <v>Bộ xéc măng cốt 2 (0.50)</v>
          </cell>
          <cell r="D802">
            <v>330750.2</v>
          </cell>
          <cell r="E802">
            <v>330750</v>
          </cell>
        </row>
        <row r="803">
          <cell r="A803" t="str">
            <v>13013GCC309</v>
          </cell>
          <cell r="B803" t="str">
            <v>Bộ xéc măng cốt 2 (0.50)</v>
          </cell>
          <cell r="D803">
            <v>178896.3</v>
          </cell>
          <cell r="E803">
            <v>178896</v>
          </cell>
        </row>
        <row r="804">
          <cell r="A804" t="str">
            <v>13013GCCB50</v>
          </cell>
          <cell r="B804" t="str">
            <v>Bộ xéc măng cốt 2 (0.50)</v>
          </cell>
          <cell r="D804">
            <v>434644.1</v>
          </cell>
          <cell r="E804">
            <v>434644</v>
          </cell>
        </row>
        <row r="805">
          <cell r="A805" t="str">
            <v>13013GN5315</v>
          </cell>
          <cell r="B805" t="str">
            <v>Bộ xéc măng cốt 2 (0.50)</v>
          </cell>
          <cell r="D805">
            <v>381370</v>
          </cell>
          <cell r="E805">
            <v>381370</v>
          </cell>
        </row>
        <row r="806">
          <cell r="A806" t="str">
            <v>13013KCW305</v>
          </cell>
          <cell r="B806" t="str">
            <v>Bộ xéc măng</v>
          </cell>
          <cell r="D806">
            <v>375376.1</v>
          </cell>
          <cell r="E806">
            <v>375376</v>
          </cell>
        </row>
        <row r="807">
          <cell r="A807" t="str">
            <v>13013KFL851</v>
          </cell>
          <cell r="B807" t="str">
            <v>Bộ xéc măng cốt 2 (0.50)</v>
          </cell>
          <cell r="D807">
            <v>258261.3</v>
          </cell>
          <cell r="E807">
            <v>258261</v>
          </cell>
        </row>
        <row r="808">
          <cell r="A808" t="str">
            <v>13013KFL852</v>
          </cell>
          <cell r="B808" t="str">
            <v>Bộ xéc măng cốt 2 (0.50)</v>
          </cell>
          <cell r="D808">
            <v>386100</v>
          </cell>
          <cell r="E808">
            <v>386100</v>
          </cell>
        </row>
        <row r="809">
          <cell r="A809" t="str">
            <v>13013KPH881</v>
          </cell>
          <cell r="B809" t="str">
            <v>Bộ xéc măng cốt 2 (0,50)</v>
          </cell>
          <cell r="D809">
            <v>529980</v>
          </cell>
          <cell r="E809">
            <v>529980</v>
          </cell>
        </row>
        <row r="810">
          <cell r="A810" t="str">
            <v>13014GCC307</v>
          </cell>
          <cell r="B810" t="str">
            <v>Bộ xéc măng cốt 3</v>
          </cell>
          <cell r="D810">
            <v>330750.2</v>
          </cell>
          <cell r="E810">
            <v>330750</v>
          </cell>
        </row>
        <row r="811">
          <cell r="A811" t="str">
            <v>13014GCC309</v>
          </cell>
          <cell r="B811" t="str">
            <v>Xéc măng cốt 3</v>
          </cell>
          <cell r="D811">
            <v>178896.3</v>
          </cell>
          <cell r="E811">
            <v>178896</v>
          </cell>
        </row>
        <row r="812">
          <cell r="A812" t="str">
            <v>13014GCCB50</v>
          </cell>
          <cell r="B812" t="str">
            <v>Xéc măng cốt 3</v>
          </cell>
          <cell r="D812">
            <v>430423.4</v>
          </cell>
          <cell r="E812">
            <v>430423</v>
          </cell>
        </row>
        <row r="813">
          <cell r="A813" t="str">
            <v>13014GN5315</v>
          </cell>
          <cell r="B813" t="str">
            <v>Bộ xéc măng cốt 3 (0.75)</v>
          </cell>
          <cell r="D813">
            <v>392887</v>
          </cell>
          <cell r="E813">
            <v>392887</v>
          </cell>
        </row>
        <row r="814">
          <cell r="A814" t="str">
            <v>13014KFL851</v>
          </cell>
          <cell r="B814" t="str">
            <v>Bộ xéc măng cốt 3 (0.75)</v>
          </cell>
          <cell r="D814">
            <v>258261.3</v>
          </cell>
          <cell r="E814">
            <v>258261</v>
          </cell>
        </row>
        <row r="815">
          <cell r="A815" t="str">
            <v>13014KFL852</v>
          </cell>
          <cell r="B815" t="str">
            <v>Bộ xéc măng cốt 3 (0.75)</v>
          </cell>
          <cell r="D815">
            <v>143880</v>
          </cell>
          <cell r="E815">
            <v>143880</v>
          </cell>
        </row>
        <row r="816">
          <cell r="A816" t="str">
            <v>13014KPH881</v>
          </cell>
          <cell r="B816" t="str">
            <v>Bộ xéc măng cốt 3 (0,75)</v>
          </cell>
          <cell r="D816">
            <v>713588.7</v>
          </cell>
          <cell r="E816">
            <v>713589</v>
          </cell>
        </row>
        <row r="817">
          <cell r="A817" t="str">
            <v>13015GCC307</v>
          </cell>
          <cell r="B817" t="str">
            <v>Bộ xéc măng cốt 4</v>
          </cell>
          <cell r="D817">
            <v>327538.2</v>
          </cell>
          <cell r="E817">
            <v>327538</v>
          </cell>
        </row>
        <row r="818">
          <cell r="A818" t="str">
            <v>13015GCC309</v>
          </cell>
          <cell r="B818" t="str">
            <v>Xéc măng cốt 4</v>
          </cell>
          <cell r="D818">
            <v>178896.3</v>
          </cell>
          <cell r="E818">
            <v>178896</v>
          </cell>
        </row>
        <row r="819">
          <cell r="A819" t="str">
            <v>13015GCCB50</v>
          </cell>
          <cell r="B819" t="str">
            <v>Xéc măng cốt 4</v>
          </cell>
          <cell r="D819">
            <v>430423.4</v>
          </cell>
          <cell r="E819">
            <v>430423</v>
          </cell>
        </row>
        <row r="820">
          <cell r="A820" t="str">
            <v>13015GN5315</v>
          </cell>
          <cell r="B820" t="str">
            <v>Bộ xéc măng cốt 4 (1.00)</v>
          </cell>
          <cell r="D820">
            <v>392887</v>
          </cell>
          <cell r="E820">
            <v>392887</v>
          </cell>
        </row>
        <row r="821">
          <cell r="A821" t="str">
            <v>13015KFL851</v>
          </cell>
          <cell r="B821" t="str">
            <v>Bộ xéc măng cốt 4 (1.00)</v>
          </cell>
          <cell r="D821">
            <v>258261.3</v>
          </cell>
          <cell r="E821">
            <v>258261</v>
          </cell>
        </row>
        <row r="822">
          <cell r="A822" t="str">
            <v>13015KFL852</v>
          </cell>
          <cell r="B822" t="str">
            <v>Bộ xéc măng cốt 4 (1.00)</v>
          </cell>
          <cell r="D822">
            <v>143880</v>
          </cell>
          <cell r="E822">
            <v>143880</v>
          </cell>
        </row>
        <row r="823">
          <cell r="A823" t="str">
            <v>13015KPH881</v>
          </cell>
          <cell r="B823" t="str">
            <v>Bộ xéc măng cốt 4 (1,00)</v>
          </cell>
          <cell r="D823">
            <v>669350</v>
          </cell>
          <cell r="E823">
            <v>669350</v>
          </cell>
        </row>
        <row r="824">
          <cell r="A824" t="str">
            <v>13021K03306</v>
          </cell>
          <cell r="B824" t="str">
            <v>Bộ xéc măng tiêu chuẩn (0.25)</v>
          </cell>
          <cell r="D824">
            <v>121000</v>
          </cell>
          <cell r="E824">
            <v>121000</v>
          </cell>
        </row>
        <row r="825">
          <cell r="A825" t="str">
            <v>13021K44V00</v>
          </cell>
          <cell r="B825" t="str">
            <v>Bộ xéc măng (0.25)</v>
          </cell>
          <cell r="D825">
            <v>177162.7</v>
          </cell>
          <cell r="E825">
            <v>177163</v>
          </cell>
        </row>
        <row r="826">
          <cell r="A826" t="str">
            <v>13021K56N00</v>
          </cell>
          <cell r="B826" t="str">
            <v>Bộ xéc măng cốt 1 (0.25)</v>
          </cell>
          <cell r="D826">
            <v>444400</v>
          </cell>
          <cell r="E826">
            <v>444400</v>
          </cell>
        </row>
        <row r="827">
          <cell r="A827" t="str">
            <v>13021K90V00</v>
          </cell>
          <cell r="B827" t="str">
            <v>Bộ xéc măng cốt 1 (0.25)</v>
          </cell>
          <cell r="D827">
            <v>70400</v>
          </cell>
          <cell r="E827">
            <v>70400</v>
          </cell>
        </row>
        <row r="828">
          <cell r="A828" t="str">
            <v>13021KGF910</v>
          </cell>
          <cell r="B828" t="str">
            <v>Bộ xéc măng cốt 1 (0.25)</v>
          </cell>
          <cell r="D828">
            <v>566157.9</v>
          </cell>
          <cell r="E828">
            <v>566158</v>
          </cell>
        </row>
        <row r="829">
          <cell r="A829" t="str">
            <v>13021KGG911</v>
          </cell>
          <cell r="B829" t="str">
            <v>Bộ xéc măng cốt 1 (0.25)</v>
          </cell>
          <cell r="D829">
            <v>628678.6</v>
          </cell>
          <cell r="E829">
            <v>628679</v>
          </cell>
        </row>
        <row r="830">
          <cell r="A830" t="str">
            <v>13021KPH880</v>
          </cell>
          <cell r="B830" t="str">
            <v>Bộ xéc măng cốt 1 (0.25)</v>
          </cell>
          <cell r="D830">
            <v>474045</v>
          </cell>
          <cell r="E830">
            <v>474045</v>
          </cell>
        </row>
        <row r="831">
          <cell r="A831" t="str">
            <v>13021KPH881</v>
          </cell>
          <cell r="B831" t="str">
            <v>Bộ xéc măng cốt 1 (0.25)</v>
          </cell>
          <cell r="D831">
            <v>417513.8</v>
          </cell>
          <cell r="E831">
            <v>417514</v>
          </cell>
        </row>
        <row r="832">
          <cell r="A832" t="str">
            <v>13021KPH900</v>
          </cell>
          <cell r="B832" t="str">
            <v>Bộ xéc măng cốt 1 (0.25)</v>
          </cell>
          <cell r="D832">
            <v>275146.3</v>
          </cell>
          <cell r="E832">
            <v>275146</v>
          </cell>
        </row>
        <row r="833">
          <cell r="A833" t="str">
            <v>13021KTM980</v>
          </cell>
          <cell r="B833" t="str">
            <v>Bộ xéc măng cốt 1 (0.25)</v>
          </cell>
          <cell r="D833">
            <v>515707.5</v>
          </cell>
          <cell r="E833">
            <v>515708</v>
          </cell>
        </row>
        <row r="834">
          <cell r="A834" t="str">
            <v>13021KTW900</v>
          </cell>
          <cell r="B834" t="str">
            <v>Xéc măng</v>
          </cell>
          <cell r="D834">
            <v>749100</v>
          </cell>
          <cell r="E834">
            <v>749100</v>
          </cell>
        </row>
        <row r="835">
          <cell r="A835" t="str">
            <v>13021KVBT00</v>
          </cell>
          <cell r="B835" t="str">
            <v>Bộ xéc măng cốt 1 (0.25)</v>
          </cell>
          <cell r="D835">
            <v>156591.6</v>
          </cell>
          <cell r="E835">
            <v>156592</v>
          </cell>
        </row>
        <row r="836">
          <cell r="A836" t="str">
            <v>13021KWB305</v>
          </cell>
          <cell r="B836" t="str">
            <v>Bộ xéc măng cốt 1 (0.25)</v>
          </cell>
          <cell r="D836">
            <v>163863.70000000001</v>
          </cell>
          <cell r="E836">
            <v>163864</v>
          </cell>
        </row>
        <row r="837">
          <cell r="A837" t="str">
            <v>13021KWN900</v>
          </cell>
          <cell r="B837" t="str">
            <v>Bộ xéc măng cốt 1 (0.25)</v>
          </cell>
          <cell r="D837">
            <v>146884.1</v>
          </cell>
          <cell r="E837">
            <v>146884</v>
          </cell>
        </row>
        <row r="838">
          <cell r="A838" t="str">
            <v>13021KWW740</v>
          </cell>
          <cell r="B838" t="str">
            <v>Bộ xéc măng cốt 1 (0.25)</v>
          </cell>
          <cell r="D838">
            <v>173688.9</v>
          </cell>
          <cell r="E838">
            <v>173689</v>
          </cell>
        </row>
        <row r="839">
          <cell r="A839" t="str">
            <v>13021KZY700</v>
          </cell>
          <cell r="B839" t="str">
            <v>Bộ xéc măng cốt 1 (0.25)</v>
          </cell>
          <cell r="D839">
            <v>200579.5</v>
          </cell>
          <cell r="E839">
            <v>200580</v>
          </cell>
        </row>
        <row r="840">
          <cell r="A840" t="str">
            <v>13022K73T30</v>
          </cell>
          <cell r="B840" t="str">
            <v>Bộ xéc măng cốt 1</v>
          </cell>
          <cell r="D840">
            <v>269500</v>
          </cell>
          <cell r="E840">
            <v>269500</v>
          </cell>
        </row>
        <row r="841">
          <cell r="A841" t="str">
            <v>13022KYZ900</v>
          </cell>
          <cell r="B841" t="str">
            <v>Bộ xéc măng cốt 1 (0.25)</v>
          </cell>
          <cell r="D841">
            <v>268686</v>
          </cell>
          <cell r="E841">
            <v>268686</v>
          </cell>
        </row>
        <row r="842">
          <cell r="A842" t="str">
            <v>13031K03306</v>
          </cell>
          <cell r="B842" t="str">
            <v>Bộ xéc măng tiêu chuẩn (0.05)</v>
          </cell>
          <cell r="D842">
            <v>121000</v>
          </cell>
          <cell r="E842">
            <v>121000</v>
          </cell>
        </row>
        <row r="843">
          <cell r="A843" t="str">
            <v>13031K44V00</v>
          </cell>
          <cell r="B843" t="str">
            <v>Bộ xéc măng (0.50)</v>
          </cell>
          <cell r="D843">
            <v>177162.7</v>
          </cell>
          <cell r="E843">
            <v>177163</v>
          </cell>
        </row>
        <row r="844">
          <cell r="A844" t="str">
            <v>13031K56N00</v>
          </cell>
          <cell r="B844" t="str">
            <v>Bộ xéc măng cốt 2 (0.5)</v>
          </cell>
          <cell r="D844">
            <v>512600</v>
          </cell>
          <cell r="E844">
            <v>512600</v>
          </cell>
        </row>
        <row r="845">
          <cell r="A845" t="str">
            <v>13031K90V00</v>
          </cell>
          <cell r="B845" t="str">
            <v>Bộ xéc măng cốt 2 (0.50)</v>
          </cell>
          <cell r="D845">
            <v>70400</v>
          </cell>
          <cell r="E845">
            <v>70400</v>
          </cell>
        </row>
        <row r="846">
          <cell r="A846" t="str">
            <v>13031KGF910</v>
          </cell>
          <cell r="B846" t="str">
            <v>Bộ xéc măng cốt 2 (0.50)</v>
          </cell>
          <cell r="D846">
            <v>555164.5</v>
          </cell>
          <cell r="E846">
            <v>555165</v>
          </cell>
        </row>
        <row r="847">
          <cell r="A847" t="str">
            <v>13031KGG911</v>
          </cell>
          <cell r="B847" t="str">
            <v>Bộ xéc măng cốt 2 (0.50)</v>
          </cell>
          <cell r="D847">
            <v>628678.6</v>
          </cell>
          <cell r="E847">
            <v>628679</v>
          </cell>
        </row>
        <row r="848">
          <cell r="A848" t="str">
            <v>13031KPH880</v>
          </cell>
          <cell r="B848" t="str">
            <v>Bộ xéc măng cốt 2 (0.50)</v>
          </cell>
          <cell r="D848">
            <v>474045</v>
          </cell>
          <cell r="E848">
            <v>474045</v>
          </cell>
        </row>
        <row r="849">
          <cell r="A849" t="str">
            <v>13031KPH881</v>
          </cell>
          <cell r="B849" t="str">
            <v>Bộ xéc măng cốt (0,50)</v>
          </cell>
          <cell r="D849">
            <v>413380</v>
          </cell>
          <cell r="E849">
            <v>413380</v>
          </cell>
        </row>
        <row r="850">
          <cell r="A850" t="str">
            <v>13031KPH900</v>
          </cell>
          <cell r="B850" t="str">
            <v>Bộ xéc măng cốt 2 (0.50)</v>
          </cell>
          <cell r="D850">
            <v>275146.3</v>
          </cell>
          <cell r="E850">
            <v>275146</v>
          </cell>
        </row>
        <row r="851">
          <cell r="A851" t="str">
            <v>13031KTM980</v>
          </cell>
          <cell r="B851" t="str">
            <v>Bộ xéc măng cốt 2 (0.50)</v>
          </cell>
          <cell r="D851">
            <v>515707.5</v>
          </cell>
          <cell r="E851">
            <v>515708</v>
          </cell>
        </row>
        <row r="852">
          <cell r="A852" t="str">
            <v>13031KTW900</v>
          </cell>
          <cell r="B852" t="str">
            <v>Xéc măng</v>
          </cell>
          <cell r="D852">
            <v>749100</v>
          </cell>
          <cell r="E852">
            <v>749100</v>
          </cell>
        </row>
        <row r="853">
          <cell r="A853" t="str">
            <v>13031KVBT00</v>
          </cell>
          <cell r="B853" t="str">
            <v>Bộ xéc măng cốt 2 (0.50)</v>
          </cell>
          <cell r="D853">
            <v>156591.6</v>
          </cell>
          <cell r="E853">
            <v>156592</v>
          </cell>
        </row>
        <row r="854">
          <cell r="A854" t="str">
            <v>13031KWB305</v>
          </cell>
          <cell r="B854" t="str">
            <v>Bộ xéc măng cốt 2 (0.50)</v>
          </cell>
          <cell r="D854">
            <v>163863.70000000001</v>
          </cell>
          <cell r="E854">
            <v>163864</v>
          </cell>
        </row>
        <row r="855">
          <cell r="A855" t="str">
            <v>13031KWN900</v>
          </cell>
          <cell r="B855" t="str">
            <v>Bộ xéc măng cốt 2 (0.50)</v>
          </cell>
          <cell r="D855">
            <v>146884.1</v>
          </cell>
          <cell r="E855">
            <v>146884</v>
          </cell>
        </row>
        <row r="856">
          <cell r="A856" t="str">
            <v>13031KWW740</v>
          </cell>
          <cell r="B856" t="str">
            <v>Bộ xéc măng cốt 2 (0.50)</v>
          </cell>
          <cell r="D856">
            <v>177162.7</v>
          </cell>
          <cell r="E856">
            <v>177163</v>
          </cell>
        </row>
        <row r="857">
          <cell r="A857" t="str">
            <v>13031KZY700</v>
          </cell>
          <cell r="B857" t="str">
            <v>Bộ xéc măng cốt 2 (0.50)</v>
          </cell>
          <cell r="D857">
            <v>200579.5</v>
          </cell>
          <cell r="E857">
            <v>200580</v>
          </cell>
        </row>
        <row r="858">
          <cell r="A858" t="str">
            <v>13032K73T30</v>
          </cell>
          <cell r="B858" t="str">
            <v>Bộ xéc măng cốt 2</v>
          </cell>
          <cell r="D858">
            <v>269500</v>
          </cell>
          <cell r="E858">
            <v>269500</v>
          </cell>
        </row>
        <row r="859">
          <cell r="A859" t="str">
            <v>13032KYZ900</v>
          </cell>
          <cell r="B859" t="str">
            <v>Bộ xéc măng cốt 2 (0.50)</v>
          </cell>
          <cell r="D859">
            <v>268686</v>
          </cell>
          <cell r="E859">
            <v>268686</v>
          </cell>
        </row>
        <row r="860">
          <cell r="A860" t="str">
            <v>13041K03306</v>
          </cell>
          <cell r="B860" t="str">
            <v>Bộ xéc măng tiêu chuẩn (0.75)</v>
          </cell>
          <cell r="D860">
            <v>121000</v>
          </cell>
          <cell r="E860">
            <v>121000</v>
          </cell>
        </row>
        <row r="861">
          <cell r="A861" t="str">
            <v>13041K44V00</v>
          </cell>
          <cell r="B861" t="str">
            <v>Bộ xéc măng (0.75)</v>
          </cell>
          <cell r="D861">
            <v>177162.7</v>
          </cell>
          <cell r="E861">
            <v>177163</v>
          </cell>
        </row>
        <row r="862">
          <cell r="A862" t="str">
            <v>13041K90V00</v>
          </cell>
          <cell r="B862" t="str">
            <v>Bộ xéc măng cốt 3 (0.75)</v>
          </cell>
          <cell r="D862">
            <v>70400</v>
          </cell>
          <cell r="E862">
            <v>70400</v>
          </cell>
        </row>
        <row r="863">
          <cell r="A863" t="str">
            <v>13041KPH880</v>
          </cell>
          <cell r="B863" t="str">
            <v>Bộ xéc măng cốt 3 (0.75)</v>
          </cell>
          <cell r="D863">
            <v>474045</v>
          </cell>
          <cell r="E863">
            <v>474045</v>
          </cell>
        </row>
        <row r="864">
          <cell r="A864" t="str">
            <v>13041KPH881</v>
          </cell>
          <cell r="B864" t="str">
            <v>Bộ xéc măng cốt (0.75)</v>
          </cell>
          <cell r="D864">
            <v>417513.8</v>
          </cell>
          <cell r="E864">
            <v>417514</v>
          </cell>
        </row>
        <row r="865">
          <cell r="A865" t="str">
            <v>13041KPH900</v>
          </cell>
          <cell r="B865" t="str">
            <v>Bộ xéc măng cốt 3 (0.75)</v>
          </cell>
          <cell r="D865">
            <v>275146.3</v>
          </cell>
          <cell r="E865">
            <v>275146</v>
          </cell>
        </row>
        <row r="866">
          <cell r="A866" t="str">
            <v>13041KTM980</v>
          </cell>
          <cell r="B866" t="str">
            <v>Bộ xéc măng cốt 3 (0.75)</v>
          </cell>
          <cell r="D866">
            <v>515707.5</v>
          </cell>
          <cell r="E866">
            <v>515708</v>
          </cell>
        </row>
        <row r="867">
          <cell r="A867" t="str">
            <v>13041KVBT00</v>
          </cell>
          <cell r="B867" t="str">
            <v>Bộ xéc măng cốt 3 (0.75)</v>
          </cell>
          <cell r="D867">
            <v>156591.6</v>
          </cell>
          <cell r="E867">
            <v>156592</v>
          </cell>
        </row>
        <row r="868">
          <cell r="A868" t="str">
            <v>13041KWB305</v>
          </cell>
          <cell r="B868" t="str">
            <v>Bộ xéc măng cốt 3 (0.75)</v>
          </cell>
          <cell r="D868">
            <v>163863.70000000001</v>
          </cell>
          <cell r="E868">
            <v>163864</v>
          </cell>
        </row>
        <row r="869">
          <cell r="A869" t="str">
            <v>13041KWN900</v>
          </cell>
          <cell r="B869" t="str">
            <v>Bộ xéc măng cốt 3 (0.75)</v>
          </cell>
          <cell r="D869">
            <v>145458.5</v>
          </cell>
          <cell r="E869">
            <v>145459</v>
          </cell>
        </row>
        <row r="870">
          <cell r="A870" t="str">
            <v>13041KWW740</v>
          </cell>
          <cell r="B870" t="str">
            <v>Bộ xéc măng cốt 3 (0.75)</v>
          </cell>
          <cell r="D870">
            <v>177162.7</v>
          </cell>
          <cell r="E870">
            <v>177163</v>
          </cell>
        </row>
        <row r="871">
          <cell r="A871" t="str">
            <v>13042K73T30</v>
          </cell>
          <cell r="B871" t="str">
            <v>Bộ xéc măng cốt 3</v>
          </cell>
          <cell r="D871">
            <v>269500</v>
          </cell>
          <cell r="E871">
            <v>269500</v>
          </cell>
        </row>
        <row r="872">
          <cell r="A872" t="str">
            <v>13042KYZ900</v>
          </cell>
          <cell r="B872" t="str">
            <v>Bộ xéc măng cốt 3 (0.75)</v>
          </cell>
          <cell r="D872">
            <v>268686</v>
          </cell>
          <cell r="E872">
            <v>268686</v>
          </cell>
        </row>
        <row r="873">
          <cell r="A873" t="str">
            <v>13051K03306</v>
          </cell>
          <cell r="B873" t="str">
            <v>Bộ xéc măng tiêu chuẩn (1.00)</v>
          </cell>
          <cell r="D873">
            <v>121000</v>
          </cell>
          <cell r="E873">
            <v>121000</v>
          </cell>
        </row>
        <row r="874">
          <cell r="A874" t="str">
            <v>13051K44V00</v>
          </cell>
          <cell r="B874" t="str">
            <v>Bộ xéc măng (1.00)</v>
          </cell>
          <cell r="D874">
            <v>177162.7</v>
          </cell>
          <cell r="E874">
            <v>177163</v>
          </cell>
        </row>
        <row r="875">
          <cell r="A875" t="str">
            <v>13051K90V00</v>
          </cell>
          <cell r="B875" t="str">
            <v>Bộ xéc măng cốt 4 (1.00)</v>
          </cell>
          <cell r="D875">
            <v>70400</v>
          </cell>
          <cell r="E875">
            <v>70400</v>
          </cell>
        </row>
        <row r="876">
          <cell r="A876" t="str">
            <v>13051KPH880</v>
          </cell>
          <cell r="B876" t="str">
            <v>Bộ xéc măng cốt 4 (1.00)</v>
          </cell>
          <cell r="D876">
            <v>483525.9</v>
          </cell>
          <cell r="E876">
            <v>483526</v>
          </cell>
        </row>
        <row r="877">
          <cell r="A877" t="str">
            <v>13051KPH881</v>
          </cell>
          <cell r="B877" t="str">
            <v>Bộ xéc măng cốt 4 (1.00)</v>
          </cell>
          <cell r="D877">
            <v>589607.69999999995</v>
          </cell>
          <cell r="E877">
            <v>589608</v>
          </cell>
        </row>
        <row r="878">
          <cell r="A878" t="str">
            <v>13051KPH900</v>
          </cell>
          <cell r="B878" t="str">
            <v>Bộ xéc măng cốt 4 (1.00)</v>
          </cell>
          <cell r="D878">
            <v>275146.3</v>
          </cell>
          <cell r="E878">
            <v>275146</v>
          </cell>
        </row>
        <row r="879">
          <cell r="A879" t="str">
            <v>13051KTM980</v>
          </cell>
          <cell r="B879" t="str">
            <v>Bộ xéc măng cốt 1 (0.25)</v>
          </cell>
          <cell r="D879">
            <v>515707.5</v>
          </cell>
          <cell r="E879">
            <v>515708</v>
          </cell>
        </row>
        <row r="880">
          <cell r="A880" t="str">
            <v>13051KVBT00</v>
          </cell>
          <cell r="B880" t="str">
            <v>Bộ xéc măng cốt 4 (1.00)</v>
          </cell>
          <cell r="D880">
            <v>156591.6</v>
          </cell>
          <cell r="E880">
            <v>156592</v>
          </cell>
        </row>
        <row r="881">
          <cell r="A881" t="str">
            <v>13051KWB305</v>
          </cell>
          <cell r="B881" t="str">
            <v>Bộ xéc măng cốt 4 (1.00)</v>
          </cell>
          <cell r="D881">
            <v>163863.70000000001</v>
          </cell>
          <cell r="E881">
            <v>163864</v>
          </cell>
        </row>
        <row r="882">
          <cell r="A882" t="str">
            <v>13051KWN900</v>
          </cell>
          <cell r="B882" t="str">
            <v>Bộ xéc măng cốt 4 (1.00)</v>
          </cell>
          <cell r="D882">
            <v>145458.5</v>
          </cell>
          <cell r="E882">
            <v>145459</v>
          </cell>
        </row>
        <row r="883">
          <cell r="A883" t="str">
            <v>13051KWW740</v>
          </cell>
          <cell r="B883" t="str">
            <v>Bộ xéc măng cốt 4 (1.00)</v>
          </cell>
          <cell r="D883">
            <v>177162.7</v>
          </cell>
          <cell r="E883">
            <v>177163</v>
          </cell>
        </row>
        <row r="884">
          <cell r="A884" t="str">
            <v>13052K73T30</v>
          </cell>
          <cell r="B884" t="str">
            <v>Bộ xéc măng cốt 4</v>
          </cell>
          <cell r="D884">
            <v>269500</v>
          </cell>
          <cell r="E884">
            <v>269500</v>
          </cell>
        </row>
        <row r="885">
          <cell r="A885" t="str">
            <v>13052KYZ900</v>
          </cell>
          <cell r="B885" t="str">
            <v>Bộ xéc măng cốt 4 (1.00)</v>
          </cell>
          <cell r="D885">
            <v>268686</v>
          </cell>
          <cell r="E885">
            <v>268686</v>
          </cell>
        </row>
        <row r="886">
          <cell r="A886" t="str">
            <v>13101GCC000</v>
          </cell>
          <cell r="B886" t="str">
            <v>Pít tông tiêu chuẩn</v>
          </cell>
          <cell r="D886">
            <v>372303.8</v>
          </cell>
          <cell r="E886">
            <v>372304</v>
          </cell>
        </row>
        <row r="887">
          <cell r="A887" t="str">
            <v>13101GFM900</v>
          </cell>
          <cell r="B887" t="str">
            <v>Piston (tiêuchuẩn)</v>
          </cell>
          <cell r="D887">
            <v>173349</v>
          </cell>
          <cell r="E887">
            <v>173349</v>
          </cell>
        </row>
        <row r="888">
          <cell r="A888" t="str">
            <v>13101GN5505</v>
          </cell>
          <cell r="B888" t="str">
            <v>Piston tiêu chuẩn (0.00)</v>
          </cell>
          <cell r="D888">
            <v>242169.4</v>
          </cell>
          <cell r="E888">
            <v>242169</v>
          </cell>
        </row>
        <row r="889">
          <cell r="A889" t="str">
            <v>13101GN5912</v>
          </cell>
          <cell r="B889" t="str">
            <v>PISTON TIÊU CHUẨN (0.00)</v>
          </cell>
          <cell r="D889">
            <v>235070</v>
          </cell>
          <cell r="E889">
            <v>235070</v>
          </cell>
        </row>
        <row r="890">
          <cell r="A890" t="str">
            <v>13101K02901</v>
          </cell>
          <cell r="B890" t="str">
            <v>Piston tiêu chuẩn</v>
          </cell>
          <cell r="D890">
            <v>254925</v>
          </cell>
          <cell r="E890">
            <v>254925</v>
          </cell>
        </row>
        <row r="891">
          <cell r="A891" t="str">
            <v>13101K03H10</v>
          </cell>
          <cell r="B891" t="str">
            <v>Pít tông tiêu chuẩn</v>
          </cell>
          <cell r="D891">
            <v>103122.8</v>
          </cell>
          <cell r="E891">
            <v>103123</v>
          </cell>
        </row>
        <row r="892">
          <cell r="A892" t="str">
            <v>13101K27V00</v>
          </cell>
          <cell r="B892" t="str">
            <v>Piston tiêu chuẩn</v>
          </cell>
          <cell r="D892">
            <v>365959</v>
          </cell>
          <cell r="E892">
            <v>365959</v>
          </cell>
        </row>
        <row r="893">
          <cell r="A893" t="str">
            <v>13101K44V00</v>
          </cell>
          <cell r="B893" t="str">
            <v>Pít tông</v>
          </cell>
          <cell r="D893">
            <v>107030</v>
          </cell>
          <cell r="E893">
            <v>107030</v>
          </cell>
        </row>
        <row r="894">
          <cell r="A894" t="str">
            <v>13101K56N00</v>
          </cell>
          <cell r="B894" t="str">
            <v>Piston tiêu chuẩn</v>
          </cell>
          <cell r="D894">
            <v>409200</v>
          </cell>
          <cell r="E894">
            <v>409200</v>
          </cell>
        </row>
        <row r="895">
          <cell r="A895" t="str">
            <v>13101K77V00</v>
          </cell>
          <cell r="B895" t="str">
            <v>Piston tiêu chuẩn</v>
          </cell>
          <cell r="D895">
            <v>255200</v>
          </cell>
          <cell r="E895">
            <v>255200</v>
          </cell>
        </row>
        <row r="896">
          <cell r="A896" t="str">
            <v>13101K78V00</v>
          </cell>
          <cell r="B896" t="str">
            <v>Piston tiêu chuẩn</v>
          </cell>
          <cell r="D896">
            <v>255200</v>
          </cell>
          <cell r="E896">
            <v>255200</v>
          </cell>
        </row>
        <row r="897">
          <cell r="A897" t="str">
            <v>13101KC1J10</v>
          </cell>
          <cell r="B897" t="str">
            <v>(G2) Piston</v>
          </cell>
          <cell r="D897">
            <v>992200</v>
          </cell>
          <cell r="E897">
            <v>992200</v>
          </cell>
        </row>
        <row r="898">
          <cell r="A898" t="str">
            <v>13101KCW000</v>
          </cell>
          <cell r="B898" t="str">
            <v>Bộ piston tiêu chuẩn</v>
          </cell>
          <cell r="D898">
            <v>482953.9</v>
          </cell>
          <cell r="E898">
            <v>482954</v>
          </cell>
        </row>
        <row r="899">
          <cell r="A899" t="str">
            <v>13101KFL505</v>
          </cell>
          <cell r="B899" t="str">
            <v>PISTON (STD)</v>
          </cell>
          <cell r="D899">
            <v>200579.5</v>
          </cell>
          <cell r="E899">
            <v>200580</v>
          </cell>
        </row>
        <row r="900">
          <cell r="A900" t="str">
            <v>13101KFL850</v>
          </cell>
          <cell r="B900" t="str">
            <v>PISTON (0.00)</v>
          </cell>
          <cell r="D900">
            <v>200579.5</v>
          </cell>
          <cell r="E900">
            <v>200580</v>
          </cell>
        </row>
        <row r="901">
          <cell r="A901" t="str">
            <v>13101KFL860</v>
          </cell>
          <cell r="B901" t="str">
            <v>Piston tiêu chuẩn (0.00)</v>
          </cell>
          <cell r="D901">
            <v>149270</v>
          </cell>
          <cell r="E901">
            <v>149270</v>
          </cell>
        </row>
        <row r="902">
          <cell r="A902" t="str">
            <v>13101KFM900</v>
          </cell>
          <cell r="B902" t="str">
            <v>PISTON TIÊU CHUẨN</v>
          </cell>
          <cell r="D902">
            <v>73425</v>
          </cell>
          <cell r="E902">
            <v>73425</v>
          </cell>
        </row>
        <row r="903">
          <cell r="A903" t="str">
            <v>13101KFV660</v>
          </cell>
          <cell r="B903" t="str">
            <v>Piston tiêu chuẩn (0.00)</v>
          </cell>
          <cell r="D903">
            <v>429603.9</v>
          </cell>
          <cell r="E903">
            <v>429604</v>
          </cell>
        </row>
        <row r="904">
          <cell r="A904" t="str">
            <v>13101KFV950</v>
          </cell>
          <cell r="B904" t="str">
            <v>PISTON TIÊU CHUẨN (0.00)</v>
          </cell>
          <cell r="D904">
            <v>417010</v>
          </cell>
          <cell r="E904">
            <v>417010</v>
          </cell>
        </row>
        <row r="905">
          <cell r="A905" t="str">
            <v>13101KGF910</v>
          </cell>
          <cell r="B905" t="str">
            <v>Pít tông tiêu chuẩn (000)</v>
          </cell>
          <cell r="D905">
            <v>272620.7</v>
          </cell>
          <cell r="E905">
            <v>272621</v>
          </cell>
        </row>
        <row r="906">
          <cell r="A906" t="str">
            <v>13101KGG911</v>
          </cell>
          <cell r="B906" t="str">
            <v>Pít tông tiêu chuẩn (000)</v>
          </cell>
          <cell r="D906">
            <v>339532.6</v>
          </cell>
          <cell r="E906">
            <v>339533</v>
          </cell>
        </row>
        <row r="907">
          <cell r="A907" t="str">
            <v>13101KPH880</v>
          </cell>
          <cell r="B907" t="str">
            <v>Piston tiêu chuẩn (0.00)</v>
          </cell>
          <cell r="D907">
            <v>407279.4</v>
          </cell>
          <cell r="E907">
            <v>407279</v>
          </cell>
        </row>
        <row r="908">
          <cell r="A908" t="str">
            <v>13101KR3013</v>
          </cell>
          <cell r="B908" t="str">
            <v>(G2) Piston tiêu chuẩn</v>
          </cell>
          <cell r="D908">
            <v>863500</v>
          </cell>
          <cell r="E908">
            <v>863500</v>
          </cell>
        </row>
        <row r="909">
          <cell r="A909" t="str">
            <v>13101KTL850</v>
          </cell>
          <cell r="B909" t="str">
            <v>Piston tiêu chuẩn (0.00)</v>
          </cell>
          <cell r="D909">
            <v>433116.2</v>
          </cell>
          <cell r="E909">
            <v>433116</v>
          </cell>
        </row>
        <row r="910">
          <cell r="A910" t="str">
            <v>13101KTW901</v>
          </cell>
          <cell r="B910" t="str">
            <v>Piston</v>
          </cell>
          <cell r="D910">
            <v>1393700</v>
          </cell>
          <cell r="E910">
            <v>1393700</v>
          </cell>
        </row>
        <row r="911">
          <cell r="A911" t="str">
            <v>13101KVB900</v>
          </cell>
          <cell r="B911" t="str">
            <v>Piston(tiêu chuẩn)</v>
          </cell>
          <cell r="D911">
            <v>465500.2</v>
          </cell>
          <cell r="E911">
            <v>465500</v>
          </cell>
        </row>
        <row r="912">
          <cell r="A912" t="str">
            <v>13101KVBT00</v>
          </cell>
          <cell r="B912" t="str">
            <v>Piston tiêu chuẩn (0.00)</v>
          </cell>
          <cell r="D912">
            <v>456716.7</v>
          </cell>
          <cell r="E912">
            <v>456717</v>
          </cell>
        </row>
        <row r="913">
          <cell r="A913" t="str">
            <v>13101KWB600</v>
          </cell>
          <cell r="B913" t="str">
            <v>Piston tiêu chuẩn (0.00)</v>
          </cell>
          <cell r="D913">
            <v>306422.59999999998</v>
          </cell>
          <cell r="E913">
            <v>306423</v>
          </cell>
        </row>
        <row r="914">
          <cell r="A914" t="str">
            <v>13101KWN901</v>
          </cell>
          <cell r="B914" t="str">
            <v>Piston tiêu chuẩn (0.00)</v>
          </cell>
          <cell r="D914">
            <v>330750.2</v>
          </cell>
          <cell r="E914">
            <v>330750</v>
          </cell>
        </row>
        <row r="915">
          <cell r="A915" t="str">
            <v>13101KWN902</v>
          </cell>
          <cell r="B915" t="str">
            <v>Piston tiêu chuẩn (0.00)</v>
          </cell>
          <cell r="D915">
            <v>373278.4</v>
          </cell>
          <cell r="E915">
            <v>373278</v>
          </cell>
        </row>
        <row r="916">
          <cell r="A916" t="str">
            <v>13101KWW740</v>
          </cell>
          <cell r="B916" t="str">
            <v>Piston tiêu chuẩn (0.00)</v>
          </cell>
          <cell r="D916">
            <v>347331.6</v>
          </cell>
          <cell r="E916">
            <v>347332</v>
          </cell>
        </row>
        <row r="917">
          <cell r="A917" t="str">
            <v>13101KWZ900</v>
          </cell>
          <cell r="B917" t="str">
            <v>Piston tiêu chuẩn (0.00)</v>
          </cell>
          <cell r="D917">
            <v>309369.5</v>
          </cell>
          <cell r="E917">
            <v>309370</v>
          </cell>
        </row>
        <row r="918">
          <cell r="A918" t="str">
            <v>13101KYZ900</v>
          </cell>
          <cell r="B918" t="str">
            <v>PISTON tiêu chuẩn (0.00)</v>
          </cell>
          <cell r="D918">
            <v>445695.8</v>
          </cell>
          <cell r="E918">
            <v>445696</v>
          </cell>
        </row>
        <row r="919">
          <cell r="A919" t="str">
            <v>13101KZL930</v>
          </cell>
          <cell r="B919" t="str">
            <v>Piston tiêu chuẩn (0.00)</v>
          </cell>
          <cell r="D919">
            <v>350049.7</v>
          </cell>
          <cell r="E919">
            <v>350050</v>
          </cell>
        </row>
        <row r="920">
          <cell r="A920" t="str">
            <v>13101KZY700</v>
          </cell>
          <cell r="B920" t="str">
            <v>Piston</v>
          </cell>
          <cell r="D920">
            <v>406826.2</v>
          </cell>
          <cell r="E920">
            <v>406826</v>
          </cell>
        </row>
        <row r="921">
          <cell r="A921" t="str">
            <v>13102GCC000</v>
          </cell>
          <cell r="B921" t="str">
            <v>Pít tông cốt 1</v>
          </cell>
          <cell r="D921">
            <v>381136.8</v>
          </cell>
          <cell r="E921">
            <v>381137</v>
          </cell>
        </row>
        <row r="922">
          <cell r="A922" t="str">
            <v>13102GFM900</v>
          </cell>
          <cell r="B922" t="str">
            <v>Piston(0.25) cốt 1</v>
          </cell>
          <cell r="D922">
            <v>224891.7</v>
          </cell>
          <cell r="E922">
            <v>224892</v>
          </cell>
        </row>
        <row r="923">
          <cell r="A923" t="str">
            <v>13102GN5325</v>
          </cell>
          <cell r="B923" t="str">
            <v>PISTON CỐT 1 (0.25)</v>
          </cell>
          <cell r="D923">
            <v>235070</v>
          </cell>
          <cell r="E923">
            <v>235070</v>
          </cell>
        </row>
        <row r="924">
          <cell r="A924" t="str">
            <v>13102GN5505</v>
          </cell>
          <cell r="B924" t="str">
            <v>Piston cốt 1 (0.25)</v>
          </cell>
          <cell r="D924">
            <v>242169.4</v>
          </cell>
          <cell r="E924">
            <v>242169</v>
          </cell>
        </row>
        <row r="925">
          <cell r="A925" t="str">
            <v>13102K02901</v>
          </cell>
          <cell r="B925" t="str">
            <v>Piston cốt 1 (0.25)</v>
          </cell>
          <cell r="D925">
            <v>247500</v>
          </cell>
          <cell r="E925">
            <v>247500</v>
          </cell>
        </row>
        <row r="926">
          <cell r="A926" t="str">
            <v>13102K03H10</v>
          </cell>
          <cell r="B926" t="str">
            <v>Pít tông (0.25)</v>
          </cell>
          <cell r="D926">
            <v>103122.8</v>
          </cell>
          <cell r="E926">
            <v>103123</v>
          </cell>
        </row>
        <row r="927">
          <cell r="A927" t="str">
            <v>13102K27V00</v>
          </cell>
          <cell r="B927" t="str">
            <v>Piston cốt 1 (0.25)</v>
          </cell>
          <cell r="D927">
            <v>359700</v>
          </cell>
          <cell r="E927">
            <v>359700</v>
          </cell>
        </row>
        <row r="928">
          <cell r="A928" t="str">
            <v>13102K44V00</v>
          </cell>
          <cell r="B928" t="str">
            <v>Pít tông (0.25)</v>
          </cell>
          <cell r="D928">
            <v>107030</v>
          </cell>
          <cell r="E928">
            <v>107030</v>
          </cell>
        </row>
        <row r="929">
          <cell r="A929" t="str">
            <v>13102K56N00</v>
          </cell>
          <cell r="B929" t="str">
            <v>Piston cốt 1 (0.25)</v>
          </cell>
          <cell r="D929">
            <v>409200</v>
          </cell>
          <cell r="E929">
            <v>409200</v>
          </cell>
        </row>
        <row r="930">
          <cell r="A930" t="str">
            <v>13102K77V00</v>
          </cell>
          <cell r="B930" t="str">
            <v>Piston cốt 1 (0.25)</v>
          </cell>
          <cell r="D930">
            <v>255200</v>
          </cell>
          <cell r="E930">
            <v>255200</v>
          </cell>
        </row>
        <row r="931">
          <cell r="A931" t="str">
            <v>13102K78V00</v>
          </cell>
          <cell r="B931" t="str">
            <v>Piston cốt 1 (0.25)</v>
          </cell>
          <cell r="D931">
            <v>255200</v>
          </cell>
          <cell r="E931">
            <v>255200</v>
          </cell>
        </row>
        <row r="932">
          <cell r="A932" t="str">
            <v>13102KCW305</v>
          </cell>
          <cell r="B932" t="str">
            <v>PISTON CỐT 2</v>
          </cell>
          <cell r="D932">
            <v>456746.4</v>
          </cell>
          <cell r="E932">
            <v>456746</v>
          </cell>
        </row>
        <row r="933">
          <cell r="A933" t="str">
            <v>13102KFL505</v>
          </cell>
          <cell r="B933" t="str">
            <v>PISTON (0.25)</v>
          </cell>
          <cell r="D933">
            <v>212705.9</v>
          </cell>
          <cell r="E933">
            <v>212706</v>
          </cell>
        </row>
        <row r="934">
          <cell r="A934" t="str">
            <v>13102KFL850</v>
          </cell>
          <cell r="B934" t="str">
            <v>PISTON (0.25)</v>
          </cell>
          <cell r="D934">
            <v>206470</v>
          </cell>
          <cell r="E934">
            <v>206470</v>
          </cell>
        </row>
        <row r="935">
          <cell r="A935" t="str">
            <v>13102KFL860</v>
          </cell>
          <cell r="B935" t="str">
            <v>Piston cốt 1 (0.25)</v>
          </cell>
          <cell r="D935">
            <v>153777.79999999999</v>
          </cell>
          <cell r="E935">
            <v>153778</v>
          </cell>
        </row>
        <row r="936">
          <cell r="A936" t="str">
            <v>13102KFV660</v>
          </cell>
          <cell r="B936" t="str">
            <v>Piston cốt 1 (0.25)</v>
          </cell>
          <cell r="D936">
            <v>429603.9</v>
          </cell>
          <cell r="E936">
            <v>429604</v>
          </cell>
        </row>
        <row r="937">
          <cell r="A937" t="str">
            <v>13102KFV950</v>
          </cell>
          <cell r="B937" t="str">
            <v>PISTON CỐT 1 (0.25)</v>
          </cell>
          <cell r="D937">
            <v>417010</v>
          </cell>
          <cell r="E937">
            <v>417010</v>
          </cell>
        </row>
        <row r="938">
          <cell r="A938" t="str">
            <v>13102KGF910</v>
          </cell>
          <cell r="B938" t="str">
            <v>Pít tông cốt 1 (025)</v>
          </cell>
          <cell r="D938">
            <v>272620.7</v>
          </cell>
          <cell r="E938">
            <v>272621</v>
          </cell>
        </row>
        <row r="939">
          <cell r="A939" t="str">
            <v>13102KGG911</v>
          </cell>
          <cell r="B939" t="str">
            <v>Pít tông cốt 1 (025)</v>
          </cell>
          <cell r="D939">
            <v>339532.6</v>
          </cell>
          <cell r="E939">
            <v>339533</v>
          </cell>
        </row>
        <row r="940">
          <cell r="A940" t="str">
            <v>13102KPH305</v>
          </cell>
          <cell r="B940" t="str">
            <v>PISTON CỐT 1 (0.25)</v>
          </cell>
          <cell r="D940">
            <v>135300</v>
          </cell>
          <cell r="E940">
            <v>135300</v>
          </cell>
        </row>
        <row r="941">
          <cell r="A941" t="str">
            <v>13102KPH306</v>
          </cell>
          <cell r="B941" t="str">
            <v>Piston cốt 1 (0.25)</v>
          </cell>
          <cell r="D941">
            <v>407279.4</v>
          </cell>
          <cell r="E941">
            <v>407279</v>
          </cell>
        </row>
        <row r="942">
          <cell r="A942" t="str">
            <v>13102KTL850</v>
          </cell>
          <cell r="B942" t="str">
            <v>Piston cốt 1 (0.25)</v>
          </cell>
          <cell r="D942">
            <v>433116.2</v>
          </cell>
          <cell r="E942">
            <v>433116</v>
          </cell>
        </row>
        <row r="943">
          <cell r="A943" t="str">
            <v>13102KTM305</v>
          </cell>
          <cell r="B943" t="str">
            <v>Piston cốt 1 (0.25)</v>
          </cell>
          <cell r="D943">
            <v>278998.5</v>
          </cell>
          <cell r="E943">
            <v>278999</v>
          </cell>
        </row>
        <row r="944">
          <cell r="A944" t="str">
            <v>13102KTW901</v>
          </cell>
          <cell r="B944" t="str">
            <v>Piston 0.25</v>
          </cell>
          <cell r="D944">
            <v>1393700</v>
          </cell>
          <cell r="E944">
            <v>1393700</v>
          </cell>
        </row>
        <row r="945">
          <cell r="A945" t="str">
            <v>13102KVB900</v>
          </cell>
          <cell r="B945" t="str">
            <v>Piston(0.25) cốt 1</v>
          </cell>
          <cell r="D945">
            <v>465500.2</v>
          </cell>
          <cell r="E945">
            <v>465500</v>
          </cell>
        </row>
        <row r="946">
          <cell r="A946" t="str">
            <v>13102KVBT00</v>
          </cell>
          <cell r="B946" t="str">
            <v>Piston cốt 1 (0.25)</v>
          </cell>
          <cell r="D946">
            <v>456716.7</v>
          </cell>
          <cell r="E946">
            <v>456717</v>
          </cell>
        </row>
        <row r="947">
          <cell r="A947" t="str">
            <v>13102KWB305</v>
          </cell>
          <cell r="B947" t="str">
            <v>Piston cốt 1 (0.25)</v>
          </cell>
          <cell r="D947">
            <v>306422.59999999998</v>
          </cell>
          <cell r="E947">
            <v>306423</v>
          </cell>
        </row>
        <row r="948">
          <cell r="A948" t="str">
            <v>13102KWN902</v>
          </cell>
          <cell r="B948" t="str">
            <v>Piston cốt 1 (0.25)</v>
          </cell>
          <cell r="D948">
            <v>366894</v>
          </cell>
          <cell r="E948">
            <v>366894</v>
          </cell>
        </row>
        <row r="949">
          <cell r="A949" t="str">
            <v>13102KWN903</v>
          </cell>
          <cell r="B949" t="str">
            <v>Piston cốt 1 (0.25)</v>
          </cell>
          <cell r="D949">
            <v>366894</v>
          </cell>
          <cell r="E949">
            <v>366894</v>
          </cell>
        </row>
        <row r="950">
          <cell r="A950" t="str">
            <v>13102KWW740</v>
          </cell>
          <cell r="B950" t="str">
            <v>Piston cốt 1 (0.25)</v>
          </cell>
          <cell r="D950">
            <v>347331.6</v>
          </cell>
          <cell r="E950">
            <v>347332</v>
          </cell>
        </row>
        <row r="951">
          <cell r="A951" t="str">
            <v>13102KWZ305</v>
          </cell>
          <cell r="B951" t="str">
            <v>Piston cốt 1 (0.25)</v>
          </cell>
          <cell r="D951">
            <v>309369.5</v>
          </cell>
          <cell r="E951">
            <v>309370</v>
          </cell>
        </row>
        <row r="952">
          <cell r="A952" t="str">
            <v>13102KYZ900</v>
          </cell>
          <cell r="B952" t="str">
            <v>PISTON cốt 1 (0.25)</v>
          </cell>
          <cell r="D952">
            <v>445695.8</v>
          </cell>
          <cell r="E952">
            <v>445696</v>
          </cell>
        </row>
        <row r="953">
          <cell r="A953" t="str">
            <v>13102KZL930</v>
          </cell>
          <cell r="B953" t="str">
            <v>Piston cốt 1 (0.25)</v>
          </cell>
          <cell r="D953">
            <v>350049.7</v>
          </cell>
          <cell r="E953">
            <v>350050</v>
          </cell>
        </row>
        <row r="954">
          <cell r="A954" t="str">
            <v>13103GCC000</v>
          </cell>
          <cell r="B954" t="str">
            <v>Pít tông cốt 2</v>
          </cell>
          <cell r="D954">
            <v>377436.4</v>
          </cell>
          <cell r="E954">
            <v>377436</v>
          </cell>
        </row>
        <row r="955">
          <cell r="A955" t="str">
            <v>13103GFM900</v>
          </cell>
          <cell r="B955" t="str">
            <v>Piston(0.50) cốt 2</v>
          </cell>
          <cell r="D955">
            <v>224891.7</v>
          </cell>
          <cell r="E955">
            <v>224892</v>
          </cell>
        </row>
        <row r="956">
          <cell r="A956" t="str">
            <v>13103GN5325</v>
          </cell>
          <cell r="B956" t="str">
            <v>PISTON CỐT 2 (0.50)</v>
          </cell>
          <cell r="D956">
            <v>235070</v>
          </cell>
          <cell r="E956">
            <v>235070</v>
          </cell>
        </row>
        <row r="957">
          <cell r="A957" t="str">
            <v>13103GN5505</v>
          </cell>
          <cell r="B957" t="str">
            <v>Piston cốt 2 (0.50)</v>
          </cell>
          <cell r="D957">
            <v>242169.4</v>
          </cell>
          <cell r="E957">
            <v>242169</v>
          </cell>
        </row>
        <row r="958">
          <cell r="A958" t="str">
            <v>13103K02901</v>
          </cell>
          <cell r="B958" t="str">
            <v>Piston cốt 2 (0.50)</v>
          </cell>
          <cell r="D958">
            <v>254925</v>
          </cell>
          <cell r="E958">
            <v>254925</v>
          </cell>
        </row>
        <row r="959">
          <cell r="A959" t="str">
            <v>13103K03H10</v>
          </cell>
          <cell r="B959" t="str">
            <v>Pít tông (0.50)</v>
          </cell>
          <cell r="D959">
            <v>103122.8</v>
          </cell>
          <cell r="E959">
            <v>103123</v>
          </cell>
        </row>
        <row r="960">
          <cell r="A960" t="str">
            <v>13103K27V00</v>
          </cell>
          <cell r="B960" t="str">
            <v>Piston cốt 2 (0.50)</v>
          </cell>
          <cell r="D960">
            <v>359700</v>
          </cell>
          <cell r="E960">
            <v>359700</v>
          </cell>
        </row>
        <row r="961">
          <cell r="A961" t="str">
            <v>13103K44V00</v>
          </cell>
          <cell r="B961" t="str">
            <v>Pít tông (0.50)</v>
          </cell>
          <cell r="D961">
            <v>107030</v>
          </cell>
          <cell r="E961">
            <v>107030</v>
          </cell>
        </row>
        <row r="962">
          <cell r="A962" t="str">
            <v>13103K56N00</v>
          </cell>
          <cell r="B962" t="str">
            <v>Piston cốt 2 (0.50)</v>
          </cell>
          <cell r="D962">
            <v>409200</v>
          </cell>
          <cell r="E962">
            <v>409200</v>
          </cell>
        </row>
        <row r="963">
          <cell r="A963" t="str">
            <v>13103K77V00</v>
          </cell>
          <cell r="B963" t="str">
            <v>Piston cốt 2 (0.50)</v>
          </cell>
          <cell r="D963">
            <v>255200</v>
          </cell>
          <cell r="E963">
            <v>255200</v>
          </cell>
        </row>
        <row r="964">
          <cell r="A964" t="str">
            <v>13103K78V00</v>
          </cell>
          <cell r="B964" t="str">
            <v>Piston cốt 2 (0.50)</v>
          </cell>
          <cell r="D964">
            <v>255200</v>
          </cell>
          <cell r="E964">
            <v>255200</v>
          </cell>
        </row>
        <row r="965">
          <cell r="A965" t="str">
            <v>13103KFL505</v>
          </cell>
          <cell r="B965" t="str">
            <v>PISTON (0.50)</v>
          </cell>
          <cell r="D965">
            <v>212705.9</v>
          </cell>
          <cell r="E965">
            <v>212706</v>
          </cell>
        </row>
        <row r="966">
          <cell r="A966" t="str">
            <v>13103KFL850</v>
          </cell>
          <cell r="B966" t="str">
            <v>PISTON (0.50)</v>
          </cell>
          <cell r="D966">
            <v>194700</v>
          </cell>
          <cell r="E966">
            <v>194700</v>
          </cell>
        </row>
        <row r="967">
          <cell r="A967" t="str">
            <v>13103KFL860</v>
          </cell>
          <cell r="B967" t="str">
            <v>Piston cốt 2 (0.50)</v>
          </cell>
          <cell r="D967">
            <v>153777.79999999999</v>
          </cell>
          <cell r="E967">
            <v>153778</v>
          </cell>
        </row>
        <row r="968">
          <cell r="A968" t="str">
            <v>13103KFV660</v>
          </cell>
          <cell r="B968" t="str">
            <v>Piston cốt 2 (0.50)</v>
          </cell>
          <cell r="D968">
            <v>429603.9</v>
          </cell>
          <cell r="E968">
            <v>429604</v>
          </cell>
        </row>
        <row r="969">
          <cell r="A969" t="str">
            <v>13103KFV950</v>
          </cell>
          <cell r="B969" t="str">
            <v>PISTON CỐT 2 (0.50)</v>
          </cell>
          <cell r="D969">
            <v>417010</v>
          </cell>
          <cell r="E969">
            <v>417010</v>
          </cell>
        </row>
        <row r="970">
          <cell r="A970" t="str">
            <v>13103KGF910</v>
          </cell>
          <cell r="B970" t="str">
            <v>Pít tông cốt 2 (050)</v>
          </cell>
          <cell r="D970">
            <v>267326.40000000002</v>
          </cell>
          <cell r="E970">
            <v>267326</v>
          </cell>
        </row>
        <row r="971">
          <cell r="A971" t="str">
            <v>13103KGG911</v>
          </cell>
          <cell r="B971" t="str">
            <v>Pít tông cốt 2 (050)</v>
          </cell>
          <cell r="D971">
            <v>339532.6</v>
          </cell>
          <cell r="E971">
            <v>339533</v>
          </cell>
        </row>
        <row r="972">
          <cell r="A972" t="str">
            <v>13103KPH305</v>
          </cell>
          <cell r="B972" t="str">
            <v>PISTON CỐT 2 (0.50)</v>
          </cell>
          <cell r="D972">
            <v>135300</v>
          </cell>
          <cell r="E972">
            <v>135300</v>
          </cell>
        </row>
        <row r="973">
          <cell r="A973" t="str">
            <v>13103KPH306</v>
          </cell>
          <cell r="B973" t="str">
            <v>Piston cốt 2 (0.50)</v>
          </cell>
          <cell r="D973">
            <v>407279.4</v>
          </cell>
          <cell r="E973">
            <v>407279</v>
          </cell>
        </row>
        <row r="974">
          <cell r="A974" t="str">
            <v>13103KTL850</v>
          </cell>
          <cell r="B974" t="str">
            <v>Piston cốt 2 (0.50)</v>
          </cell>
          <cell r="D974">
            <v>433116.2</v>
          </cell>
          <cell r="E974">
            <v>433116</v>
          </cell>
        </row>
        <row r="975">
          <cell r="A975" t="str">
            <v>13103KTM305</v>
          </cell>
          <cell r="B975" t="str">
            <v>Piston cốt 2 (0.50)</v>
          </cell>
          <cell r="D975">
            <v>284211.40000000002</v>
          </cell>
          <cell r="E975">
            <v>284211</v>
          </cell>
        </row>
        <row r="976">
          <cell r="A976" t="str">
            <v>13103KTW901</v>
          </cell>
          <cell r="B976" t="str">
            <v>Piston 0.50</v>
          </cell>
          <cell r="D976">
            <v>1393700</v>
          </cell>
          <cell r="E976">
            <v>1393700</v>
          </cell>
        </row>
        <row r="977">
          <cell r="A977" t="str">
            <v>13103KVB900</v>
          </cell>
          <cell r="B977" t="str">
            <v>Piston cốt 2 (0.50)</v>
          </cell>
          <cell r="D977">
            <v>465500.2</v>
          </cell>
          <cell r="E977">
            <v>465500</v>
          </cell>
        </row>
        <row r="978">
          <cell r="A978" t="str">
            <v>13103KVBT00</v>
          </cell>
          <cell r="B978" t="str">
            <v>Piston cốt 2 (0.50)</v>
          </cell>
          <cell r="D978">
            <v>456716.7</v>
          </cell>
          <cell r="E978">
            <v>456717</v>
          </cell>
        </row>
        <row r="979">
          <cell r="A979" t="str">
            <v>13103KWB305</v>
          </cell>
          <cell r="B979" t="str">
            <v>Piston cốt 2 (0.50)</v>
          </cell>
          <cell r="D979">
            <v>306422.59999999998</v>
          </cell>
          <cell r="E979">
            <v>306423</v>
          </cell>
        </row>
        <row r="980">
          <cell r="A980" t="str">
            <v>13103KWN902</v>
          </cell>
          <cell r="B980" t="str">
            <v>Piston cốt 2 (0.50)</v>
          </cell>
          <cell r="D980">
            <v>359700</v>
          </cell>
          <cell r="E980">
            <v>359700</v>
          </cell>
        </row>
        <row r="981">
          <cell r="A981" t="str">
            <v>13103KWN903</v>
          </cell>
          <cell r="B981" t="str">
            <v>Piston cốt 2 (0.50)</v>
          </cell>
          <cell r="D981">
            <v>373278.4</v>
          </cell>
          <cell r="E981">
            <v>373278</v>
          </cell>
        </row>
        <row r="982">
          <cell r="A982" t="str">
            <v>13103KWW740</v>
          </cell>
          <cell r="B982" t="str">
            <v>Piston cốt 2 (0.50)</v>
          </cell>
          <cell r="D982">
            <v>347331.6</v>
          </cell>
          <cell r="E982">
            <v>347332</v>
          </cell>
        </row>
        <row r="983">
          <cell r="A983" t="str">
            <v>13103KWZ305</v>
          </cell>
          <cell r="B983" t="str">
            <v>Piston cốt 2 (0.50)</v>
          </cell>
          <cell r="D983">
            <v>309369.5</v>
          </cell>
          <cell r="E983">
            <v>309370</v>
          </cell>
        </row>
        <row r="984">
          <cell r="A984" t="str">
            <v>13103KYZ900</v>
          </cell>
          <cell r="B984" t="str">
            <v>PISTON cốt 2 (0.50)</v>
          </cell>
          <cell r="D984">
            <v>445695.8</v>
          </cell>
          <cell r="E984">
            <v>445696</v>
          </cell>
        </row>
        <row r="985">
          <cell r="A985" t="str">
            <v>13103KZL930</v>
          </cell>
          <cell r="B985" t="str">
            <v>Piston cốt 2 (0.50)</v>
          </cell>
          <cell r="D985">
            <v>350049.7</v>
          </cell>
          <cell r="E985">
            <v>350050</v>
          </cell>
        </row>
        <row r="986">
          <cell r="A986" t="str">
            <v>13104GCC000</v>
          </cell>
          <cell r="B986" t="str">
            <v>Piston cốt 3 (0.75)</v>
          </cell>
          <cell r="D986">
            <v>381136.8</v>
          </cell>
          <cell r="E986">
            <v>381137</v>
          </cell>
        </row>
        <row r="987">
          <cell r="A987" t="str">
            <v>13104GFM900</v>
          </cell>
          <cell r="B987" t="str">
            <v>Piston cốt 3 (0.75)</v>
          </cell>
          <cell r="D987">
            <v>222708.2</v>
          </cell>
          <cell r="E987">
            <v>222708</v>
          </cell>
        </row>
        <row r="988">
          <cell r="A988" t="str">
            <v>13104GN5325</v>
          </cell>
          <cell r="B988" t="str">
            <v>Piston cốt 3 (0.75)</v>
          </cell>
          <cell r="D988">
            <v>242169.4</v>
          </cell>
          <cell r="E988">
            <v>242169</v>
          </cell>
        </row>
        <row r="989">
          <cell r="A989" t="str">
            <v>13104GN5505</v>
          </cell>
          <cell r="B989" t="str">
            <v>Piston cốt 3 (0.75)</v>
          </cell>
          <cell r="D989">
            <v>242169.4</v>
          </cell>
          <cell r="E989">
            <v>242169</v>
          </cell>
        </row>
        <row r="990">
          <cell r="A990" t="str">
            <v>13104K03H10</v>
          </cell>
          <cell r="B990" t="str">
            <v>Pít tông (0.75)</v>
          </cell>
          <cell r="D990">
            <v>103122.8</v>
          </cell>
          <cell r="E990">
            <v>103123</v>
          </cell>
        </row>
        <row r="991">
          <cell r="A991" t="str">
            <v>13104K27V00</v>
          </cell>
          <cell r="B991" t="str">
            <v>Piston cốt 3 (0.75)</v>
          </cell>
          <cell r="D991">
            <v>359700</v>
          </cell>
          <cell r="E991">
            <v>359700</v>
          </cell>
        </row>
        <row r="992">
          <cell r="A992" t="str">
            <v>13104K44V00</v>
          </cell>
          <cell r="B992" t="str">
            <v>Pít tông (0.75)</v>
          </cell>
          <cell r="D992">
            <v>107030</v>
          </cell>
          <cell r="E992">
            <v>107030</v>
          </cell>
        </row>
        <row r="993">
          <cell r="A993" t="str">
            <v>13104K77V00</v>
          </cell>
          <cell r="B993" t="str">
            <v>Piston cốt 3 (0.75)</v>
          </cell>
          <cell r="D993">
            <v>255200</v>
          </cell>
          <cell r="E993">
            <v>255200</v>
          </cell>
        </row>
        <row r="994">
          <cell r="A994" t="str">
            <v>13104KFL860</v>
          </cell>
          <cell r="B994" t="str">
            <v>Piston cốt 3 (0.75)</v>
          </cell>
          <cell r="D994">
            <v>153777.79999999999</v>
          </cell>
          <cell r="E994">
            <v>153778</v>
          </cell>
        </row>
        <row r="995">
          <cell r="A995" t="str">
            <v>13104KFV660</v>
          </cell>
          <cell r="B995" t="str">
            <v>Piston cốt 3 (0.75)</v>
          </cell>
          <cell r="D995">
            <v>429603.9</v>
          </cell>
          <cell r="E995">
            <v>429604</v>
          </cell>
        </row>
        <row r="996">
          <cell r="A996" t="str">
            <v>13104KFV950</v>
          </cell>
          <cell r="B996" t="str">
            <v>PISTON CỐT 3 (0.75)</v>
          </cell>
          <cell r="D996">
            <v>425350.2</v>
          </cell>
          <cell r="E996">
            <v>425350</v>
          </cell>
        </row>
        <row r="997">
          <cell r="A997" t="str">
            <v>13104KPH305</v>
          </cell>
          <cell r="B997" t="str">
            <v>PISTON CỐT 3 (0.75)</v>
          </cell>
          <cell r="D997">
            <v>135300</v>
          </cell>
          <cell r="E997">
            <v>135300</v>
          </cell>
        </row>
        <row r="998">
          <cell r="A998" t="str">
            <v>13104KPH306</v>
          </cell>
          <cell r="B998" t="str">
            <v>Piston cốt 3 (0.75)</v>
          </cell>
          <cell r="D998">
            <v>407279.4</v>
          </cell>
          <cell r="E998">
            <v>407279</v>
          </cell>
        </row>
        <row r="999">
          <cell r="A999" t="str">
            <v>13104KTL850</v>
          </cell>
          <cell r="B999" t="str">
            <v>Piston cốt 3 (0.75)</v>
          </cell>
          <cell r="D999">
            <v>433116.2</v>
          </cell>
          <cell r="E999">
            <v>433116</v>
          </cell>
        </row>
        <row r="1000">
          <cell r="A1000" t="str">
            <v>13104KTM305</v>
          </cell>
          <cell r="B1000" t="str">
            <v>Piston cốt 3 (0.75)</v>
          </cell>
          <cell r="C1000" t="str">
            <v>ciếc</v>
          </cell>
          <cell r="D1000">
            <v>286818.40000000002</v>
          </cell>
          <cell r="E1000">
            <v>286818</v>
          </cell>
        </row>
        <row r="1001">
          <cell r="A1001" t="str">
            <v>13104KVB900</v>
          </cell>
          <cell r="B1001" t="str">
            <v>Piston cốt 3 (0.75)</v>
          </cell>
          <cell r="D1001">
            <v>465500.2</v>
          </cell>
          <cell r="E1001">
            <v>465500</v>
          </cell>
        </row>
        <row r="1002">
          <cell r="A1002" t="str">
            <v>13104KVBT00</v>
          </cell>
          <cell r="B1002" t="str">
            <v>Piston cốt 3 (0.75)</v>
          </cell>
          <cell r="D1002">
            <v>456716.7</v>
          </cell>
          <cell r="E1002">
            <v>456717</v>
          </cell>
        </row>
        <row r="1003">
          <cell r="A1003" t="str">
            <v>13104KWB305</v>
          </cell>
          <cell r="B1003" t="str">
            <v>Piston cốt 3 (0.75)</v>
          </cell>
          <cell r="D1003">
            <v>306422.59999999998</v>
          </cell>
          <cell r="E1003">
            <v>306423</v>
          </cell>
        </row>
        <row r="1004">
          <cell r="A1004" t="str">
            <v>13104KWN902</v>
          </cell>
          <cell r="B1004" t="str">
            <v>Piston cốt 3 (0.75)</v>
          </cell>
          <cell r="D1004">
            <v>366894</v>
          </cell>
          <cell r="E1004">
            <v>366894</v>
          </cell>
        </row>
        <row r="1005">
          <cell r="A1005" t="str">
            <v>13104KWN903</v>
          </cell>
          <cell r="B1005" t="str">
            <v>Piston cốt 3 (0.75)</v>
          </cell>
          <cell r="D1005">
            <v>369653.9</v>
          </cell>
          <cell r="E1005">
            <v>369654</v>
          </cell>
        </row>
        <row r="1006">
          <cell r="A1006" t="str">
            <v>13104KWW740</v>
          </cell>
          <cell r="B1006" t="str">
            <v>Piston cốt 3 (0.75)</v>
          </cell>
          <cell r="D1006">
            <v>347331.6</v>
          </cell>
          <cell r="E1006">
            <v>347332</v>
          </cell>
        </row>
        <row r="1007">
          <cell r="A1007" t="str">
            <v>13104KWZ305</v>
          </cell>
          <cell r="B1007" t="str">
            <v>Piston cốt 3 (0.75)</v>
          </cell>
          <cell r="D1007">
            <v>309369.5</v>
          </cell>
          <cell r="E1007">
            <v>309370</v>
          </cell>
        </row>
        <row r="1008">
          <cell r="A1008" t="str">
            <v>13104KYZ900</v>
          </cell>
          <cell r="B1008" t="str">
            <v>PISTON cốt 3 (0.75)</v>
          </cell>
          <cell r="D1008">
            <v>445695.8</v>
          </cell>
          <cell r="E1008">
            <v>445696</v>
          </cell>
        </row>
        <row r="1009">
          <cell r="A1009" t="str">
            <v>13104KZL930</v>
          </cell>
          <cell r="B1009" t="str">
            <v>Piston cốt 3 (0.75)</v>
          </cell>
          <cell r="D1009">
            <v>350049.7</v>
          </cell>
          <cell r="E1009">
            <v>350050</v>
          </cell>
        </row>
        <row r="1010">
          <cell r="A1010" t="str">
            <v>13105GCC000</v>
          </cell>
          <cell r="B1010" t="str">
            <v>Piston cốt 4 (1.00)</v>
          </cell>
          <cell r="D1010">
            <v>377436.4</v>
          </cell>
          <cell r="E1010">
            <v>377436</v>
          </cell>
        </row>
        <row r="1011">
          <cell r="A1011" t="str">
            <v>13105GFM900</v>
          </cell>
          <cell r="B1011" t="str">
            <v>Piston cốt 4 (1.00)</v>
          </cell>
          <cell r="D1011">
            <v>222708.2</v>
          </cell>
          <cell r="E1011">
            <v>222708</v>
          </cell>
        </row>
        <row r="1012">
          <cell r="A1012" t="str">
            <v>13105GN5325</v>
          </cell>
          <cell r="B1012" t="str">
            <v>PISTON CỐT 4 (1.00)</v>
          </cell>
          <cell r="D1012">
            <v>239771.4</v>
          </cell>
          <cell r="E1012">
            <v>239771</v>
          </cell>
        </row>
        <row r="1013">
          <cell r="A1013" t="str">
            <v>13105GN5505</v>
          </cell>
          <cell r="B1013" t="str">
            <v>Piston cốt 4 (1.00)</v>
          </cell>
          <cell r="D1013">
            <v>237420.7</v>
          </cell>
          <cell r="E1013">
            <v>237421</v>
          </cell>
        </row>
        <row r="1014">
          <cell r="A1014" t="str">
            <v>13105K03H10</v>
          </cell>
          <cell r="B1014" t="str">
            <v>Pít tông (1.00)</v>
          </cell>
          <cell r="D1014">
            <v>103122.8</v>
          </cell>
          <cell r="E1014">
            <v>103123</v>
          </cell>
        </row>
        <row r="1015">
          <cell r="A1015" t="str">
            <v>13105K27V00</v>
          </cell>
          <cell r="B1015" t="str">
            <v>Piston cốt 4 (1.00)</v>
          </cell>
          <cell r="D1015">
            <v>359700</v>
          </cell>
          <cell r="E1015">
            <v>359700</v>
          </cell>
        </row>
        <row r="1016">
          <cell r="A1016" t="str">
            <v>13105K44V00</v>
          </cell>
          <cell r="B1016" t="str">
            <v>Pít tông (1.00)</v>
          </cell>
          <cell r="D1016">
            <v>107030</v>
          </cell>
          <cell r="E1016">
            <v>107030</v>
          </cell>
        </row>
        <row r="1017">
          <cell r="A1017" t="str">
            <v>13105K77V00</v>
          </cell>
          <cell r="B1017" t="str">
            <v>Piston cốt 4 (1.00)</v>
          </cell>
          <cell r="D1017">
            <v>255200</v>
          </cell>
          <cell r="E1017">
            <v>255200</v>
          </cell>
        </row>
        <row r="1018">
          <cell r="A1018" t="str">
            <v>13105KFL505</v>
          </cell>
          <cell r="B1018" t="str">
            <v>Piston cốt 4 (1.00)</v>
          </cell>
          <cell r="D1018">
            <v>200579.5</v>
          </cell>
          <cell r="E1018">
            <v>200580</v>
          </cell>
        </row>
        <row r="1019">
          <cell r="A1019" t="str">
            <v>13105KFL850</v>
          </cell>
          <cell r="B1019" t="str">
            <v>Piston cốt 4 (1.00)</v>
          </cell>
          <cell r="D1019">
            <v>198594</v>
          </cell>
          <cell r="E1019">
            <v>198594</v>
          </cell>
        </row>
        <row r="1020">
          <cell r="A1020" t="str">
            <v>13105KFL860</v>
          </cell>
          <cell r="B1020" t="str">
            <v>Piston cốt 4 (1.00)</v>
          </cell>
          <cell r="D1020">
            <v>153777.79999999999</v>
          </cell>
          <cell r="E1020">
            <v>153778</v>
          </cell>
        </row>
        <row r="1021">
          <cell r="A1021" t="str">
            <v>13105KFV660</v>
          </cell>
          <cell r="B1021" t="str">
            <v>Piston cốt 4 (1.00)</v>
          </cell>
          <cell r="D1021">
            <v>429603.9</v>
          </cell>
          <cell r="E1021">
            <v>429604</v>
          </cell>
        </row>
        <row r="1022">
          <cell r="A1022" t="str">
            <v>13105KFV950</v>
          </cell>
          <cell r="B1022" t="str">
            <v>PISTON CỐT 4 (1.00)</v>
          </cell>
          <cell r="D1022">
            <v>429603.9</v>
          </cell>
          <cell r="E1022">
            <v>429604</v>
          </cell>
        </row>
        <row r="1023">
          <cell r="A1023" t="str">
            <v>13105KPH305</v>
          </cell>
          <cell r="B1023" t="str">
            <v>PISTON CỐT 4 (1.00)</v>
          </cell>
          <cell r="D1023">
            <v>245300</v>
          </cell>
          <cell r="E1023">
            <v>245300</v>
          </cell>
        </row>
        <row r="1024">
          <cell r="A1024" t="str">
            <v>13105KPH306</v>
          </cell>
          <cell r="B1024" t="str">
            <v>Piston cốt 4 (1.00)</v>
          </cell>
          <cell r="D1024">
            <v>407279.4</v>
          </cell>
          <cell r="E1024">
            <v>407279</v>
          </cell>
        </row>
        <row r="1025">
          <cell r="A1025" t="str">
            <v>13105KTL850</v>
          </cell>
          <cell r="B1025" t="str">
            <v>Piston cốt 4 (1.00)</v>
          </cell>
          <cell r="D1025">
            <v>433116.2</v>
          </cell>
          <cell r="E1025">
            <v>433116</v>
          </cell>
        </row>
        <row r="1026">
          <cell r="A1026" t="str">
            <v>13105KTM305</v>
          </cell>
          <cell r="B1026" t="str">
            <v>Piston cốt 4 (1.00)</v>
          </cell>
          <cell r="D1026">
            <v>292289.8</v>
          </cell>
          <cell r="E1026">
            <v>292290</v>
          </cell>
        </row>
        <row r="1027">
          <cell r="A1027" t="str">
            <v>13105KVB900</v>
          </cell>
          <cell r="B1027" t="str">
            <v>Piston cốt 4 (1.00)</v>
          </cell>
          <cell r="D1027">
            <v>465500.2</v>
          </cell>
          <cell r="E1027">
            <v>465500</v>
          </cell>
        </row>
        <row r="1028">
          <cell r="A1028" t="str">
            <v>13105KVBT00</v>
          </cell>
          <cell r="B1028" t="str">
            <v>Piston cốt 4 (1.00)</v>
          </cell>
          <cell r="D1028">
            <v>456716.7</v>
          </cell>
          <cell r="E1028">
            <v>456717</v>
          </cell>
        </row>
        <row r="1029">
          <cell r="A1029" t="str">
            <v>13105KWB305</v>
          </cell>
          <cell r="B1029" t="str">
            <v>Piston cốt 4 (1.00)</v>
          </cell>
          <cell r="D1029">
            <v>306422.59999999998</v>
          </cell>
          <cell r="E1029">
            <v>306423</v>
          </cell>
        </row>
        <row r="1030">
          <cell r="A1030" t="str">
            <v>13105KWN902</v>
          </cell>
          <cell r="B1030" t="str">
            <v>Piston cốt 4 (1.00)</v>
          </cell>
          <cell r="D1030">
            <v>366894</v>
          </cell>
          <cell r="E1030">
            <v>366894</v>
          </cell>
        </row>
        <row r="1031">
          <cell r="A1031" t="str">
            <v>13105KWN903</v>
          </cell>
          <cell r="B1031" t="str">
            <v>Piston cốt 4 (1.00)</v>
          </cell>
          <cell r="D1031">
            <v>369653.9</v>
          </cell>
          <cell r="E1031">
            <v>369654</v>
          </cell>
        </row>
        <row r="1032">
          <cell r="A1032" t="str">
            <v>13105KWW740</v>
          </cell>
          <cell r="B1032" t="str">
            <v>Piston cốt 4 (1.00)</v>
          </cell>
          <cell r="D1032">
            <v>347331.6</v>
          </cell>
          <cell r="E1032">
            <v>347332</v>
          </cell>
        </row>
        <row r="1033">
          <cell r="A1033" t="str">
            <v>13105KWZ305</v>
          </cell>
          <cell r="B1033" t="str">
            <v>Piston cốt 4 (1.00)</v>
          </cell>
          <cell r="D1033">
            <v>309369.5</v>
          </cell>
          <cell r="E1033">
            <v>309370</v>
          </cell>
        </row>
        <row r="1034">
          <cell r="A1034" t="str">
            <v>13105KYZ900</v>
          </cell>
          <cell r="B1034" t="str">
            <v>PISTON cốt 4 (1.00)</v>
          </cell>
          <cell r="D1034">
            <v>445695.8</v>
          </cell>
          <cell r="E1034">
            <v>445696</v>
          </cell>
        </row>
        <row r="1035">
          <cell r="A1035" t="str">
            <v>13105KZL930</v>
          </cell>
          <cell r="B1035" t="str">
            <v>Piston cốt 4 (1.00)</v>
          </cell>
          <cell r="D1035">
            <v>350049.7</v>
          </cell>
          <cell r="E1035">
            <v>350050</v>
          </cell>
        </row>
        <row r="1036">
          <cell r="A1036" t="str">
            <v>13111087000</v>
          </cell>
          <cell r="B1036" t="str">
            <v>Chốt piston</v>
          </cell>
          <cell r="D1036">
            <v>9179.5</v>
          </cell>
          <cell r="E1036">
            <v>9180</v>
          </cell>
        </row>
        <row r="1037">
          <cell r="A1037" t="str">
            <v>13111384000</v>
          </cell>
          <cell r="B1037" t="str">
            <v>Chổt pít tông</v>
          </cell>
          <cell r="D1037">
            <v>139108.20000000001</v>
          </cell>
          <cell r="E1037">
            <v>139108</v>
          </cell>
        </row>
        <row r="1038">
          <cell r="A1038" t="str">
            <v>13111GB0910</v>
          </cell>
          <cell r="B1038" t="str">
            <v>CHỐT PISTON</v>
          </cell>
          <cell r="D1038">
            <v>42322.5</v>
          </cell>
          <cell r="E1038">
            <v>42323</v>
          </cell>
        </row>
        <row r="1039">
          <cell r="A1039" t="str">
            <v>13111GCC000</v>
          </cell>
          <cell r="B1039" t="str">
            <v>Chổt pít tông</v>
          </cell>
          <cell r="D1039">
            <v>41719.699999999997</v>
          </cell>
          <cell r="E1039">
            <v>41720</v>
          </cell>
        </row>
        <row r="1040">
          <cell r="A1040" t="str">
            <v>13111GCCC50</v>
          </cell>
          <cell r="B1040" t="str">
            <v>Chốt piston</v>
          </cell>
          <cell r="D1040">
            <v>11787.6</v>
          </cell>
          <cell r="E1040">
            <v>11788</v>
          </cell>
        </row>
        <row r="1041">
          <cell r="A1041" t="str">
            <v>13111K04930</v>
          </cell>
          <cell r="B1041" t="str">
            <v>Chốt cài piston</v>
          </cell>
          <cell r="D1041">
            <v>91300</v>
          </cell>
          <cell r="E1041">
            <v>91300</v>
          </cell>
        </row>
        <row r="1042">
          <cell r="A1042" t="str">
            <v>13111K56N00</v>
          </cell>
          <cell r="B1042" t="str">
            <v>Chốt piston</v>
          </cell>
          <cell r="D1042">
            <v>176000</v>
          </cell>
          <cell r="E1042">
            <v>176000</v>
          </cell>
        </row>
        <row r="1043">
          <cell r="A1043" t="str">
            <v>13111K77V00</v>
          </cell>
          <cell r="B1043" t="str">
            <v>Chốt cài piston</v>
          </cell>
          <cell r="D1043">
            <v>25300</v>
          </cell>
          <cell r="E1043">
            <v>25300</v>
          </cell>
        </row>
        <row r="1044">
          <cell r="A1044" t="str">
            <v>13111K78V00</v>
          </cell>
          <cell r="B1044" t="str">
            <v>Chốt cài piston</v>
          </cell>
          <cell r="D1044">
            <v>25300</v>
          </cell>
          <cell r="E1044">
            <v>25300</v>
          </cell>
        </row>
        <row r="1045">
          <cell r="A1045" t="str">
            <v>13111KGF910</v>
          </cell>
          <cell r="B1045" t="str">
            <v>Chốt pít tông</v>
          </cell>
          <cell r="D1045">
            <v>24269.3</v>
          </cell>
          <cell r="E1045">
            <v>24269</v>
          </cell>
        </row>
        <row r="1046">
          <cell r="A1046" t="str">
            <v>13111KGG910</v>
          </cell>
          <cell r="B1046" t="str">
            <v>Chốt pít tông</v>
          </cell>
          <cell r="D1046">
            <v>108631.6</v>
          </cell>
          <cell r="E1046">
            <v>108632</v>
          </cell>
        </row>
        <row r="1047">
          <cell r="A1047" t="str">
            <v>13111KWN900</v>
          </cell>
          <cell r="B1047" t="str">
            <v>Chốt piston</v>
          </cell>
          <cell r="D1047">
            <v>19761.5</v>
          </cell>
          <cell r="E1047">
            <v>19762</v>
          </cell>
        </row>
        <row r="1048">
          <cell r="A1048" t="str">
            <v>13115001000</v>
          </cell>
          <cell r="B1048" t="str">
            <v>Phanh cài chổt pít tông</v>
          </cell>
          <cell r="D1048">
            <v>3005.2</v>
          </cell>
          <cell r="E1048">
            <v>3005</v>
          </cell>
        </row>
        <row r="1049">
          <cell r="A1049" t="str">
            <v>13115147000</v>
          </cell>
          <cell r="B1049" t="str">
            <v>Phanh cài chổt pít tông 10MM</v>
          </cell>
          <cell r="D1049">
            <v>1100</v>
          </cell>
          <cell r="E1049">
            <v>1100</v>
          </cell>
        </row>
        <row r="1050">
          <cell r="A1050" t="str">
            <v>13115GN5910</v>
          </cell>
          <cell r="B1050" t="str">
            <v>Phanh cài chốt pít tông 13MM</v>
          </cell>
          <cell r="D1050">
            <v>1246.3</v>
          </cell>
          <cell r="E1050">
            <v>1246</v>
          </cell>
        </row>
        <row r="1051">
          <cell r="A1051" t="str">
            <v>13115KZY700</v>
          </cell>
          <cell r="B1051" t="str">
            <v>Phanh cài chốt pít tông 13MM</v>
          </cell>
          <cell r="D1051">
            <v>1699.5</v>
          </cell>
          <cell r="E1051">
            <v>1700</v>
          </cell>
        </row>
        <row r="1052">
          <cell r="A1052" t="str">
            <v>13201GF6300</v>
          </cell>
          <cell r="B1052" t="str">
            <v>Tay biên</v>
          </cell>
          <cell r="D1052">
            <v>788154.4</v>
          </cell>
          <cell r="E1052">
            <v>788154</v>
          </cell>
        </row>
        <row r="1053">
          <cell r="A1053" t="str">
            <v>13210KTW901</v>
          </cell>
          <cell r="B1053" t="str">
            <v>Tay biên</v>
          </cell>
          <cell r="D1053">
            <v>2440900</v>
          </cell>
          <cell r="E1053">
            <v>2440900</v>
          </cell>
        </row>
        <row r="1054">
          <cell r="A1054" t="str">
            <v>13213ML7020</v>
          </cell>
          <cell r="B1054" t="str">
            <v>Bu lông tay biên</v>
          </cell>
          <cell r="D1054">
            <v>60500</v>
          </cell>
          <cell r="E1054">
            <v>60500</v>
          </cell>
        </row>
        <row r="1055">
          <cell r="A1055" t="str">
            <v>13214MM4000</v>
          </cell>
          <cell r="B1055" t="str">
            <v>Bạc tay biên A</v>
          </cell>
          <cell r="D1055">
            <v>111100</v>
          </cell>
          <cell r="E1055">
            <v>111100</v>
          </cell>
        </row>
        <row r="1056">
          <cell r="A1056" t="str">
            <v>13215ML7000</v>
          </cell>
          <cell r="B1056" t="str">
            <v>Đai ốc tay biên</v>
          </cell>
          <cell r="D1056">
            <v>48400</v>
          </cell>
          <cell r="E1056">
            <v>48400</v>
          </cell>
        </row>
        <row r="1057">
          <cell r="A1057" t="str">
            <v>13215MM4000</v>
          </cell>
          <cell r="B1057" t="str">
            <v>Bạc tay biên B</v>
          </cell>
          <cell r="D1057">
            <v>111100</v>
          </cell>
          <cell r="E1057">
            <v>111100</v>
          </cell>
        </row>
        <row r="1058">
          <cell r="A1058" t="str">
            <v>13216MM4000</v>
          </cell>
          <cell r="B1058" t="str">
            <v>Bạc tay biên C</v>
          </cell>
          <cell r="D1058">
            <v>111100</v>
          </cell>
          <cell r="E1058">
            <v>111100</v>
          </cell>
        </row>
        <row r="1059">
          <cell r="A1059" t="str">
            <v>13217MM4000</v>
          </cell>
          <cell r="B1059" t="str">
            <v>Bạc tay biên D</v>
          </cell>
          <cell r="D1059">
            <v>111100</v>
          </cell>
          <cell r="E1059">
            <v>111100</v>
          </cell>
        </row>
        <row r="1060">
          <cell r="A1060" t="str">
            <v>13218MM4000</v>
          </cell>
          <cell r="B1060" t="str">
            <v>Bạc tay biên E</v>
          </cell>
          <cell r="D1060">
            <v>111100</v>
          </cell>
          <cell r="E1060">
            <v>111100</v>
          </cell>
        </row>
        <row r="1061">
          <cell r="A1061" t="str">
            <v>13310GN5910</v>
          </cell>
          <cell r="B1061" t="str">
            <v>Cụm trục khuỷu phải</v>
          </cell>
          <cell r="D1061">
            <v>893884.2</v>
          </cell>
          <cell r="E1061">
            <v>893884</v>
          </cell>
        </row>
        <row r="1062">
          <cell r="A1062" t="str">
            <v>13310KFL850</v>
          </cell>
          <cell r="B1062" t="str">
            <v>Cụm trục khuỷu phải</v>
          </cell>
          <cell r="D1062">
            <v>708375.8</v>
          </cell>
          <cell r="E1062">
            <v>708376</v>
          </cell>
        </row>
        <row r="1063">
          <cell r="A1063" t="str">
            <v>13310KFM900</v>
          </cell>
          <cell r="B1063" t="str">
            <v>Cụm trục khuỷu phải</v>
          </cell>
          <cell r="D1063">
            <v>605932.80000000005</v>
          </cell>
          <cell r="E1063">
            <v>605933</v>
          </cell>
        </row>
        <row r="1064">
          <cell r="A1064" t="str">
            <v>13310KFV950</v>
          </cell>
          <cell r="B1064" t="str">
            <v>Cụm trục khuỷu phải</v>
          </cell>
          <cell r="D1064">
            <v>500616.6</v>
          </cell>
          <cell r="E1064">
            <v>500617</v>
          </cell>
        </row>
        <row r="1065">
          <cell r="A1065" t="str">
            <v>13310KPH900</v>
          </cell>
          <cell r="B1065" t="str">
            <v>Cụm trục khuỷu phải</v>
          </cell>
          <cell r="D1065">
            <v>337077.4</v>
          </cell>
          <cell r="E1065">
            <v>337077</v>
          </cell>
        </row>
        <row r="1066">
          <cell r="A1066" t="str">
            <v>13310KTL740</v>
          </cell>
          <cell r="B1066" t="str">
            <v>Cụm trục khuỷu phải</v>
          </cell>
          <cell r="D1066">
            <v>768923.1</v>
          </cell>
          <cell r="E1066">
            <v>768923</v>
          </cell>
        </row>
        <row r="1067">
          <cell r="A1067" t="str">
            <v>13310KTW900</v>
          </cell>
          <cell r="B1067" t="str">
            <v>Trục khuỷu</v>
          </cell>
          <cell r="D1067">
            <v>5369100</v>
          </cell>
          <cell r="E1067">
            <v>5369100</v>
          </cell>
        </row>
        <row r="1068">
          <cell r="A1068" t="str">
            <v>13312KTW901</v>
          </cell>
          <cell r="B1068" t="str">
            <v>Bạc trục khuỷu</v>
          </cell>
          <cell r="D1068">
            <v>135300</v>
          </cell>
          <cell r="E1068">
            <v>135300</v>
          </cell>
        </row>
        <row r="1069">
          <cell r="A1069" t="str">
            <v>13312KWZ900</v>
          </cell>
          <cell r="B1069" t="str">
            <v>Bạc đệm thân máy phải</v>
          </cell>
          <cell r="D1069">
            <v>16431.8</v>
          </cell>
          <cell r="E1069">
            <v>16432</v>
          </cell>
        </row>
        <row r="1070">
          <cell r="A1070" t="str">
            <v>13313KTW901</v>
          </cell>
          <cell r="B1070" t="str">
            <v>Bạc trục khuỷu</v>
          </cell>
          <cell r="D1070">
            <v>135300</v>
          </cell>
          <cell r="E1070">
            <v>135300</v>
          </cell>
        </row>
        <row r="1071">
          <cell r="A1071" t="str">
            <v>13314KTW901</v>
          </cell>
          <cell r="B1071" t="str">
            <v>Bạc trục khuỷu</v>
          </cell>
          <cell r="D1071">
            <v>135300</v>
          </cell>
          <cell r="E1071">
            <v>135300</v>
          </cell>
        </row>
        <row r="1072">
          <cell r="A1072" t="str">
            <v>13315KTW901</v>
          </cell>
          <cell r="B1072" t="str">
            <v>Bạc trục khuỷu</v>
          </cell>
          <cell r="D1072">
            <v>135300</v>
          </cell>
          <cell r="E1072">
            <v>135300</v>
          </cell>
        </row>
        <row r="1073">
          <cell r="A1073" t="str">
            <v>13316KTW901</v>
          </cell>
          <cell r="B1073" t="str">
            <v>Bạc trục khuỷu phải</v>
          </cell>
          <cell r="D1073">
            <v>135300</v>
          </cell>
          <cell r="E1073">
            <v>135300</v>
          </cell>
        </row>
        <row r="1074">
          <cell r="A1074" t="str">
            <v>13317KTW901</v>
          </cell>
          <cell r="B1074" t="str">
            <v>Bạc trục khuỷu phải</v>
          </cell>
          <cell r="D1074">
            <v>135300</v>
          </cell>
          <cell r="E1074">
            <v>135300</v>
          </cell>
        </row>
        <row r="1075">
          <cell r="A1075" t="str">
            <v>13318KTW901</v>
          </cell>
          <cell r="B1075" t="str">
            <v>Bạc trục khuỷu phải</v>
          </cell>
          <cell r="D1075">
            <v>135300</v>
          </cell>
          <cell r="E1075">
            <v>135300</v>
          </cell>
        </row>
        <row r="1076">
          <cell r="A1076" t="str">
            <v>13319KTW901</v>
          </cell>
          <cell r="B1076" t="str">
            <v>Bạc trục khuỷu phải</v>
          </cell>
          <cell r="D1076">
            <v>135300</v>
          </cell>
          <cell r="E1076">
            <v>135300</v>
          </cell>
        </row>
        <row r="1077">
          <cell r="A1077" t="str">
            <v>13321GN5910</v>
          </cell>
          <cell r="B1077" t="str">
            <v>Cụm trục khuỷu trái</v>
          </cell>
          <cell r="D1077">
            <v>544965.30000000005</v>
          </cell>
          <cell r="E1077">
            <v>544965</v>
          </cell>
        </row>
        <row r="1078">
          <cell r="A1078" t="str">
            <v>13321KFL850</v>
          </cell>
          <cell r="B1078" t="str">
            <v>Cụm trục khuỷu trái</v>
          </cell>
          <cell r="D1078">
            <v>685144.9</v>
          </cell>
          <cell r="E1078">
            <v>685145</v>
          </cell>
        </row>
        <row r="1079">
          <cell r="A1079" t="str">
            <v>13321KFM900</v>
          </cell>
          <cell r="B1079" t="str">
            <v>Cụm trục khuỷu trái</v>
          </cell>
          <cell r="D1079">
            <v>585194.5</v>
          </cell>
          <cell r="E1079">
            <v>585195</v>
          </cell>
        </row>
        <row r="1080">
          <cell r="A1080" t="str">
            <v>13321KPH900</v>
          </cell>
          <cell r="B1080" t="str">
            <v>Cụm trục khuỷu trái</v>
          </cell>
          <cell r="D1080">
            <v>319301.40000000002</v>
          </cell>
          <cell r="E1080">
            <v>319301</v>
          </cell>
        </row>
        <row r="1081">
          <cell r="A1081" t="str">
            <v>13321KTL740</v>
          </cell>
          <cell r="B1081" t="str">
            <v>Cụm trục khuỷu trái</v>
          </cell>
          <cell r="D1081">
            <v>201313.2</v>
          </cell>
          <cell r="E1081">
            <v>201313</v>
          </cell>
        </row>
        <row r="1082">
          <cell r="A1082" t="str">
            <v>13322KTW901</v>
          </cell>
          <cell r="B1082" t="str">
            <v>Bạc trục khuỷu trái</v>
          </cell>
          <cell r="D1082">
            <v>135300</v>
          </cell>
          <cell r="E1082">
            <v>135300</v>
          </cell>
        </row>
        <row r="1083">
          <cell r="A1083" t="str">
            <v>13323KTW901</v>
          </cell>
          <cell r="B1083" t="str">
            <v>Bạc trục khuỷu trái</v>
          </cell>
          <cell r="D1083">
            <v>135300</v>
          </cell>
          <cell r="E1083">
            <v>135300</v>
          </cell>
        </row>
        <row r="1084">
          <cell r="A1084" t="str">
            <v>13324KTW901</v>
          </cell>
          <cell r="B1084" t="str">
            <v>Bạc trục khuỷu trái</v>
          </cell>
          <cell r="D1084">
            <v>135300</v>
          </cell>
          <cell r="E1084">
            <v>135300</v>
          </cell>
        </row>
        <row r="1085">
          <cell r="A1085" t="str">
            <v>13325KTW901</v>
          </cell>
          <cell r="B1085" t="str">
            <v>Bạc trục khuỷu trái</v>
          </cell>
          <cell r="D1085">
            <v>135300</v>
          </cell>
          <cell r="E1085">
            <v>135300</v>
          </cell>
        </row>
        <row r="1086">
          <cell r="A1086" t="str">
            <v>13326KTW901</v>
          </cell>
          <cell r="B1086" t="str">
            <v>Bạc trục khuỷu trái</v>
          </cell>
          <cell r="D1086">
            <v>135300</v>
          </cell>
          <cell r="E1086">
            <v>135300</v>
          </cell>
        </row>
        <row r="1087">
          <cell r="A1087" t="str">
            <v>13327KTW901</v>
          </cell>
          <cell r="B1087" t="str">
            <v>Bạc trục khuỷu trái</v>
          </cell>
          <cell r="D1087">
            <v>135300</v>
          </cell>
          <cell r="E1087">
            <v>135300</v>
          </cell>
        </row>
        <row r="1088">
          <cell r="A1088" t="str">
            <v>13328KTW901</v>
          </cell>
          <cell r="B1088" t="str">
            <v>Bạc trục khuỷu trái</v>
          </cell>
          <cell r="D1088">
            <v>135300</v>
          </cell>
          <cell r="E1088">
            <v>135300</v>
          </cell>
        </row>
        <row r="1089">
          <cell r="A1089" t="str">
            <v>13329KTW901</v>
          </cell>
          <cell r="B1089" t="str">
            <v>Bạc trục khuỷu trái</v>
          </cell>
          <cell r="D1089">
            <v>135300</v>
          </cell>
          <cell r="E1089">
            <v>135300</v>
          </cell>
        </row>
        <row r="1090">
          <cell r="A1090" t="str">
            <v>13381GF6300</v>
          </cell>
          <cell r="B1090" t="str">
            <v>Chốt cài</v>
          </cell>
          <cell r="D1090">
            <v>102329.7</v>
          </cell>
          <cell r="E1090">
            <v>102330</v>
          </cell>
        </row>
        <row r="1091">
          <cell r="A1091" t="str">
            <v>13420K56N00</v>
          </cell>
          <cell r="B1091" t="str">
            <v>Đối trọng cân bằng</v>
          </cell>
          <cell r="D1091">
            <v>1172600</v>
          </cell>
          <cell r="E1091">
            <v>1172600</v>
          </cell>
        </row>
        <row r="1092">
          <cell r="A1092" t="str">
            <v>13422KPP860</v>
          </cell>
          <cell r="B1092" t="str">
            <v>Bánh răng dẫn động cân bằng A</v>
          </cell>
          <cell r="D1092">
            <v>266200</v>
          </cell>
          <cell r="E1092">
            <v>266200</v>
          </cell>
        </row>
        <row r="1093">
          <cell r="A1093" t="str">
            <v>13423KPP860</v>
          </cell>
          <cell r="B1093" t="str">
            <v>Bánh răng dẫn động cân bằng B</v>
          </cell>
          <cell r="D1093">
            <v>266200</v>
          </cell>
          <cell r="E1093">
            <v>266200</v>
          </cell>
        </row>
        <row r="1094">
          <cell r="A1094" t="str">
            <v>13424KPP860</v>
          </cell>
          <cell r="B1094" t="str">
            <v>Bánh răng dẫn động cân bằng C</v>
          </cell>
          <cell r="D1094">
            <v>266200</v>
          </cell>
          <cell r="E1094">
            <v>266200</v>
          </cell>
        </row>
        <row r="1095">
          <cell r="A1095" t="str">
            <v>13425KGH900</v>
          </cell>
          <cell r="B1095" t="str">
            <v>Cao su dầm cân bằng</v>
          </cell>
          <cell r="D1095">
            <v>12100</v>
          </cell>
          <cell r="E1095">
            <v>12100</v>
          </cell>
        </row>
        <row r="1096">
          <cell r="A1096" t="str">
            <v>13425KWC901</v>
          </cell>
          <cell r="B1096" t="str">
            <v>Cao su dầm cân bằng</v>
          </cell>
          <cell r="D1096">
            <v>12100</v>
          </cell>
          <cell r="E1096">
            <v>12100</v>
          </cell>
        </row>
        <row r="1097">
          <cell r="A1097" t="str">
            <v>13427KPP860</v>
          </cell>
          <cell r="B1097" t="str">
            <v>Lò xo bánh răng cân bằng</v>
          </cell>
          <cell r="D1097">
            <v>8800</v>
          </cell>
          <cell r="E1097">
            <v>8800</v>
          </cell>
        </row>
        <row r="1098">
          <cell r="A1098" t="str">
            <v>13538KGH900</v>
          </cell>
          <cell r="B1098" t="str">
            <v>Lò xo chặn</v>
          </cell>
          <cell r="D1098">
            <v>16500</v>
          </cell>
          <cell r="E1098">
            <v>16500</v>
          </cell>
        </row>
        <row r="1099">
          <cell r="A1099" t="str">
            <v>14100GCC000</v>
          </cell>
          <cell r="B1099" t="str">
            <v>Trục cam</v>
          </cell>
          <cell r="D1099">
            <v>1622084.2</v>
          </cell>
          <cell r="E1099">
            <v>1622084</v>
          </cell>
        </row>
        <row r="1100">
          <cell r="A1100" t="str">
            <v>14100GGE900</v>
          </cell>
          <cell r="B1100" t="str">
            <v>Trục cam</v>
          </cell>
          <cell r="D1100">
            <v>391564.79999999999</v>
          </cell>
          <cell r="E1100">
            <v>391565</v>
          </cell>
        </row>
        <row r="1101">
          <cell r="A1101" t="str">
            <v>14100GGE940</v>
          </cell>
          <cell r="B1101" t="str">
            <v>Trục cam</v>
          </cell>
          <cell r="D1101">
            <v>399395.7</v>
          </cell>
          <cell r="E1101">
            <v>399396</v>
          </cell>
        </row>
        <row r="1102">
          <cell r="A1102" t="str">
            <v>14100GN5912</v>
          </cell>
          <cell r="B1102" t="str">
            <v>TRỤC CAM</v>
          </cell>
          <cell r="D1102">
            <v>318670</v>
          </cell>
          <cell r="E1102">
            <v>318670</v>
          </cell>
        </row>
        <row r="1103">
          <cell r="A1103" t="str">
            <v>14100K03H10</v>
          </cell>
          <cell r="B1103" t="str">
            <v>Trục cam</v>
          </cell>
          <cell r="D1103">
            <v>249308.4</v>
          </cell>
          <cell r="E1103">
            <v>249308</v>
          </cell>
        </row>
        <row r="1104">
          <cell r="A1104" t="str">
            <v>14100K12900</v>
          </cell>
          <cell r="B1104" t="str">
            <v>Trục cam</v>
          </cell>
          <cell r="D1104">
            <v>394900</v>
          </cell>
          <cell r="E1104">
            <v>394900</v>
          </cell>
        </row>
        <row r="1105">
          <cell r="A1105" t="str">
            <v>14100K44V00</v>
          </cell>
          <cell r="B1105" t="str">
            <v>Trục cam</v>
          </cell>
          <cell r="D1105">
            <v>485377.2</v>
          </cell>
          <cell r="E1105">
            <v>485377</v>
          </cell>
        </row>
        <row r="1106">
          <cell r="A1106" t="str">
            <v>14100K53D00</v>
          </cell>
          <cell r="B1106" t="str">
            <v>Trục cam</v>
          </cell>
          <cell r="D1106">
            <v>705100</v>
          </cell>
          <cell r="E1106">
            <v>705100</v>
          </cell>
        </row>
        <row r="1107">
          <cell r="A1107" t="str">
            <v>14100K73T30</v>
          </cell>
          <cell r="B1107" t="str">
            <v>Truc cam</v>
          </cell>
          <cell r="D1107">
            <v>646800</v>
          </cell>
          <cell r="E1107">
            <v>646800</v>
          </cell>
        </row>
        <row r="1108">
          <cell r="A1108" t="str">
            <v>14100K77V00</v>
          </cell>
          <cell r="B1108" t="str">
            <v>Trục cam</v>
          </cell>
          <cell r="D1108">
            <v>399300</v>
          </cell>
          <cell r="E1108">
            <v>399300</v>
          </cell>
        </row>
        <row r="1109">
          <cell r="A1109" t="str">
            <v>14100K90V00</v>
          </cell>
          <cell r="B1109" t="str">
            <v>Trục cam</v>
          </cell>
          <cell r="D1109">
            <v>249700</v>
          </cell>
          <cell r="E1109">
            <v>249700</v>
          </cell>
        </row>
        <row r="1110">
          <cell r="A1110" t="str">
            <v>14100KCW850</v>
          </cell>
          <cell r="B1110" t="str">
            <v>Trục cam</v>
          </cell>
          <cell r="D1110">
            <v>1115829</v>
          </cell>
          <cell r="E1110">
            <v>1115829</v>
          </cell>
        </row>
        <row r="1111">
          <cell r="A1111" t="str">
            <v>14100KFM900</v>
          </cell>
          <cell r="B1111" t="str">
            <v>Trục cam</v>
          </cell>
          <cell r="D1111">
            <v>392773.7</v>
          </cell>
          <cell r="E1111">
            <v>392774</v>
          </cell>
        </row>
        <row r="1112">
          <cell r="A1112" t="str">
            <v>14100KGF910</v>
          </cell>
          <cell r="B1112" t="str">
            <v>Trục cam</v>
          </cell>
          <cell r="D1112">
            <v>1243176</v>
          </cell>
          <cell r="E1112">
            <v>1243176</v>
          </cell>
        </row>
        <row r="1113">
          <cell r="A1113" t="str">
            <v>14100KPGT00</v>
          </cell>
          <cell r="B1113" t="str">
            <v>Trục cam</v>
          </cell>
          <cell r="D1113">
            <v>528080.30000000005</v>
          </cell>
          <cell r="E1113">
            <v>528080</v>
          </cell>
        </row>
        <row r="1114">
          <cell r="A1114" t="str">
            <v>14100KPH690</v>
          </cell>
          <cell r="B1114" t="str">
            <v>Trục cam</v>
          </cell>
          <cell r="D1114">
            <v>519468.4</v>
          </cell>
          <cell r="E1114">
            <v>519468</v>
          </cell>
        </row>
        <row r="1115">
          <cell r="A1115" t="str">
            <v>14100KR3600</v>
          </cell>
          <cell r="B1115" t="str">
            <v>(G2) Trục cam</v>
          </cell>
          <cell r="D1115">
            <v>3367100</v>
          </cell>
          <cell r="E1115">
            <v>3367100</v>
          </cell>
        </row>
        <row r="1116">
          <cell r="A1116" t="str">
            <v>14100KVB900</v>
          </cell>
          <cell r="B1116" t="str">
            <v>Trục cam</v>
          </cell>
          <cell r="D1116">
            <v>660344.30000000005</v>
          </cell>
          <cell r="E1116">
            <v>660344</v>
          </cell>
        </row>
        <row r="1117">
          <cell r="A1117" t="str">
            <v>14100KVBT00</v>
          </cell>
          <cell r="B1117" t="str">
            <v>Trục cam</v>
          </cell>
          <cell r="D1117">
            <v>569971.6</v>
          </cell>
          <cell r="E1117">
            <v>569972</v>
          </cell>
        </row>
        <row r="1118">
          <cell r="A1118" t="str">
            <v>14100KVGV40</v>
          </cell>
          <cell r="B1118" t="str">
            <v>Trục cam</v>
          </cell>
          <cell r="D1118">
            <v>568700</v>
          </cell>
          <cell r="E1118">
            <v>568700</v>
          </cell>
        </row>
        <row r="1119">
          <cell r="A1119" t="str">
            <v>14100KWN900</v>
          </cell>
          <cell r="B1119" t="str">
            <v>Trục cam</v>
          </cell>
          <cell r="D1119">
            <v>923835</v>
          </cell>
          <cell r="E1119">
            <v>923835</v>
          </cell>
        </row>
        <row r="1120">
          <cell r="A1120" t="str">
            <v>14100KWW710</v>
          </cell>
          <cell r="B1120" t="str">
            <v>TRỤC CAM</v>
          </cell>
          <cell r="D1120">
            <v>450780</v>
          </cell>
          <cell r="E1120">
            <v>450780</v>
          </cell>
        </row>
        <row r="1121">
          <cell r="A1121" t="str">
            <v>14100KWW711</v>
          </cell>
          <cell r="B1121" t="str">
            <v>Truc cam</v>
          </cell>
          <cell r="D1121">
            <v>464393.6</v>
          </cell>
          <cell r="E1121">
            <v>464394</v>
          </cell>
        </row>
        <row r="1122">
          <cell r="A1122" t="str">
            <v>14100KWW741</v>
          </cell>
          <cell r="B1122" t="str">
            <v>Trục cam</v>
          </cell>
          <cell r="D1122">
            <v>482298.3</v>
          </cell>
          <cell r="E1122">
            <v>482298</v>
          </cell>
        </row>
        <row r="1123">
          <cell r="A1123" t="str">
            <v>14100KWWA81</v>
          </cell>
          <cell r="B1123" t="str">
            <v>Trục cam</v>
          </cell>
          <cell r="D1123">
            <v>482900</v>
          </cell>
          <cell r="E1123">
            <v>482900</v>
          </cell>
        </row>
        <row r="1124">
          <cell r="A1124" t="str">
            <v>14100KWWE10</v>
          </cell>
          <cell r="B1124" t="str">
            <v>TRỤC CAM</v>
          </cell>
          <cell r="D1124">
            <v>468160</v>
          </cell>
          <cell r="E1124">
            <v>468160</v>
          </cell>
        </row>
        <row r="1125">
          <cell r="A1125" t="str">
            <v>14100KWWE11</v>
          </cell>
          <cell r="B1125" t="str">
            <v>Truc cam</v>
          </cell>
          <cell r="D1125">
            <v>468160</v>
          </cell>
          <cell r="E1125">
            <v>468160</v>
          </cell>
        </row>
        <row r="1126">
          <cell r="A1126" t="str">
            <v>14100KWZ901</v>
          </cell>
          <cell r="B1126" t="str">
            <v>Trục cam</v>
          </cell>
          <cell r="D1126">
            <v>600266.69999999995</v>
          </cell>
          <cell r="E1126">
            <v>600267</v>
          </cell>
        </row>
        <row r="1127">
          <cell r="A1127" t="str">
            <v>14100KYZ901</v>
          </cell>
          <cell r="B1127" t="str">
            <v>Trục cam</v>
          </cell>
          <cell r="D1127">
            <v>497483.8</v>
          </cell>
          <cell r="E1127">
            <v>497484</v>
          </cell>
        </row>
        <row r="1128">
          <cell r="A1128" t="str">
            <v>14100KYZ902</v>
          </cell>
          <cell r="B1128" t="str">
            <v>Trục cam</v>
          </cell>
          <cell r="D1128">
            <v>497483.8</v>
          </cell>
          <cell r="E1128">
            <v>497484</v>
          </cell>
        </row>
        <row r="1129">
          <cell r="A1129" t="str">
            <v>14100KYZV00</v>
          </cell>
          <cell r="B1129" t="str">
            <v>Trục cam</v>
          </cell>
          <cell r="D1129">
            <v>627000</v>
          </cell>
          <cell r="E1129">
            <v>627000</v>
          </cell>
        </row>
        <row r="1130">
          <cell r="A1130" t="str">
            <v>14100KYZV01</v>
          </cell>
          <cell r="B1130" t="str">
            <v>Trục cam</v>
          </cell>
          <cell r="D1130">
            <v>627000</v>
          </cell>
          <cell r="E1130">
            <v>627000</v>
          </cell>
        </row>
        <row r="1131">
          <cell r="A1131" t="str">
            <v>14100KYZV02</v>
          </cell>
          <cell r="B1131" t="str">
            <v>Trục cam</v>
          </cell>
          <cell r="D1131">
            <v>645935.4</v>
          </cell>
          <cell r="E1131">
            <v>645935</v>
          </cell>
        </row>
        <row r="1132">
          <cell r="A1132" t="str">
            <v>14100KZL930</v>
          </cell>
          <cell r="B1132" t="str">
            <v>Trục cam</v>
          </cell>
          <cell r="D1132">
            <v>485377.2</v>
          </cell>
          <cell r="E1132">
            <v>485377</v>
          </cell>
        </row>
        <row r="1133">
          <cell r="A1133" t="str">
            <v>14100KZR600</v>
          </cell>
          <cell r="B1133" t="str">
            <v>Trục cam</v>
          </cell>
          <cell r="D1133">
            <v>387200</v>
          </cell>
          <cell r="E1133">
            <v>387200</v>
          </cell>
        </row>
        <row r="1134">
          <cell r="A1134" t="str">
            <v>14100KZR601</v>
          </cell>
          <cell r="B1134" t="str">
            <v>Trục cam</v>
          </cell>
          <cell r="D1134">
            <v>398893</v>
          </cell>
          <cell r="E1134">
            <v>398893</v>
          </cell>
        </row>
        <row r="1135">
          <cell r="A1135" t="str">
            <v>14100KZVV30</v>
          </cell>
          <cell r="B1135" t="str">
            <v>Trục cam</v>
          </cell>
          <cell r="D1135">
            <v>195228</v>
          </cell>
          <cell r="E1135">
            <v>195228</v>
          </cell>
        </row>
        <row r="1136">
          <cell r="A1136" t="str">
            <v>14102GFM900</v>
          </cell>
          <cell r="B1136" t="str">
            <v>Đối trọng cam giảm áp</v>
          </cell>
          <cell r="D1136">
            <v>474606</v>
          </cell>
          <cell r="E1136">
            <v>474606</v>
          </cell>
        </row>
        <row r="1137">
          <cell r="A1137" t="str">
            <v>14102KVB900</v>
          </cell>
          <cell r="B1137" t="str">
            <v>Đối trọng cam giảm áp</v>
          </cell>
          <cell r="D1137">
            <v>181322.9</v>
          </cell>
          <cell r="E1137">
            <v>181323</v>
          </cell>
        </row>
        <row r="1138">
          <cell r="A1138" t="str">
            <v>14106GFM900</v>
          </cell>
          <cell r="B1138" t="str">
            <v>Lò xo giảm áp</v>
          </cell>
          <cell r="D1138">
            <v>2426.6</v>
          </cell>
          <cell r="E1138">
            <v>2427</v>
          </cell>
        </row>
        <row r="1139">
          <cell r="A1139" t="str">
            <v>14106KVB900</v>
          </cell>
          <cell r="B1139" t="str">
            <v>Lò xo giảm áp</v>
          </cell>
          <cell r="D1139">
            <v>2195.6</v>
          </cell>
          <cell r="E1139">
            <v>2196</v>
          </cell>
        </row>
        <row r="1140">
          <cell r="A1140" t="str">
            <v>14107KVB900</v>
          </cell>
          <cell r="B1140" t="str">
            <v>Tấm bắt đối trọng</v>
          </cell>
          <cell r="D1140">
            <v>4391.2</v>
          </cell>
          <cell r="E1140">
            <v>4391</v>
          </cell>
        </row>
        <row r="1141">
          <cell r="A1141" t="str">
            <v>14108GFM900</v>
          </cell>
          <cell r="B1141" t="str">
            <v>Đệm cách lò xo giảm áp</v>
          </cell>
          <cell r="D1141">
            <v>1849.1</v>
          </cell>
          <cell r="E1141">
            <v>1849</v>
          </cell>
        </row>
        <row r="1142">
          <cell r="A1142" t="str">
            <v>14108KVB900</v>
          </cell>
          <cell r="B1142" t="str">
            <v>Đệm cách lò xo giảm áp</v>
          </cell>
          <cell r="D1142">
            <v>1618.1</v>
          </cell>
          <cell r="E1142">
            <v>1618</v>
          </cell>
        </row>
        <row r="1143">
          <cell r="A1143" t="str">
            <v>14110K56N00</v>
          </cell>
          <cell r="B1143" t="str">
            <v>Trục cam hút</v>
          </cell>
          <cell r="D1143">
            <v>1409100</v>
          </cell>
          <cell r="E1143">
            <v>1409100</v>
          </cell>
        </row>
        <row r="1144">
          <cell r="A1144" t="str">
            <v>14125KPGT00</v>
          </cell>
          <cell r="B1144" t="str">
            <v>Chốt đẩy cam</v>
          </cell>
          <cell r="D1144">
            <v>8385.2999999999993</v>
          </cell>
          <cell r="E1144">
            <v>8385</v>
          </cell>
        </row>
        <row r="1145">
          <cell r="A1145" t="str">
            <v>14125KVY900</v>
          </cell>
          <cell r="B1145" t="str">
            <v>Chốt đẩy cam</v>
          </cell>
          <cell r="D1145">
            <v>3740</v>
          </cell>
          <cell r="E1145">
            <v>3740</v>
          </cell>
        </row>
        <row r="1146">
          <cell r="A1146" t="str">
            <v>14126KPGT00</v>
          </cell>
          <cell r="B1146" t="str">
            <v>Lò xo chốt đẩy</v>
          </cell>
          <cell r="D1146">
            <v>1246.3</v>
          </cell>
          <cell r="E1146">
            <v>1246</v>
          </cell>
        </row>
        <row r="1147">
          <cell r="A1147" t="str">
            <v>14150GCC000</v>
          </cell>
          <cell r="B1147" t="str">
            <v>Tấm chặn cam giảm áp</v>
          </cell>
          <cell r="D1147">
            <v>50699</v>
          </cell>
          <cell r="E1147">
            <v>50699</v>
          </cell>
        </row>
        <row r="1148">
          <cell r="A1148" t="str">
            <v>14150GN5911</v>
          </cell>
          <cell r="B1148" t="str">
            <v>Tấm chặn cam giảm áp</v>
          </cell>
          <cell r="D1148">
            <v>16885</v>
          </cell>
          <cell r="E1148">
            <v>16885</v>
          </cell>
        </row>
        <row r="1149">
          <cell r="A1149" t="str">
            <v>14150KRS920</v>
          </cell>
          <cell r="B1149" t="str">
            <v>TẤM CHẶN CAM GIẢM ÁP</v>
          </cell>
          <cell r="D1149">
            <v>33660</v>
          </cell>
          <cell r="E1149">
            <v>33660</v>
          </cell>
        </row>
        <row r="1150">
          <cell r="A1150" t="str">
            <v>14210K56N00</v>
          </cell>
          <cell r="B1150" t="str">
            <v>Trục cam xả</v>
          </cell>
          <cell r="D1150">
            <v>1409100</v>
          </cell>
          <cell r="E1150">
            <v>1409100</v>
          </cell>
        </row>
        <row r="1151">
          <cell r="A1151" t="str">
            <v>14311035000</v>
          </cell>
          <cell r="B1151" t="str">
            <v>Bánh răng thời điểm</v>
          </cell>
          <cell r="D1151">
            <v>166809.5</v>
          </cell>
          <cell r="E1151">
            <v>166810</v>
          </cell>
        </row>
        <row r="1152">
          <cell r="A1152" t="str">
            <v>14311KFL850</v>
          </cell>
          <cell r="B1152" t="str">
            <v>Bánh răng thời điểm cam 16răng</v>
          </cell>
          <cell r="D1152">
            <v>48955.5</v>
          </cell>
          <cell r="E1152">
            <v>48956</v>
          </cell>
        </row>
        <row r="1153">
          <cell r="A1153" t="str">
            <v>14311KGF910</v>
          </cell>
          <cell r="B1153" t="str">
            <v>Bánh răng thời điểm cam</v>
          </cell>
          <cell r="D1153">
            <v>189814.9</v>
          </cell>
          <cell r="E1153">
            <v>189815</v>
          </cell>
        </row>
        <row r="1154">
          <cell r="A1154" t="str">
            <v>14311KPH900</v>
          </cell>
          <cell r="B1154" t="str">
            <v>Bánh răng thời điểm cam 17răng</v>
          </cell>
          <cell r="D1154">
            <v>46915</v>
          </cell>
          <cell r="E1154">
            <v>46915</v>
          </cell>
        </row>
        <row r="1155">
          <cell r="A1155" t="str">
            <v>14311KTL780</v>
          </cell>
          <cell r="B1155" t="str">
            <v>Bánh răng thời điểm cam 16răng</v>
          </cell>
          <cell r="D1155">
            <v>40370</v>
          </cell>
          <cell r="E1155">
            <v>40370</v>
          </cell>
        </row>
        <row r="1156">
          <cell r="A1156" t="str">
            <v>14321GBG900</v>
          </cell>
          <cell r="B1156" t="str">
            <v>Bánh răng cam (28 răng)</v>
          </cell>
          <cell r="D1156">
            <v>134853.4</v>
          </cell>
          <cell r="E1156">
            <v>134853</v>
          </cell>
        </row>
        <row r="1157">
          <cell r="A1157" t="str">
            <v>14321GCC000</v>
          </cell>
          <cell r="B1157" t="str">
            <v>Bánh răng cam 34răng</v>
          </cell>
          <cell r="D1157">
            <v>185252.1</v>
          </cell>
          <cell r="E1157">
            <v>185252</v>
          </cell>
        </row>
        <row r="1158">
          <cell r="A1158" t="str">
            <v>14321KB4671</v>
          </cell>
          <cell r="B1158" t="str">
            <v>(G2) Bánh răng cam</v>
          </cell>
          <cell r="D1158">
            <v>561000</v>
          </cell>
          <cell r="E1158">
            <v>561000</v>
          </cell>
        </row>
        <row r="1159">
          <cell r="A1159" t="str">
            <v>14321KFL850</v>
          </cell>
          <cell r="B1159" t="str">
            <v>Bánh răng cam</v>
          </cell>
          <cell r="D1159">
            <v>131113.4</v>
          </cell>
          <cell r="E1159">
            <v>131113</v>
          </cell>
        </row>
        <row r="1160">
          <cell r="A1160" t="str">
            <v>14321KFM900</v>
          </cell>
          <cell r="B1160" t="str">
            <v>Bánh răng cam (32răng)</v>
          </cell>
          <cell r="D1160">
            <v>12012</v>
          </cell>
          <cell r="E1160">
            <v>12012</v>
          </cell>
        </row>
        <row r="1161">
          <cell r="A1161" t="str">
            <v>14321KGF910</v>
          </cell>
          <cell r="B1161" t="str">
            <v>Bánh răng cam (34 răng)</v>
          </cell>
          <cell r="D1161">
            <v>82052.3</v>
          </cell>
          <cell r="E1161">
            <v>82052</v>
          </cell>
        </row>
        <row r="1162">
          <cell r="A1162" t="str">
            <v>14321KPH900</v>
          </cell>
          <cell r="B1162" t="str">
            <v>Bánh răng cam (34răng)</v>
          </cell>
          <cell r="D1162">
            <v>46461.8</v>
          </cell>
          <cell r="E1162">
            <v>46462</v>
          </cell>
        </row>
        <row r="1163">
          <cell r="A1163" t="str">
            <v>14321KTL780</v>
          </cell>
          <cell r="B1163" t="str">
            <v>Bánh răng cam (32răng)</v>
          </cell>
          <cell r="D1163">
            <v>17678.099999999999</v>
          </cell>
          <cell r="E1163">
            <v>17678</v>
          </cell>
        </row>
        <row r="1164">
          <cell r="A1164" t="str">
            <v>14321KTM970</v>
          </cell>
          <cell r="B1164" t="str">
            <v>Bánh răng cam (34răng)</v>
          </cell>
          <cell r="D1164">
            <v>19264.3</v>
          </cell>
          <cell r="E1164">
            <v>19264</v>
          </cell>
        </row>
        <row r="1165">
          <cell r="A1165" t="str">
            <v>14321KTW900</v>
          </cell>
          <cell r="B1165" t="str">
            <v>Bánh răng cam</v>
          </cell>
          <cell r="D1165">
            <v>287100</v>
          </cell>
          <cell r="E1165">
            <v>287100</v>
          </cell>
        </row>
        <row r="1166">
          <cell r="A1166" t="str">
            <v>14321KVB900</v>
          </cell>
          <cell r="B1166" t="str">
            <v>Nhông cam 34răng</v>
          </cell>
          <cell r="D1166">
            <v>25193.3</v>
          </cell>
          <cell r="E1166">
            <v>25193</v>
          </cell>
        </row>
        <row r="1167">
          <cell r="A1167" t="str">
            <v>14321KVY900</v>
          </cell>
          <cell r="B1167" t="str">
            <v>Bánh răng cam (34 răng)</v>
          </cell>
          <cell r="D1167">
            <v>20917.599999999999</v>
          </cell>
          <cell r="E1167">
            <v>20918</v>
          </cell>
        </row>
        <row r="1168">
          <cell r="A1168" t="str">
            <v>14321KWB600</v>
          </cell>
          <cell r="B1168" t="str">
            <v>Bánh răng cam (32răng)</v>
          </cell>
          <cell r="D1168">
            <v>13031.7</v>
          </cell>
          <cell r="E1168">
            <v>13032</v>
          </cell>
        </row>
        <row r="1169">
          <cell r="A1169" t="str">
            <v>14321KWN900</v>
          </cell>
          <cell r="B1169" t="str">
            <v>Bánh răng cam (34răng)</v>
          </cell>
          <cell r="D1169">
            <v>76736</v>
          </cell>
          <cell r="E1169">
            <v>76736</v>
          </cell>
        </row>
        <row r="1170">
          <cell r="A1170" t="str">
            <v>14321KWW740</v>
          </cell>
          <cell r="B1170" t="str">
            <v>Bánh răng cam (32răng)</v>
          </cell>
          <cell r="D1170">
            <v>22211.200000000001</v>
          </cell>
          <cell r="E1170">
            <v>22211</v>
          </cell>
        </row>
        <row r="1171">
          <cell r="A1171" t="str">
            <v>14321KYZ900</v>
          </cell>
          <cell r="B1171" t="str">
            <v>Bánh răng cam (32răng)</v>
          </cell>
          <cell r="D1171">
            <v>27084.2</v>
          </cell>
          <cell r="E1171">
            <v>27084</v>
          </cell>
        </row>
        <row r="1172">
          <cell r="A1172" t="str">
            <v>14321KZLE00</v>
          </cell>
          <cell r="B1172" t="str">
            <v>Bánh răng cam (34 răng)</v>
          </cell>
          <cell r="D1172">
            <v>30509.599999999999</v>
          </cell>
          <cell r="E1172">
            <v>30510</v>
          </cell>
        </row>
        <row r="1173">
          <cell r="A1173" t="str">
            <v>14401178003</v>
          </cell>
          <cell r="B1173" t="str">
            <v>Xích cam (84mắt)</v>
          </cell>
          <cell r="D1173">
            <v>370700</v>
          </cell>
          <cell r="E1173">
            <v>370700</v>
          </cell>
        </row>
        <row r="1174">
          <cell r="A1174" t="str">
            <v>14401436003</v>
          </cell>
          <cell r="B1174" t="str">
            <v>Xích cam (90mắt)</v>
          </cell>
          <cell r="D1174">
            <v>27060</v>
          </cell>
          <cell r="E1174">
            <v>27060</v>
          </cell>
        </row>
        <row r="1175">
          <cell r="A1175" t="str">
            <v>14401GCC000</v>
          </cell>
          <cell r="B1175" t="str">
            <v>Xích cam (86 mắt)</v>
          </cell>
          <cell r="D1175">
            <v>598510</v>
          </cell>
          <cell r="E1175">
            <v>598510</v>
          </cell>
        </row>
        <row r="1176">
          <cell r="A1176" t="str">
            <v>14401GCC772</v>
          </cell>
          <cell r="B1176" t="str">
            <v>Xích cam (86 mắt)</v>
          </cell>
          <cell r="D1176">
            <v>298100</v>
          </cell>
          <cell r="E1176">
            <v>298100</v>
          </cell>
        </row>
        <row r="1177">
          <cell r="A1177" t="str">
            <v>14401GFM890</v>
          </cell>
          <cell r="B1177" t="str">
            <v>Xích cam (90mắt)</v>
          </cell>
          <cell r="D1177">
            <v>368280</v>
          </cell>
          <cell r="E1177">
            <v>368280</v>
          </cell>
        </row>
        <row r="1178">
          <cell r="A1178" t="str">
            <v>14401GFM971</v>
          </cell>
          <cell r="B1178" t="str">
            <v>Xích cam (90mắt)</v>
          </cell>
          <cell r="D1178">
            <v>368280</v>
          </cell>
          <cell r="E1178">
            <v>368280</v>
          </cell>
        </row>
        <row r="1179">
          <cell r="A1179" t="str">
            <v>14401K26B01</v>
          </cell>
          <cell r="B1179" t="str">
            <v>Xích cam (RK-M 25)</v>
          </cell>
          <cell r="D1179">
            <v>140800</v>
          </cell>
          <cell r="E1179">
            <v>140800</v>
          </cell>
        </row>
        <row r="1180">
          <cell r="A1180" t="str">
            <v>14401K56N01</v>
          </cell>
          <cell r="B1180" t="str">
            <v>Xích cam 120 mắt</v>
          </cell>
          <cell r="D1180">
            <v>821700</v>
          </cell>
          <cell r="E1180">
            <v>821700</v>
          </cell>
        </row>
        <row r="1181">
          <cell r="A1181" t="str">
            <v>14401K66V01</v>
          </cell>
          <cell r="B1181" t="str">
            <v>Xích cam</v>
          </cell>
          <cell r="D1181">
            <v>82500</v>
          </cell>
          <cell r="E1181">
            <v>82500</v>
          </cell>
        </row>
        <row r="1182">
          <cell r="A1182" t="str">
            <v>14401K73T31</v>
          </cell>
          <cell r="B1182" t="str">
            <v>Xích cam</v>
          </cell>
          <cell r="D1182">
            <v>91850</v>
          </cell>
          <cell r="E1182">
            <v>91850</v>
          </cell>
        </row>
        <row r="1183">
          <cell r="A1183" t="str">
            <v>14401K90V01</v>
          </cell>
          <cell r="B1183" t="str">
            <v>Xích cam (90mắt)</v>
          </cell>
          <cell r="D1183">
            <v>71500</v>
          </cell>
          <cell r="E1183">
            <v>71500</v>
          </cell>
        </row>
        <row r="1184">
          <cell r="A1184" t="str">
            <v>14401KBG671</v>
          </cell>
          <cell r="B1184" t="str">
            <v>(G2) Xích cam</v>
          </cell>
          <cell r="D1184">
            <v>1472900</v>
          </cell>
          <cell r="E1184">
            <v>1472900</v>
          </cell>
        </row>
        <row r="1185">
          <cell r="A1185" t="str">
            <v>14401KCW851</v>
          </cell>
          <cell r="B1185" t="str">
            <v>Xích cam</v>
          </cell>
          <cell r="D1185">
            <v>643573.69999999995</v>
          </cell>
          <cell r="E1185">
            <v>643574</v>
          </cell>
        </row>
        <row r="1186">
          <cell r="A1186" t="str">
            <v>14401KFB751</v>
          </cell>
          <cell r="B1186" t="str">
            <v>Xích cam</v>
          </cell>
          <cell r="D1186">
            <v>581900</v>
          </cell>
          <cell r="E1186">
            <v>581900</v>
          </cell>
        </row>
        <row r="1187">
          <cell r="A1187" t="str">
            <v>14401KFM900</v>
          </cell>
          <cell r="B1187" t="str">
            <v>Xích cam (88mắt)</v>
          </cell>
          <cell r="D1187">
            <v>24310</v>
          </cell>
          <cell r="E1187">
            <v>24310</v>
          </cell>
        </row>
        <row r="1188">
          <cell r="A1188" t="str">
            <v>14401KPH900</v>
          </cell>
          <cell r="B1188" t="str">
            <v>Xích cam (92mắt)</v>
          </cell>
          <cell r="D1188">
            <v>270490</v>
          </cell>
          <cell r="E1188">
            <v>270490</v>
          </cell>
        </row>
        <row r="1189">
          <cell r="A1189" t="str">
            <v>14401KRJ901</v>
          </cell>
          <cell r="B1189" t="str">
            <v>Xích cam (94 mắt)</v>
          </cell>
          <cell r="D1189">
            <v>489060</v>
          </cell>
          <cell r="E1189">
            <v>489060</v>
          </cell>
        </row>
        <row r="1190">
          <cell r="A1190" t="str">
            <v>14401KSS931</v>
          </cell>
          <cell r="B1190" t="str">
            <v>Xích cam (92 mắt)</v>
          </cell>
          <cell r="D1190">
            <v>270490</v>
          </cell>
          <cell r="E1190">
            <v>270490</v>
          </cell>
        </row>
        <row r="1191">
          <cell r="A1191" t="str">
            <v>14401KTM971</v>
          </cell>
          <cell r="B1191" t="str">
            <v>Xích cam (92mắt)</v>
          </cell>
          <cell r="D1191">
            <v>259490</v>
          </cell>
          <cell r="E1191">
            <v>259490</v>
          </cell>
        </row>
        <row r="1192">
          <cell r="A1192" t="str">
            <v>14401KVB901</v>
          </cell>
          <cell r="B1192" t="str">
            <v>Xích cam (90 mắt)</v>
          </cell>
          <cell r="D1192">
            <v>168850</v>
          </cell>
          <cell r="E1192">
            <v>168850</v>
          </cell>
        </row>
        <row r="1193">
          <cell r="A1193" t="str">
            <v>14401KWB601</v>
          </cell>
          <cell r="B1193" t="str">
            <v>Xích cam (90mắt)</v>
          </cell>
          <cell r="D1193">
            <v>71390</v>
          </cell>
          <cell r="E1193">
            <v>71390</v>
          </cell>
        </row>
        <row r="1194">
          <cell r="A1194" t="str">
            <v>14401KWB921</v>
          </cell>
          <cell r="B1194" t="str">
            <v>Xích cam (90mắt)</v>
          </cell>
          <cell r="D1194">
            <v>71390</v>
          </cell>
          <cell r="E1194">
            <v>71390</v>
          </cell>
        </row>
        <row r="1195">
          <cell r="A1195" t="str">
            <v>14401KYZ900</v>
          </cell>
          <cell r="B1195" t="str">
            <v>Xích cam (88mắt)</v>
          </cell>
          <cell r="D1195">
            <v>89100</v>
          </cell>
          <cell r="E1195">
            <v>89100</v>
          </cell>
        </row>
        <row r="1196">
          <cell r="A1196" t="str">
            <v>14401KYZT01</v>
          </cell>
          <cell r="B1196" t="str">
            <v>XÍCH CAM (88M?T)</v>
          </cell>
          <cell r="D1196">
            <v>91850</v>
          </cell>
          <cell r="E1196">
            <v>91850</v>
          </cell>
        </row>
        <row r="1197">
          <cell r="A1197" t="str">
            <v>1440AKFM900</v>
          </cell>
          <cell r="B1197" t="str">
            <v>Giàn cam</v>
          </cell>
          <cell r="D1197">
            <v>96657</v>
          </cell>
          <cell r="E1197">
            <v>96657</v>
          </cell>
        </row>
        <row r="1198">
          <cell r="A1198" t="str">
            <v>14430K44V00</v>
          </cell>
          <cell r="B1198" t="str">
            <v>Cò mổ xu páp</v>
          </cell>
          <cell r="D1198">
            <v>226162.2</v>
          </cell>
          <cell r="E1198">
            <v>226162</v>
          </cell>
        </row>
        <row r="1199">
          <cell r="A1199" t="str">
            <v>14430K56N00</v>
          </cell>
          <cell r="B1199" t="str">
            <v>Cò mổ xu páp hút</v>
          </cell>
          <cell r="D1199">
            <v>650100</v>
          </cell>
          <cell r="E1199">
            <v>650100</v>
          </cell>
        </row>
        <row r="1200">
          <cell r="A1200" t="str">
            <v>14430KPH900</v>
          </cell>
          <cell r="B1200" t="str">
            <v>Cò mổ xu páp</v>
          </cell>
          <cell r="D1200">
            <v>539412.5</v>
          </cell>
          <cell r="E1200">
            <v>539413</v>
          </cell>
        </row>
        <row r="1201">
          <cell r="A1201" t="str">
            <v>14430KVB900</v>
          </cell>
          <cell r="B1201" t="str">
            <v>Cò mổ xu páp hút</v>
          </cell>
          <cell r="D1201">
            <v>366575</v>
          </cell>
          <cell r="E1201">
            <v>366575</v>
          </cell>
        </row>
        <row r="1202">
          <cell r="A1202" t="str">
            <v>14430KVBS50</v>
          </cell>
          <cell r="B1202" t="str">
            <v>Cò mổ xu páp hút</v>
          </cell>
          <cell r="D1202">
            <v>226162.2</v>
          </cell>
          <cell r="E1202">
            <v>226162</v>
          </cell>
        </row>
        <row r="1203">
          <cell r="A1203" t="str">
            <v>14430KVY901</v>
          </cell>
          <cell r="B1203" t="str">
            <v>Cò mổ xu páp hút</v>
          </cell>
          <cell r="D1203">
            <v>278205.40000000002</v>
          </cell>
          <cell r="E1203">
            <v>278205</v>
          </cell>
        </row>
        <row r="1204">
          <cell r="A1204" t="str">
            <v>14430KWN900</v>
          </cell>
          <cell r="B1204" t="str">
            <v>Cò mổ xu páp hút</v>
          </cell>
          <cell r="D1204">
            <v>244884.2</v>
          </cell>
          <cell r="E1204">
            <v>244884</v>
          </cell>
        </row>
        <row r="1205">
          <cell r="A1205" t="str">
            <v>14430KWR000</v>
          </cell>
          <cell r="B1205" t="str">
            <v>Cò mổ xu páp hút</v>
          </cell>
          <cell r="D1205">
            <v>1070300</v>
          </cell>
          <cell r="E1205">
            <v>1070300</v>
          </cell>
        </row>
        <row r="1206">
          <cell r="A1206" t="str">
            <v>14430KYZ900</v>
          </cell>
          <cell r="B1206" t="str">
            <v>Cò mổ xu páp</v>
          </cell>
          <cell r="D1206">
            <v>285117.8</v>
          </cell>
          <cell r="E1206">
            <v>285118</v>
          </cell>
        </row>
        <row r="1207">
          <cell r="A1207" t="str">
            <v>14430KZR600</v>
          </cell>
          <cell r="B1207" t="str">
            <v>Cò mổ xu páp hút</v>
          </cell>
          <cell r="D1207">
            <v>290104.09999999998</v>
          </cell>
          <cell r="E1207">
            <v>290104</v>
          </cell>
        </row>
        <row r="1208">
          <cell r="A1208" t="str">
            <v>14431116010</v>
          </cell>
          <cell r="B1208" t="str">
            <v>(G2) Cò mổ</v>
          </cell>
          <cell r="D1208">
            <v>413600</v>
          </cell>
          <cell r="E1208">
            <v>413600</v>
          </cell>
        </row>
        <row r="1209">
          <cell r="A1209" t="str">
            <v>14431GCC000</v>
          </cell>
          <cell r="B1209" t="str">
            <v>Cò mổ xu páp</v>
          </cell>
          <cell r="D1209">
            <v>254129.7</v>
          </cell>
          <cell r="E1209">
            <v>254130</v>
          </cell>
        </row>
        <row r="1210">
          <cell r="A1210" t="str">
            <v>14431GN5911</v>
          </cell>
          <cell r="B1210" t="str">
            <v>Cò mổ xu páp</v>
          </cell>
          <cell r="D1210">
            <v>301436.3</v>
          </cell>
          <cell r="E1210">
            <v>301436</v>
          </cell>
        </row>
        <row r="1211">
          <cell r="A1211" t="str">
            <v>14431KCW850</v>
          </cell>
          <cell r="B1211" t="str">
            <v>Cò mổ xu páp</v>
          </cell>
          <cell r="D1211">
            <v>473680.9</v>
          </cell>
          <cell r="E1211">
            <v>473681</v>
          </cell>
        </row>
        <row r="1212">
          <cell r="A1212" t="str">
            <v>14431KGF910</v>
          </cell>
          <cell r="B1212" t="str">
            <v>Cò mổ xu páp</v>
          </cell>
          <cell r="D1212">
            <v>490462.5</v>
          </cell>
          <cell r="E1212">
            <v>490463</v>
          </cell>
        </row>
        <row r="1213">
          <cell r="A1213" t="str">
            <v>14440K44V00</v>
          </cell>
          <cell r="B1213" t="str">
            <v>Cò mổ xu páp xả</v>
          </cell>
          <cell r="D1213">
            <v>244999.7</v>
          </cell>
          <cell r="E1213">
            <v>245000</v>
          </cell>
        </row>
        <row r="1214">
          <cell r="A1214" t="str">
            <v>14440K56N00</v>
          </cell>
          <cell r="B1214" t="str">
            <v>Cò mổ xu páp xả</v>
          </cell>
          <cell r="D1214">
            <v>650100</v>
          </cell>
          <cell r="E1214">
            <v>650100</v>
          </cell>
        </row>
        <row r="1215">
          <cell r="A1215" t="str">
            <v>14440KVB900</v>
          </cell>
          <cell r="B1215" t="str">
            <v>Cò mổ xu páp xả</v>
          </cell>
          <cell r="D1215">
            <v>455561.7</v>
          </cell>
          <cell r="E1215">
            <v>455562</v>
          </cell>
        </row>
        <row r="1216">
          <cell r="A1216" t="str">
            <v>14440KVBS50</v>
          </cell>
          <cell r="B1216" t="str">
            <v>Cò mổ xu páp xả</v>
          </cell>
          <cell r="D1216">
            <v>244999.7</v>
          </cell>
          <cell r="E1216">
            <v>245000</v>
          </cell>
        </row>
        <row r="1217">
          <cell r="A1217" t="str">
            <v>14440KVY901</v>
          </cell>
          <cell r="B1217" t="str">
            <v>Cò mổ xu páp xả</v>
          </cell>
          <cell r="D1217">
            <v>278205.40000000002</v>
          </cell>
          <cell r="E1217">
            <v>278205</v>
          </cell>
        </row>
        <row r="1218">
          <cell r="A1218" t="str">
            <v>14440KWN900</v>
          </cell>
          <cell r="B1218" t="str">
            <v>Cò mổ xu páp xả</v>
          </cell>
          <cell r="D1218">
            <v>262565.59999999998</v>
          </cell>
          <cell r="E1218">
            <v>262566</v>
          </cell>
        </row>
        <row r="1219">
          <cell r="A1219" t="str">
            <v>14440KWR000</v>
          </cell>
          <cell r="B1219" t="str">
            <v>Cò mổ xu páp xả</v>
          </cell>
          <cell r="D1219">
            <v>1070300</v>
          </cell>
          <cell r="E1219">
            <v>1070300</v>
          </cell>
        </row>
        <row r="1220">
          <cell r="A1220" t="str">
            <v>14440KYZ900</v>
          </cell>
          <cell r="B1220" t="str">
            <v>Cò mổ xu páp xả</v>
          </cell>
          <cell r="D1220">
            <v>302682.59999999998</v>
          </cell>
          <cell r="E1220">
            <v>302683</v>
          </cell>
        </row>
        <row r="1221">
          <cell r="A1221" t="str">
            <v>14440KYZ901</v>
          </cell>
          <cell r="B1221" t="str">
            <v>Cò mổ xu páp xả</v>
          </cell>
          <cell r="D1221">
            <v>302682.59999999998</v>
          </cell>
          <cell r="E1221">
            <v>302683</v>
          </cell>
        </row>
        <row r="1222">
          <cell r="A1222" t="str">
            <v>14440KZR600</v>
          </cell>
          <cell r="B1222" t="str">
            <v>Cò mổ xu páp xả</v>
          </cell>
          <cell r="D1222">
            <v>286705.09999999998</v>
          </cell>
          <cell r="E1222">
            <v>286705</v>
          </cell>
        </row>
        <row r="1223">
          <cell r="A1223" t="str">
            <v>14450KCW850</v>
          </cell>
          <cell r="B1223" t="str">
            <v>Trục cò mổ xu páp hút</v>
          </cell>
          <cell r="D1223">
            <v>231000</v>
          </cell>
          <cell r="E1223">
            <v>231000</v>
          </cell>
        </row>
        <row r="1224">
          <cell r="A1224" t="str">
            <v>14451035000</v>
          </cell>
          <cell r="B1224" t="str">
            <v>Trục cò mổ xu páp</v>
          </cell>
          <cell r="D1224">
            <v>8726.2999999999993</v>
          </cell>
          <cell r="E1224">
            <v>8726</v>
          </cell>
        </row>
        <row r="1225">
          <cell r="A1225" t="str">
            <v>14451GCC000</v>
          </cell>
          <cell r="B1225" t="str">
            <v>Trục cò mổ xu páp hút</v>
          </cell>
          <cell r="D1225">
            <v>55733.7</v>
          </cell>
          <cell r="E1225">
            <v>55734</v>
          </cell>
        </row>
        <row r="1226">
          <cell r="A1226" t="str">
            <v>14451K56N00</v>
          </cell>
          <cell r="B1226" t="str">
            <v>Trục cò mổ xu páp</v>
          </cell>
          <cell r="D1226">
            <v>193600</v>
          </cell>
          <cell r="E1226">
            <v>193600</v>
          </cell>
        </row>
        <row r="1227">
          <cell r="A1227" t="str">
            <v>14451KPH900</v>
          </cell>
          <cell r="B1227" t="str">
            <v>Trục cò mổ xu páp nạp</v>
          </cell>
          <cell r="D1227">
            <v>7818.8</v>
          </cell>
          <cell r="E1227">
            <v>7819</v>
          </cell>
        </row>
        <row r="1228">
          <cell r="A1228" t="str">
            <v>14451KRJ900</v>
          </cell>
          <cell r="B1228" t="str">
            <v>Trục cò mổ xu páp nạp</v>
          </cell>
          <cell r="D1228">
            <v>132207.9</v>
          </cell>
          <cell r="E1228">
            <v>132208</v>
          </cell>
        </row>
        <row r="1229">
          <cell r="A1229" t="str">
            <v>14451KRS920</v>
          </cell>
          <cell r="B1229" t="str">
            <v>TRỤC CÒ MỔ XU PÁP</v>
          </cell>
          <cell r="D1229">
            <v>9405</v>
          </cell>
          <cell r="E1229">
            <v>9405</v>
          </cell>
        </row>
        <row r="1230">
          <cell r="A1230" t="str">
            <v>14451KTC900</v>
          </cell>
          <cell r="B1230" t="str">
            <v>Trục cò mổ xu páp</v>
          </cell>
          <cell r="D1230">
            <v>8839.6</v>
          </cell>
          <cell r="E1230">
            <v>8840</v>
          </cell>
        </row>
        <row r="1231">
          <cell r="A1231" t="str">
            <v>14451KVB900</v>
          </cell>
          <cell r="B1231" t="str">
            <v>Trục cò mổ xu páp hút</v>
          </cell>
          <cell r="D1231">
            <v>11441.1</v>
          </cell>
          <cell r="E1231">
            <v>11441</v>
          </cell>
        </row>
        <row r="1232">
          <cell r="A1232" t="str">
            <v>14451KVBS50</v>
          </cell>
          <cell r="B1232" t="str">
            <v>Trục cò mổ xu páp</v>
          </cell>
          <cell r="D1232">
            <v>11441.1</v>
          </cell>
          <cell r="E1232">
            <v>11441</v>
          </cell>
        </row>
        <row r="1233">
          <cell r="A1233" t="str">
            <v>14451KVY900</v>
          </cell>
          <cell r="B1233" t="str">
            <v>Trục cò mổ xu páp hút</v>
          </cell>
          <cell r="D1233">
            <v>13867.7</v>
          </cell>
          <cell r="E1233">
            <v>13868</v>
          </cell>
        </row>
        <row r="1234">
          <cell r="A1234" t="str">
            <v>14451KVZ630</v>
          </cell>
          <cell r="B1234" t="str">
            <v>Trục cò mổ xu páp</v>
          </cell>
          <cell r="D1234">
            <v>51700</v>
          </cell>
          <cell r="E1234">
            <v>51700</v>
          </cell>
        </row>
        <row r="1235">
          <cell r="A1235" t="str">
            <v>14451KWB600</v>
          </cell>
          <cell r="B1235" t="str">
            <v>Trục cò mổ xu páp</v>
          </cell>
          <cell r="D1235">
            <v>9519.4</v>
          </cell>
          <cell r="E1235">
            <v>9519</v>
          </cell>
        </row>
        <row r="1236">
          <cell r="A1236" t="str">
            <v>14451KWN900</v>
          </cell>
          <cell r="B1236" t="str">
            <v>Trục cò mổ xu páp</v>
          </cell>
          <cell r="D1236">
            <v>28776</v>
          </cell>
          <cell r="E1236">
            <v>28776</v>
          </cell>
        </row>
        <row r="1237">
          <cell r="A1237" t="str">
            <v>14451KYY900</v>
          </cell>
          <cell r="B1237" t="str">
            <v>Trục cò mổ xu páp</v>
          </cell>
          <cell r="D1237">
            <v>9066.2000000000007</v>
          </cell>
          <cell r="E1237">
            <v>9066</v>
          </cell>
        </row>
        <row r="1238">
          <cell r="A1238" t="str">
            <v>14451KZR600</v>
          </cell>
          <cell r="B1238" t="str">
            <v>Trục cò mổ xu páp</v>
          </cell>
          <cell r="D1238">
            <v>13598.2</v>
          </cell>
          <cell r="E1238">
            <v>13598</v>
          </cell>
        </row>
        <row r="1239">
          <cell r="A1239" t="str">
            <v>14452GY6900</v>
          </cell>
          <cell r="B1239" t="str">
            <v>Trục cò mổ xu páp xả</v>
          </cell>
          <cell r="D1239">
            <v>191400</v>
          </cell>
          <cell r="E1239">
            <v>191400</v>
          </cell>
        </row>
        <row r="1240">
          <cell r="A1240" t="str">
            <v>14452KGF910</v>
          </cell>
          <cell r="B1240" t="str">
            <v>Trục cò mổ xu páp xả</v>
          </cell>
          <cell r="D1240">
            <v>108169.60000000001</v>
          </cell>
          <cell r="E1240">
            <v>108170</v>
          </cell>
        </row>
        <row r="1241">
          <cell r="A1241" t="str">
            <v>14452KPH900</v>
          </cell>
          <cell r="B1241" t="str">
            <v>Trục cò mổ xu páp xả</v>
          </cell>
          <cell r="D1241">
            <v>8499.7000000000007</v>
          </cell>
          <cell r="E1241">
            <v>8500</v>
          </cell>
        </row>
        <row r="1242">
          <cell r="A1242" t="str">
            <v>14452KTC900</v>
          </cell>
          <cell r="B1242" t="str">
            <v>Trục cò mổ xu páp xả</v>
          </cell>
          <cell r="D1242">
            <v>9746</v>
          </cell>
          <cell r="E1242">
            <v>9746</v>
          </cell>
        </row>
        <row r="1243">
          <cell r="A1243" t="str">
            <v>14452KYY900</v>
          </cell>
          <cell r="B1243" t="str">
            <v>Trục cò mổ xu páp xả</v>
          </cell>
          <cell r="D1243">
            <v>9066.2000000000007</v>
          </cell>
          <cell r="E1243">
            <v>9066</v>
          </cell>
        </row>
        <row r="1244">
          <cell r="A1244" t="str">
            <v>14461GCC000</v>
          </cell>
          <cell r="B1244" t="str">
            <v>Trục cò mổ xu páp xả</v>
          </cell>
          <cell r="D1244">
            <v>30163.1</v>
          </cell>
          <cell r="E1244">
            <v>30163</v>
          </cell>
        </row>
        <row r="1245">
          <cell r="A1245" t="str">
            <v>14461KVB900</v>
          </cell>
          <cell r="B1245" t="str">
            <v>Trục cò mổ xu páp xả</v>
          </cell>
          <cell r="D1245">
            <v>8089.4</v>
          </cell>
          <cell r="E1245">
            <v>8089</v>
          </cell>
        </row>
        <row r="1246">
          <cell r="A1246" t="str">
            <v>14500035020</v>
          </cell>
          <cell r="B1246" t="str">
            <v>Cần căng xích cam</v>
          </cell>
          <cell r="D1246">
            <v>6912.4</v>
          </cell>
          <cell r="E1246">
            <v>6912</v>
          </cell>
        </row>
        <row r="1247">
          <cell r="A1247" t="str">
            <v>14500K26900</v>
          </cell>
          <cell r="B1247" t="str">
            <v>Cần căng xích cam</v>
          </cell>
          <cell r="D1247">
            <v>133899.70000000001</v>
          </cell>
          <cell r="E1247">
            <v>133900</v>
          </cell>
        </row>
        <row r="1248">
          <cell r="A1248" t="str">
            <v>14500KRS920</v>
          </cell>
          <cell r="B1248" t="str">
            <v>CẦN CĂNG XÍCH CAM</v>
          </cell>
          <cell r="D1248">
            <v>7507.5</v>
          </cell>
          <cell r="E1248">
            <v>7508</v>
          </cell>
        </row>
        <row r="1249">
          <cell r="A1249" t="str">
            <v>14500KWB600</v>
          </cell>
          <cell r="B1249" t="str">
            <v>Cần căng xích cam</v>
          </cell>
          <cell r="D1249">
            <v>7478.9</v>
          </cell>
          <cell r="E1249">
            <v>7479</v>
          </cell>
        </row>
        <row r="1250">
          <cell r="A1250" t="str">
            <v>14500KWW740</v>
          </cell>
          <cell r="B1250" t="str">
            <v>Cần căng xích cam</v>
          </cell>
          <cell r="D1250">
            <v>10425.799999999999</v>
          </cell>
          <cell r="E1250">
            <v>10426</v>
          </cell>
        </row>
        <row r="1251">
          <cell r="A1251" t="str">
            <v>14500KYZ900</v>
          </cell>
          <cell r="B1251" t="str">
            <v>Cần căng xích cam</v>
          </cell>
          <cell r="D1251">
            <v>62213.8</v>
          </cell>
          <cell r="E1251">
            <v>62214</v>
          </cell>
        </row>
        <row r="1252">
          <cell r="A1252" t="str">
            <v>14502086000</v>
          </cell>
          <cell r="B1252" t="str">
            <v>Bánh căng xích cam</v>
          </cell>
          <cell r="D1252">
            <v>27424.1</v>
          </cell>
          <cell r="E1252">
            <v>27424</v>
          </cell>
        </row>
        <row r="1253">
          <cell r="A1253" t="str">
            <v>14510GCC000</v>
          </cell>
          <cell r="B1253" t="str">
            <v>Cần căng xích cam</v>
          </cell>
          <cell r="D1253">
            <v>181322.9</v>
          </cell>
          <cell r="E1253">
            <v>181323</v>
          </cell>
        </row>
        <row r="1254">
          <cell r="A1254" t="str">
            <v>14510K04930</v>
          </cell>
          <cell r="B1254" t="str">
            <v>Cần căng xích cam</v>
          </cell>
          <cell r="D1254">
            <v>507100</v>
          </cell>
          <cell r="E1254">
            <v>507100</v>
          </cell>
        </row>
        <row r="1255">
          <cell r="A1255" t="str">
            <v>14510K56N00</v>
          </cell>
          <cell r="B1255" t="str">
            <v>Cần căng xích cam</v>
          </cell>
          <cell r="D1255">
            <v>403700</v>
          </cell>
          <cell r="E1255">
            <v>403700</v>
          </cell>
        </row>
        <row r="1256">
          <cell r="A1256" t="str">
            <v>14510KCW850</v>
          </cell>
          <cell r="B1256" t="str">
            <v>Phíp trượt cam</v>
          </cell>
          <cell r="D1256">
            <v>477231.7</v>
          </cell>
          <cell r="E1256">
            <v>477232</v>
          </cell>
        </row>
        <row r="1257">
          <cell r="A1257" t="str">
            <v>14510KGF910</v>
          </cell>
          <cell r="B1257" t="str">
            <v>Căng xích cam</v>
          </cell>
          <cell r="D1257">
            <v>615389.5</v>
          </cell>
          <cell r="E1257">
            <v>615390</v>
          </cell>
        </row>
        <row r="1258">
          <cell r="A1258" t="str">
            <v>14510KPH880</v>
          </cell>
          <cell r="B1258" t="str">
            <v>Bộ căng xích cam</v>
          </cell>
          <cell r="D1258">
            <v>49748.6</v>
          </cell>
          <cell r="E1258">
            <v>49749</v>
          </cell>
        </row>
        <row r="1259">
          <cell r="A1259" t="str">
            <v>14510KVB900</v>
          </cell>
          <cell r="B1259" t="str">
            <v>Cân tỳ tăng xích cam</v>
          </cell>
          <cell r="D1259">
            <v>87946.1</v>
          </cell>
          <cell r="E1259">
            <v>87946</v>
          </cell>
        </row>
        <row r="1260">
          <cell r="A1260" t="str">
            <v>14510KWN900</v>
          </cell>
          <cell r="B1260" t="str">
            <v>Bộ căng xích cam</v>
          </cell>
          <cell r="D1260">
            <v>258867.4</v>
          </cell>
          <cell r="E1260">
            <v>258867</v>
          </cell>
        </row>
        <row r="1261">
          <cell r="A1261" t="str">
            <v>14510KZR600</v>
          </cell>
          <cell r="B1261" t="str">
            <v>Cần căng xích cam</v>
          </cell>
          <cell r="D1261">
            <v>53260.9</v>
          </cell>
          <cell r="E1261">
            <v>53261</v>
          </cell>
        </row>
        <row r="1262">
          <cell r="A1262" t="str">
            <v>14515K56N00</v>
          </cell>
          <cell r="B1262" t="str">
            <v>Tấm kẹp cần căng xích cam</v>
          </cell>
          <cell r="D1262">
            <v>140800</v>
          </cell>
          <cell r="E1262">
            <v>140800</v>
          </cell>
        </row>
        <row r="1263">
          <cell r="A1263" t="str">
            <v>14515KGH900</v>
          </cell>
          <cell r="B1263" t="str">
            <v>Tấm kẹp cần căng xích cam</v>
          </cell>
          <cell r="D1263">
            <v>1586.2</v>
          </cell>
          <cell r="E1263">
            <v>1586</v>
          </cell>
        </row>
        <row r="1264">
          <cell r="A1264" t="str">
            <v>14520GCC000</v>
          </cell>
          <cell r="B1264" t="str">
            <v>Cụm căng xích cam</v>
          </cell>
          <cell r="D1264">
            <v>734306.1</v>
          </cell>
          <cell r="E1264">
            <v>734306</v>
          </cell>
        </row>
        <row r="1265">
          <cell r="A1265" t="str">
            <v>14520GFC771</v>
          </cell>
          <cell r="B1265" t="str">
            <v>Bộ nâng cần căng xích cam</v>
          </cell>
          <cell r="D1265">
            <v>139487.70000000001</v>
          </cell>
          <cell r="E1265">
            <v>139488</v>
          </cell>
        </row>
        <row r="1266">
          <cell r="A1266" t="str">
            <v>14520K40F01</v>
          </cell>
          <cell r="B1266" t="str">
            <v>Cụm căng xích cam</v>
          </cell>
          <cell r="D1266">
            <v>293700</v>
          </cell>
          <cell r="E1266">
            <v>293700</v>
          </cell>
        </row>
        <row r="1267">
          <cell r="A1267" t="str">
            <v>14520K60T01</v>
          </cell>
          <cell r="B1267" t="str">
            <v>Cụm căng xích cam</v>
          </cell>
          <cell r="D1267">
            <v>246730</v>
          </cell>
          <cell r="E1267">
            <v>246730</v>
          </cell>
        </row>
        <row r="1268">
          <cell r="A1268" t="str">
            <v>14520KGH601</v>
          </cell>
          <cell r="B1268" t="str">
            <v>BỘ NÂNG CẦN CĂNG XÍCH CAM</v>
          </cell>
          <cell r="D1268">
            <v>183040</v>
          </cell>
          <cell r="E1268">
            <v>183040</v>
          </cell>
        </row>
        <row r="1269">
          <cell r="A1269" t="str">
            <v>14520KPPT01</v>
          </cell>
          <cell r="B1269" t="str">
            <v>Cụm căng xích cam</v>
          </cell>
          <cell r="D1269">
            <v>365200</v>
          </cell>
          <cell r="E1269">
            <v>365200</v>
          </cell>
        </row>
        <row r="1270">
          <cell r="A1270" t="str">
            <v>14520KREG01</v>
          </cell>
          <cell r="B1270" t="str">
            <v>Cụm căng xích cam</v>
          </cell>
          <cell r="D1270">
            <v>365200</v>
          </cell>
          <cell r="E1270">
            <v>365200</v>
          </cell>
        </row>
        <row r="1271">
          <cell r="A1271" t="str">
            <v>14520KRJ901</v>
          </cell>
          <cell r="B1271" t="str">
            <v>Bộ căng chỉnh xích cam</v>
          </cell>
          <cell r="D1271">
            <v>429096.8</v>
          </cell>
          <cell r="E1271">
            <v>429097</v>
          </cell>
        </row>
        <row r="1272">
          <cell r="A1272" t="str">
            <v>14520KSS901</v>
          </cell>
          <cell r="B1272" t="str">
            <v>Bộ nâng cần căng xích cam</v>
          </cell>
          <cell r="D1272">
            <v>367616.7</v>
          </cell>
          <cell r="E1272">
            <v>367617</v>
          </cell>
        </row>
        <row r="1273">
          <cell r="A1273" t="str">
            <v>14520KVY901</v>
          </cell>
          <cell r="B1273" t="str">
            <v>Bộ nâng cần căng xích cam</v>
          </cell>
          <cell r="D1273">
            <v>293075.20000000001</v>
          </cell>
          <cell r="E1273">
            <v>293075</v>
          </cell>
        </row>
        <row r="1274">
          <cell r="A1274" t="str">
            <v>14520KZR601</v>
          </cell>
          <cell r="B1274" t="str">
            <v>Bộ nâng cần căng xích cam</v>
          </cell>
          <cell r="D1274">
            <v>182600</v>
          </cell>
          <cell r="E1274">
            <v>182600</v>
          </cell>
        </row>
        <row r="1275">
          <cell r="A1275" t="str">
            <v>14520KZR602</v>
          </cell>
          <cell r="B1275" t="str">
            <v>Cụm căng xích cam</v>
          </cell>
          <cell r="D1275">
            <v>188114.3</v>
          </cell>
          <cell r="E1275">
            <v>188114</v>
          </cell>
        </row>
        <row r="1276">
          <cell r="A1276" t="str">
            <v>14521KPP900</v>
          </cell>
          <cell r="B1276" t="str">
            <v>Chốt đẩy vòng bi</v>
          </cell>
          <cell r="D1276">
            <v>138600</v>
          </cell>
          <cell r="E1276">
            <v>138600</v>
          </cell>
        </row>
        <row r="1277">
          <cell r="A1277" t="str">
            <v>14531035000</v>
          </cell>
          <cell r="B1277" t="str">
            <v>Bu lông bắt cần tăng xích cam</v>
          </cell>
          <cell r="D1277">
            <v>3853.3</v>
          </cell>
          <cell r="E1277">
            <v>3853</v>
          </cell>
        </row>
        <row r="1278">
          <cell r="A1278" t="str">
            <v>14531GCC000</v>
          </cell>
          <cell r="B1278" t="str">
            <v>Vít bắt cần căng xích cam</v>
          </cell>
          <cell r="D1278">
            <v>33051.699999999997</v>
          </cell>
          <cell r="E1278">
            <v>33052</v>
          </cell>
        </row>
        <row r="1279">
          <cell r="A1279" t="str">
            <v>14531KPP900</v>
          </cell>
          <cell r="B1279" t="str">
            <v>Lò xo đẩy vòng bi</v>
          </cell>
          <cell r="D1279">
            <v>7700</v>
          </cell>
          <cell r="E1279">
            <v>7700</v>
          </cell>
        </row>
        <row r="1280">
          <cell r="A1280" t="str">
            <v>14531KRS920</v>
          </cell>
          <cell r="B1280" t="str">
            <v>BU LÔNG BẮT CẦN TĂNG XÍCH CAM</v>
          </cell>
          <cell r="D1280">
            <v>7810</v>
          </cell>
          <cell r="E1280">
            <v>7810</v>
          </cell>
        </row>
        <row r="1281">
          <cell r="A1281" t="str">
            <v>14531KTW900</v>
          </cell>
          <cell r="B1281" t="str">
            <v>Bu lông cần căng xích cam</v>
          </cell>
          <cell r="D1281">
            <v>9900</v>
          </cell>
          <cell r="E1281">
            <v>9900</v>
          </cell>
        </row>
        <row r="1282">
          <cell r="A1282" t="str">
            <v>14531KVB900</v>
          </cell>
          <cell r="B1282" t="str">
            <v>Chốt cân tăng xích cam</v>
          </cell>
          <cell r="D1282">
            <v>7627.4</v>
          </cell>
          <cell r="E1282">
            <v>7627</v>
          </cell>
        </row>
        <row r="1283">
          <cell r="A1283" t="str">
            <v>14531KVY900</v>
          </cell>
          <cell r="B1283" t="str">
            <v>Bu lông bắt cần tăng xích cam</v>
          </cell>
          <cell r="D1283">
            <v>8613</v>
          </cell>
          <cell r="E1283">
            <v>8613</v>
          </cell>
        </row>
        <row r="1284">
          <cell r="A1284" t="str">
            <v>14531KWB600</v>
          </cell>
          <cell r="B1284" t="str">
            <v>Bu lông bắt cần tăng xích cam</v>
          </cell>
          <cell r="D1284">
            <v>3740</v>
          </cell>
          <cell r="E1284">
            <v>3740</v>
          </cell>
        </row>
        <row r="1285">
          <cell r="A1285" t="str">
            <v>14531KWN900</v>
          </cell>
          <cell r="B1285" t="str">
            <v>Trục ắc cần tăng xích cam</v>
          </cell>
          <cell r="D1285">
            <v>7324.9</v>
          </cell>
          <cell r="E1285">
            <v>7325</v>
          </cell>
        </row>
        <row r="1286">
          <cell r="A1286" t="str">
            <v>14531KWS900</v>
          </cell>
          <cell r="B1286" t="str">
            <v>Bạc cách đệm cần tăng xích cam</v>
          </cell>
          <cell r="D1286">
            <v>3853.3</v>
          </cell>
          <cell r="E1286">
            <v>3853</v>
          </cell>
        </row>
        <row r="1287">
          <cell r="A1287" t="str">
            <v>14531KYZ900</v>
          </cell>
          <cell r="B1287" t="str">
            <v>Bu lông bắt cần tăng xích cam</v>
          </cell>
          <cell r="D1287">
            <v>4533.1000000000004</v>
          </cell>
          <cell r="E1287">
            <v>4533</v>
          </cell>
        </row>
        <row r="1288">
          <cell r="A1288" t="str">
            <v>14531KZR600</v>
          </cell>
          <cell r="B1288" t="str">
            <v>Chốt cần tăng xích cam</v>
          </cell>
          <cell r="D1288">
            <v>6006</v>
          </cell>
          <cell r="E1288">
            <v>6006</v>
          </cell>
        </row>
        <row r="1289">
          <cell r="A1289" t="str">
            <v>14541GB4681</v>
          </cell>
          <cell r="B1289" t="str">
            <v>Lò xo căng xích cam</v>
          </cell>
          <cell r="D1289">
            <v>1359.6</v>
          </cell>
          <cell r="E1289">
            <v>1360</v>
          </cell>
        </row>
        <row r="1290">
          <cell r="A1290" t="str">
            <v>14546K56N00</v>
          </cell>
          <cell r="B1290" t="str">
            <v>Dẫn hướng dây cam B</v>
          </cell>
          <cell r="D1290">
            <v>178200</v>
          </cell>
          <cell r="E1290">
            <v>178200</v>
          </cell>
        </row>
        <row r="1291">
          <cell r="A1291" t="str">
            <v>14550GB0911</v>
          </cell>
          <cell r="B1291" t="str">
            <v>Thanh căng xích cam</v>
          </cell>
          <cell r="D1291">
            <v>32863.599999999999</v>
          </cell>
          <cell r="E1291">
            <v>32864</v>
          </cell>
        </row>
        <row r="1292">
          <cell r="A1292" t="str">
            <v>14550KRS691</v>
          </cell>
          <cell r="B1292" t="str">
            <v>THANH CĂNG XÍCH CAM</v>
          </cell>
          <cell r="D1292">
            <v>47190</v>
          </cell>
          <cell r="E1292">
            <v>47190</v>
          </cell>
        </row>
        <row r="1293">
          <cell r="A1293" t="str">
            <v>14550KRS830</v>
          </cell>
          <cell r="B1293" t="str">
            <v>Thanh căng xích cam</v>
          </cell>
          <cell r="D1293">
            <v>28670.400000000001</v>
          </cell>
          <cell r="E1293">
            <v>28670</v>
          </cell>
        </row>
        <row r="1294">
          <cell r="A1294" t="str">
            <v>14550KRS920</v>
          </cell>
          <cell r="B1294" t="str">
            <v>THANH CĂNG XÍCH CAM</v>
          </cell>
          <cell r="D1294">
            <v>27830</v>
          </cell>
          <cell r="E1294">
            <v>27830</v>
          </cell>
        </row>
        <row r="1295">
          <cell r="A1295" t="str">
            <v>14550KVZ631</v>
          </cell>
          <cell r="B1295" t="str">
            <v>Điều chỉnh xích cam</v>
          </cell>
          <cell r="D1295">
            <v>1094500</v>
          </cell>
          <cell r="E1295">
            <v>1094500</v>
          </cell>
        </row>
        <row r="1296">
          <cell r="A1296" t="str">
            <v>14552KVZ631</v>
          </cell>
          <cell r="B1296" t="str">
            <v>Công tắc điều chỉnh</v>
          </cell>
          <cell r="D1296">
            <v>104500</v>
          </cell>
          <cell r="E1296">
            <v>104500</v>
          </cell>
        </row>
        <row r="1297">
          <cell r="A1297" t="str">
            <v>14553KVZ631</v>
          </cell>
          <cell r="B1297" t="str">
            <v>Lò xo xích cam</v>
          </cell>
          <cell r="D1297">
            <v>25300</v>
          </cell>
          <cell r="E1297">
            <v>25300</v>
          </cell>
        </row>
        <row r="1298">
          <cell r="A1298" t="str">
            <v>14555KAB771</v>
          </cell>
          <cell r="B1298" t="str">
            <v>Gioăng điều chỉnh xích cam</v>
          </cell>
          <cell r="D1298">
            <v>62700</v>
          </cell>
          <cell r="E1298">
            <v>62700</v>
          </cell>
        </row>
        <row r="1299">
          <cell r="A1299" t="str">
            <v>14560KCW851</v>
          </cell>
          <cell r="B1299" t="str">
            <v>Gioăng Bộ nâng xích cam</v>
          </cell>
          <cell r="D1299">
            <v>5552.8</v>
          </cell>
          <cell r="E1299">
            <v>5553</v>
          </cell>
        </row>
        <row r="1300">
          <cell r="A1300" t="str">
            <v>14560KCW880</v>
          </cell>
          <cell r="B1300" t="str">
            <v>Gioăng cụm căng xích cam</v>
          </cell>
          <cell r="D1300">
            <v>33976.800000000003</v>
          </cell>
          <cell r="E1300">
            <v>33977</v>
          </cell>
        </row>
        <row r="1301">
          <cell r="A1301" t="str">
            <v>14560KGH900</v>
          </cell>
          <cell r="B1301" t="str">
            <v>Gioăng cần căng xích cam</v>
          </cell>
          <cell r="D1301">
            <v>5779.4</v>
          </cell>
          <cell r="E1301">
            <v>5779</v>
          </cell>
        </row>
        <row r="1302">
          <cell r="A1302" t="str">
            <v>14560KSP910</v>
          </cell>
          <cell r="B1302" t="str">
            <v>Gioăng bộ nâng xích cam</v>
          </cell>
          <cell r="D1302">
            <v>15400</v>
          </cell>
          <cell r="E1302">
            <v>15400</v>
          </cell>
        </row>
        <row r="1303">
          <cell r="A1303" t="str">
            <v>14560KZR600</v>
          </cell>
          <cell r="B1303" t="str">
            <v>Gioăng Bộ nâng xích cam</v>
          </cell>
          <cell r="D1303">
            <v>11898.7</v>
          </cell>
          <cell r="E1303">
            <v>11899</v>
          </cell>
        </row>
        <row r="1304">
          <cell r="A1304" t="str">
            <v>14566086030</v>
          </cell>
          <cell r="B1304" t="str">
            <v>Cao su đầu thanh căng xích cam</v>
          </cell>
          <cell r="D1304">
            <v>1359.6</v>
          </cell>
          <cell r="E1304">
            <v>1360</v>
          </cell>
        </row>
        <row r="1305">
          <cell r="A1305" t="str">
            <v>14566KRS691</v>
          </cell>
          <cell r="B1305" t="str">
            <v>Đầu thanh kéo căng xích cam</v>
          </cell>
          <cell r="D1305">
            <v>6006</v>
          </cell>
          <cell r="E1305">
            <v>6006</v>
          </cell>
        </row>
        <row r="1306">
          <cell r="A1306" t="str">
            <v>14610086010</v>
          </cell>
          <cell r="B1306" t="str">
            <v>Bánh dẫn xích cam</v>
          </cell>
          <cell r="D1306">
            <v>19831.900000000001</v>
          </cell>
          <cell r="E1306">
            <v>19832</v>
          </cell>
        </row>
        <row r="1307">
          <cell r="A1307" t="str">
            <v>14610086013</v>
          </cell>
          <cell r="B1307" t="str">
            <v>BÁNH DẪN XÍCH CAM</v>
          </cell>
          <cell r="D1307">
            <v>17380</v>
          </cell>
          <cell r="E1307">
            <v>17380</v>
          </cell>
        </row>
        <row r="1308">
          <cell r="A1308" t="str">
            <v>14610KFL850</v>
          </cell>
          <cell r="B1308" t="str">
            <v>Bánh dẫn xích cam</v>
          </cell>
          <cell r="D1308">
            <v>37283.4</v>
          </cell>
          <cell r="E1308">
            <v>37283</v>
          </cell>
        </row>
        <row r="1309">
          <cell r="A1309" t="str">
            <v>14610KGF911</v>
          </cell>
          <cell r="B1309" t="str">
            <v>Dẫn hướng xích cam</v>
          </cell>
          <cell r="D1309">
            <v>248697.9</v>
          </cell>
          <cell r="E1309">
            <v>248698</v>
          </cell>
        </row>
        <row r="1310">
          <cell r="A1310" t="str">
            <v>14610KN7670</v>
          </cell>
          <cell r="B1310" t="str">
            <v>Phíp trượt cam</v>
          </cell>
          <cell r="D1310">
            <v>158650.79999999999</v>
          </cell>
          <cell r="E1310">
            <v>158651</v>
          </cell>
        </row>
        <row r="1311">
          <cell r="A1311" t="str">
            <v>14610KPH900</v>
          </cell>
          <cell r="B1311" t="str">
            <v>Bần nâng chỉnh căng xích cam</v>
          </cell>
          <cell r="D1311">
            <v>13371.6</v>
          </cell>
          <cell r="E1311">
            <v>13372</v>
          </cell>
        </row>
        <row r="1312">
          <cell r="A1312" t="str">
            <v>14610KTW901</v>
          </cell>
          <cell r="B1312" t="str">
            <v>Dẫn hướng xích cam</v>
          </cell>
          <cell r="D1312">
            <v>286000</v>
          </cell>
          <cell r="E1312">
            <v>286000</v>
          </cell>
        </row>
        <row r="1313">
          <cell r="A1313" t="str">
            <v>14610KWB600</v>
          </cell>
          <cell r="B1313" t="str">
            <v>Bánh dẫn xích cam</v>
          </cell>
          <cell r="D1313">
            <v>27650.7</v>
          </cell>
          <cell r="E1313">
            <v>27651</v>
          </cell>
        </row>
        <row r="1314">
          <cell r="A1314" t="str">
            <v>14611GCC000</v>
          </cell>
          <cell r="B1314" t="str">
            <v>Dẫn hướng xích cam</v>
          </cell>
          <cell r="D1314">
            <v>111290.3</v>
          </cell>
          <cell r="E1314">
            <v>111290</v>
          </cell>
        </row>
        <row r="1315">
          <cell r="A1315" t="str">
            <v>14611K01900</v>
          </cell>
          <cell r="B1315" t="str">
            <v>Dẫn hướng xích cam</v>
          </cell>
          <cell r="D1315">
            <v>8976</v>
          </cell>
          <cell r="E1315">
            <v>8976</v>
          </cell>
        </row>
        <row r="1316">
          <cell r="A1316" t="str">
            <v>14611K40F00</v>
          </cell>
          <cell r="B1316" t="str">
            <v>Dẫn hướng xích cam</v>
          </cell>
          <cell r="D1316">
            <v>9900</v>
          </cell>
          <cell r="E1316">
            <v>9900</v>
          </cell>
        </row>
        <row r="1317">
          <cell r="A1317" t="str">
            <v>14611K44V00</v>
          </cell>
          <cell r="B1317" t="str">
            <v>Dẫn hướng xích cam</v>
          </cell>
          <cell r="D1317">
            <v>6934.4</v>
          </cell>
          <cell r="E1317">
            <v>6934</v>
          </cell>
        </row>
        <row r="1318">
          <cell r="A1318" t="str">
            <v>14611K56N00</v>
          </cell>
          <cell r="B1318" t="str">
            <v>Dẫn hướng dây cam A</v>
          </cell>
          <cell r="D1318">
            <v>157300</v>
          </cell>
          <cell r="E1318">
            <v>157300</v>
          </cell>
        </row>
        <row r="1319">
          <cell r="A1319" t="str">
            <v>14611KVB900</v>
          </cell>
          <cell r="B1319" t="str">
            <v>Dẫn hướng xích cam</v>
          </cell>
          <cell r="D1319">
            <v>6471.3</v>
          </cell>
          <cell r="E1319">
            <v>6471</v>
          </cell>
        </row>
        <row r="1320">
          <cell r="A1320" t="str">
            <v>14611KWN900</v>
          </cell>
          <cell r="B1320" t="str">
            <v>Dẫn hướng xích cam</v>
          </cell>
          <cell r="D1320">
            <v>15023.8</v>
          </cell>
          <cell r="E1320">
            <v>15024</v>
          </cell>
        </row>
        <row r="1321">
          <cell r="A1321" t="str">
            <v>14615035010</v>
          </cell>
          <cell r="B1321" t="str">
            <v>ốc trục bánh dẫn xích cam</v>
          </cell>
          <cell r="D1321">
            <v>51334.8</v>
          </cell>
          <cell r="E1321">
            <v>51335</v>
          </cell>
        </row>
        <row r="1322">
          <cell r="A1322" t="str">
            <v>14615KFL850</v>
          </cell>
          <cell r="B1322" t="str">
            <v>ốc trục bánh dẫn xích cam</v>
          </cell>
          <cell r="D1322">
            <v>3740</v>
          </cell>
          <cell r="E1322">
            <v>3740</v>
          </cell>
        </row>
        <row r="1323">
          <cell r="A1323" t="str">
            <v>14642KTW900</v>
          </cell>
          <cell r="B1323" t="str">
            <v>Lò xo cò mổ xu páp</v>
          </cell>
          <cell r="D1323">
            <v>18700</v>
          </cell>
          <cell r="E1323">
            <v>18700</v>
          </cell>
        </row>
        <row r="1324">
          <cell r="A1324" t="str">
            <v>14670035030</v>
          </cell>
          <cell r="B1324" t="str">
            <v>BÁNH DẪN XÍCH CAM (25RĂNG)</v>
          </cell>
          <cell r="D1324">
            <v>200420</v>
          </cell>
          <cell r="E1324">
            <v>200420</v>
          </cell>
        </row>
        <row r="1325">
          <cell r="A1325" t="str">
            <v>14670035031</v>
          </cell>
          <cell r="B1325" t="str">
            <v>Bánh dẫn xích cam (25răng)</v>
          </cell>
          <cell r="D1325">
            <v>89184.7</v>
          </cell>
          <cell r="E1325">
            <v>89185</v>
          </cell>
        </row>
        <row r="1326">
          <cell r="A1326" t="str">
            <v>14670GBJM30</v>
          </cell>
          <cell r="B1326" t="str">
            <v>Bánh dẫn xích cam (25răng)</v>
          </cell>
          <cell r="D1326">
            <v>33316.800000000003</v>
          </cell>
          <cell r="E1326">
            <v>33317</v>
          </cell>
        </row>
        <row r="1327">
          <cell r="A1327" t="str">
            <v>14670KFL850</v>
          </cell>
          <cell r="B1327" t="str">
            <v>Bánh dẫn xích cam</v>
          </cell>
          <cell r="D1327">
            <v>49295.4</v>
          </cell>
          <cell r="E1327">
            <v>49295</v>
          </cell>
        </row>
        <row r="1328">
          <cell r="A1328" t="str">
            <v>14670KTL780</v>
          </cell>
          <cell r="B1328" t="str">
            <v>Bánh dẫn xích cam (25răng)</v>
          </cell>
          <cell r="D1328">
            <v>70620</v>
          </cell>
          <cell r="E1328">
            <v>70620</v>
          </cell>
        </row>
        <row r="1329">
          <cell r="A1329" t="str">
            <v>14670KWB600</v>
          </cell>
          <cell r="B1329" t="str">
            <v>Bánh dẫn xích cam (23răng)</v>
          </cell>
          <cell r="D1329">
            <v>35922.699999999997</v>
          </cell>
          <cell r="E1329">
            <v>35923</v>
          </cell>
        </row>
        <row r="1330">
          <cell r="A1330" t="str">
            <v>14670KYZ900</v>
          </cell>
          <cell r="B1330" t="str">
            <v>Bánh dẫn xích cam</v>
          </cell>
          <cell r="D1330">
            <v>27197.5</v>
          </cell>
          <cell r="E1330">
            <v>27198</v>
          </cell>
        </row>
        <row r="1331">
          <cell r="A1331" t="str">
            <v>14675178000</v>
          </cell>
          <cell r="B1331" t="str">
            <v>Trục dẫn hướng bánh răng cam</v>
          </cell>
          <cell r="D1331">
            <v>6006</v>
          </cell>
          <cell r="E1331">
            <v>6006</v>
          </cell>
        </row>
        <row r="1332">
          <cell r="A1332" t="str">
            <v>14675KFL850</v>
          </cell>
          <cell r="B1332" t="str">
            <v>Bu lông bánh dẫn xích cam</v>
          </cell>
          <cell r="D1332">
            <v>18357.900000000001</v>
          </cell>
          <cell r="E1332">
            <v>18358</v>
          </cell>
        </row>
        <row r="1333">
          <cell r="A1333" t="str">
            <v>14675KWB600</v>
          </cell>
          <cell r="B1333" t="str">
            <v>Trục dẫn hướng bánh răng cam</v>
          </cell>
          <cell r="D1333">
            <v>10539.1</v>
          </cell>
          <cell r="E1333">
            <v>10539</v>
          </cell>
        </row>
        <row r="1334">
          <cell r="A1334" t="str">
            <v>14675KWW740</v>
          </cell>
          <cell r="B1334" t="str">
            <v>Trục dẫn hướng bánh răng cam</v>
          </cell>
          <cell r="D1334">
            <v>12351.9</v>
          </cell>
          <cell r="E1334">
            <v>12352</v>
          </cell>
        </row>
        <row r="1335">
          <cell r="A1335" t="str">
            <v>14675KYZ900</v>
          </cell>
          <cell r="B1335" t="str">
            <v>Bu lông dẫn hướng bánh răng ca</v>
          </cell>
          <cell r="D1335">
            <v>5326.2</v>
          </cell>
          <cell r="E1335">
            <v>5326</v>
          </cell>
        </row>
        <row r="1336">
          <cell r="A1336" t="str">
            <v>14711GCC000</v>
          </cell>
          <cell r="B1336" t="str">
            <v>Xu páp hút</v>
          </cell>
          <cell r="D1336">
            <v>420530</v>
          </cell>
          <cell r="E1336">
            <v>420530</v>
          </cell>
        </row>
        <row r="1337">
          <cell r="A1337" t="str">
            <v>14711GFM900</v>
          </cell>
          <cell r="B1337" t="str">
            <v>Xu páp hút</v>
          </cell>
          <cell r="D1337">
            <v>104355.9</v>
          </cell>
          <cell r="E1337">
            <v>104356</v>
          </cell>
        </row>
        <row r="1338">
          <cell r="A1338" t="str">
            <v>14711GN5913</v>
          </cell>
          <cell r="B1338" t="str">
            <v>XU PÁP HÚT</v>
          </cell>
          <cell r="D1338">
            <v>44550</v>
          </cell>
          <cell r="E1338">
            <v>44550</v>
          </cell>
        </row>
        <row r="1339">
          <cell r="A1339" t="str">
            <v>14711K56N00</v>
          </cell>
          <cell r="B1339" t="str">
            <v>Xu páp hút</v>
          </cell>
          <cell r="D1339">
            <v>288200</v>
          </cell>
          <cell r="E1339">
            <v>288200</v>
          </cell>
        </row>
        <row r="1340">
          <cell r="A1340" t="str">
            <v>14711K73T30</v>
          </cell>
          <cell r="B1340" t="str">
            <v>Xu páp hút</v>
          </cell>
          <cell r="D1340">
            <v>118800</v>
          </cell>
          <cell r="E1340">
            <v>118800</v>
          </cell>
        </row>
        <row r="1341">
          <cell r="A1341" t="str">
            <v>14711K90V00</v>
          </cell>
          <cell r="B1341" t="str">
            <v>Xu páp hút</v>
          </cell>
          <cell r="D1341">
            <v>78100</v>
          </cell>
          <cell r="E1341">
            <v>78100</v>
          </cell>
        </row>
        <row r="1342">
          <cell r="A1342" t="str">
            <v>14711KC1920</v>
          </cell>
          <cell r="B1342" t="str">
            <v>(G2) Nấm cò mổ</v>
          </cell>
          <cell r="D1342">
            <v>344300</v>
          </cell>
          <cell r="E1342">
            <v>344300</v>
          </cell>
        </row>
        <row r="1343">
          <cell r="A1343" t="str">
            <v>14711KCW000</v>
          </cell>
          <cell r="B1343" t="str">
            <v>Xu páp hút</v>
          </cell>
          <cell r="D1343">
            <v>520148.2</v>
          </cell>
          <cell r="E1343">
            <v>520148</v>
          </cell>
        </row>
        <row r="1344">
          <cell r="A1344" t="str">
            <v>14711KFM900</v>
          </cell>
          <cell r="B1344" t="str">
            <v>Xu páp hút</v>
          </cell>
          <cell r="D1344">
            <v>65046.3</v>
          </cell>
          <cell r="E1344">
            <v>65046</v>
          </cell>
        </row>
        <row r="1345">
          <cell r="A1345" t="str">
            <v>14711KGG910</v>
          </cell>
          <cell r="B1345" t="str">
            <v>Xu páp hút</v>
          </cell>
          <cell r="D1345">
            <v>456716.7</v>
          </cell>
          <cell r="E1345">
            <v>456717</v>
          </cell>
        </row>
        <row r="1346">
          <cell r="A1346" t="str">
            <v>14711KPH900</v>
          </cell>
          <cell r="B1346" t="str">
            <v>Xu páp hút</v>
          </cell>
          <cell r="D1346">
            <v>80571.7</v>
          </cell>
          <cell r="E1346">
            <v>80572</v>
          </cell>
        </row>
        <row r="1347">
          <cell r="A1347" t="str">
            <v>14711KTW900</v>
          </cell>
          <cell r="B1347" t="str">
            <v>Xu páp hút</v>
          </cell>
          <cell r="D1347">
            <v>502700</v>
          </cell>
          <cell r="E1347">
            <v>502700</v>
          </cell>
        </row>
        <row r="1348">
          <cell r="A1348" t="str">
            <v>14711KVB900</v>
          </cell>
          <cell r="B1348" t="str">
            <v>Xu páp hút</v>
          </cell>
          <cell r="D1348">
            <v>133709.4</v>
          </cell>
          <cell r="E1348">
            <v>133709</v>
          </cell>
        </row>
        <row r="1349">
          <cell r="A1349" t="str">
            <v>14711KVY900</v>
          </cell>
          <cell r="B1349" t="str">
            <v>Xu páp hút</v>
          </cell>
          <cell r="D1349">
            <v>128856.2</v>
          </cell>
          <cell r="E1349">
            <v>128856</v>
          </cell>
        </row>
        <row r="1350">
          <cell r="A1350" t="str">
            <v>14711KWB600</v>
          </cell>
          <cell r="B1350" t="str">
            <v>Xu páp hút</v>
          </cell>
          <cell r="D1350">
            <v>77512.600000000006</v>
          </cell>
          <cell r="E1350">
            <v>77513</v>
          </cell>
        </row>
        <row r="1351">
          <cell r="A1351" t="str">
            <v>14711KWN900</v>
          </cell>
          <cell r="B1351" t="str">
            <v>Xu páp hút</v>
          </cell>
          <cell r="D1351">
            <v>134519</v>
          </cell>
          <cell r="E1351">
            <v>134519</v>
          </cell>
        </row>
        <row r="1352">
          <cell r="A1352" t="str">
            <v>14711KYZ900</v>
          </cell>
          <cell r="B1352" t="str">
            <v>Xu páp hút</v>
          </cell>
          <cell r="D1352">
            <v>118534.9</v>
          </cell>
          <cell r="E1352">
            <v>118535</v>
          </cell>
        </row>
        <row r="1353">
          <cell r="A1353" t="str">
            <v>14721GCC000</v>
          </cell>
          <cell r="B1353" t="str">
            <v>Xu páp xả</v>
          </cell>
          <cell r="D1353">
            <v>603570</v>
          </cell>
          <cell r="E1353">
            <v>603570</v>
          </cell>
        </row>
        <row r="1354">
          <cell r="A1354" t="str">
            <v>14721GF6010</v>
          </cell>
          <cell r="B1354" t="str">
            <v>Xu páp xả</v>
          </cell>
          <cell r="D1354">
            <v>173723</v>
          </cell>
          <cell r="E1354">
            <v>173723</v>
          </cell>
        </row>
        <row r="1355">
          <cell r="A1355" t="str">
            <v>14721GFM901</v>
          </cell>
          <cell r="B1355" t="str">
            <v>Xu páp xả</v>
          </cell>
          <cell r="D1355">
            <v>298969</v>
          </cell>
          <cell r="E1355">
            <v>298969</v>
          </cell>
        </row>
        <row r="1356">
          <cell r="A1356" t="str">
            <v>14721K56N00</v>
          </cell>
          <cell r="B1356" t="str">
            <v>Xu páp xả</v>
          </cell>
          <cell r="D1356">
            <v>353100</v>
          </cell>
          <cell r="E1356">
            <v>353100</v>
          </cell>
        </row>
        <row r="1357">
          <cell r="A1357" t="str">
            <v>14721K73T30</v>
          </cell>
          <cell r="B1357" t="str">
            <v>Xu páp xả</v>
          </cell>
          <cell r="D1357">
            <v>171600</v>
          </cell>
          <cell r="E1357">
            <v>171600</v>
          </cell>
        </row>
        <row r="1358">
          <cell r="A1358" t="str">
            <v>14721K81N00</v>
          </cell>
          <cell r="B1358" t="str">
            <v>Xu páp xả</v>
          </cell>
          <cell r="D1358">
            <v>141900</v>
          </cell>
          <cell r="E1358">
            <v>141900</v>
          </cell>
        </row>
        <row r="1359">
          <cell r="A1359" t="str">
            <v>14721KC1920</v>
          </cell>
          <cell r="B1359" t="str">
            <v>(G2) Nấm cò mổ</v>
          </cell>
          <cell r="D1359">
            <v>608300</v>
          </cell>
          <cell r="E1359">
            <v>608300</v>
          </cell>
        </row>
        <row r="1360">
          <cell r="A1360" t="str">
            <v>14721KCW000</v>
          </cell>
          <cell r="B1360" t="str">
            <v>Xu páp xả</v>
          </cell>
          <cell r="D1360">
            <v>789206</v>
          </cell>
          <cell r="E1360">
            <v>789206</v>
          </cell>
        </row>
        <row r="1361">
          <cell r="A1361" t="str">
            <v>14721KGG910</v>
          </cell>
          <cell r="B1361" t="str">
            <v>Xu páp xả</v>
          </cell>
          <cell r="D1361">
            <v>744013.6</v>
          </cell>
          <cell r="E1361">
            <v>744014</v>
          </cell>
        </row>
        <row r="1362">
          <cell r="A1362" t="str">
            <v>14721KPH880</v>
          </cell>
          <cell r="B1362" t="str">
            <v>Xu páp xả</v>
          </cell>
          <cell r="D1362">
            <v>171229.3</v>
          </cell>
          <cell r="E1362">
            <v>171229</v>
          </cell>
        </row>
        <row r="1363">
          <cell r="A1363" t="str">
            <v>14721KVB900</v>
          </cell>
          <cell r="B1363" t="str">
            <v>Xu páp xả</v>
          </cell>
          <cell r="D1363">
            <v>225007.2</v>
          </cell>
          <cell r="E1363">
            <v>225007</v>
          </cell>
        </row>
        <row r="1364">
          <cell r="A1364" t="str">
            <v>14721KVBT00</v>
          </cell>
          <cell r="B1364" t="str">
            <v>Xu páp xả</v>
          </cell>
          <cell r="D1364">
            <v>176700.7</v>
          </cell>
          <cell r="E1364">
            <v>176701</v>
          </cell>
        </row>
        <row r="1365">
          <cell r="A1365" t="str">
            <v>14721KVY900</v>
          </cell>
          <cell r="B1365" t="str">
            <v>Xu páp xả</v>
          </cell>
          <cell r="D1365">
            <v>141312.6</v>
          </cell>
          <cell r="E1365">
            <v>141313</v>
          </cell>
        </row>
        <row r="1366">
          <cell r="A1366" t="str">
            <v>14721KWN900</v>
          </cell>
          <cell r="B1366" t="str">
            <v>Xu páp xả</v>
          </cell>
          <cell r="D1366">
            <v>227433.8</v>
          </cell>
          <cell r="E1366">
            <v>227434</v>
          </cell>
        </row>
        <row r="1367">
          <cell r="A1367" t="str">
            <v>14721KWR000</v>
          </cell>
          <cell r="B1367" t="str">
            <v>Xu páp xả</v>
          </cell>
          <cell r="D1367">
            <v>1019700</v>
          </cell>
          <cell r="E1367">
            <v>1019700</v>
          </cell>
        </row>
        <row r="1368">
          <cell r="A1368" t="str">
            <v>14751GN5911</v>
          </cell>
          <cell r="B1368" t="str">
            <v>Lò xo ngoài xu páp</v>
          </cell>
          <cell r="D1368">
            <v>7139</v>
          </cell>
          <cell r="E1368">
            <v>7139</v>
          </cell>
        </row>
        <row r="1369">
          <cell r="A1369" t="str">
            <v>14751K56N01</v>
          </cell>
          <cell r="B1369" t="str">
            <v>Lò xo xu páp ngoài</v>
          </cell>
          <cell r="D1369">
            <v>171600</v>
          </cell>
          <cell r="E1369">
            <v>171600</v>
          </cell>
        </row>
        <row r="1370">
          <cell r="A1370" t="str">
            <v>14751KCW880</v>
          </cell>
          <cell r="B1370" t="str">
            <v>Lò xo xu páp ngoài</v>
          </cell>
          <cell r="D1370">
            <v>74731.8</v>
          </cell>
          <cell r="E1370">
            <v>74732</v>
          </cell>
        </row>
        <row r="1371">
          <cell r="A1371" t="str">
            <v>14751KGF911</v>
          </cell>
          <cell r="B1371" t="str">
            <v>Lò xo xu páp</v>
          </cell>
          <cell r="D1371">
            <v>81820.2</v>
          </cell>
          <cell r="E1371">
            <v>81820</v>
          </cell>
        </row>
        <row r="1372">
          <cell r="A1372" t="str">
            <v>14751KPH900</v>
          </cell>
          <cell r="B1372" t="str">
            <v>Lò xo xu páp</v>
          </cell>
          <cell r="D1372">
            <v>8613</v>
          </cell>
          <cell r="E1372">
            <v>8613</v>
          </cell>
        </row>
        <row r="1373">
          <cell r="A1373" t="str">
            <v>14751KTW901</v>
          </cell>
          <cell r="B1373" t="str">
            <v>Lò xo xu páp xả</v>
          </cell>
          <cell r="D1373">
            <v>67100</v>
          </cell>
          <cell r="E1373">
            <v>67100</v>
          </cell>
        </row>
        <row r="1374">
          <cell r="A1374" t="str">
            <v>14751KVB900</v>
          </cell>
          <cell r="B1374" t="str">
            <v>Lò xo xu páp ngoài</v>
          </cell>
          <cell r="D1374">
            <v>8783.5</v>
          </cell>
          <cell r="E1374">
            <v>8784</v>
          </cell>
        </row>
        <row r="1375">
          <cell r="A1375" t="str">
            <v>14751KWB600</v>
          </cell>
          <cell r="B1375" t="str">
            <v>Lò xo ngoài xu páp</v>
          </cell>
          <cell r="D1375">
            <v>13824.8</v>
          </cell>
          <cell r="E1375">
            <v>13825</v>
          </cell>
        </row>
        <row r="1376">
          <cell r="A1376" t="str">
            <v>14751KWN900</v>
          </cell>
          <cell r="B1376" t="str">
            <v>Lò xo xu páp</v>
          </cell>
          <cell r="D1376">
            <v>17912.400000000001</v>
          </cell>
          <cell r="E1376">
            <v>17912</v>
          </cell>
        </row>
        <row r="1377">
          <cell r="A1377" t="str">
            <v>14751KWP900</v>
          </cell>
          <cell r="B1377" t="str">
            <v>Lò xo xu páp</v>
          </cell>
          <cell r="D1377">
            <v>9066.2000000000007</v>
          </cell>
          <cell r="E1377">
            <v>9066</v>
          </cell>
        </row>
        <row r="1378">
          <cell r="A1378" t="str">
            <v>14751KWWB10</v>
          </cell>
          <cell r="B1378" t="str">
            <v>Lò xo ngoài xu páp</v>
          </cell>
          <cell r="D1378">
            <v>7139</v>
          </cell>
          <cell r="E1378">
            <v>7139</v>
          </cell>
        </row>
        <row r="1379">
          <cell r="A1379" t="str">
            <v>14751KYZ900</v>
          </cell>
          <cell r="B1379" t="str">
            <v>Lò xo xu páp</v>
          </cell>
          <cell r="D1379">
            <v>13598.2</v>
          </cell>
          <cell r="E1379">
            <v>13598</v>
          </cell>
        </row>
        <row r="1380">
          <cell r="A1380" t="str">
            <v>14752GGM900</v>
          </cell>
          <cell r="B1380" t="str">
            <v>Lò xo su páp trong</v>
          </cell>
          <cell r="D1380">
            <v>4488</v>
          </cell>
          <cell r="E1380">
            <v>4488</v>
          </cell>
        </row>
        <row r="1381">
          <cell r="A1381" t="str">
            <v>14761GGM900</v>
          </cell>
          <cell r="B1381" t="str">
            <v>Lò xo su páp ngoài</v>
          </cell>
          <cell r="D1381">
            <v>7854</v>
          </cell>
          <cell r="E1381">
            <v>7854</v>
          </cell>
        </row>
        <row r="1382">
          <cell r="A1382" t="str">
            <v>14761GN5911</v>
          </cell>
          <cell r="B1382" t="str">
            <v>Lò xo trong xu páp</v>
          </cell>
          <cell r="D1382">
            <v>5326.2</v>
          </cell>
          <cell r="E1382">
            <v>5326</v>
          </cell>
        </row>
        <row r="1383">
          <cell r="A1383" t="str">
            <v>14761K56N01</v>
          </cell>
          <cell r="B1383" t="str">
            <v>Lò xo xu páp trong</v>
          </cell>
          <cell r="D1383">
            <v>198000</v>
          </cell>
          <cell r="E1383">
            <v>198000</v>
          </cell>
        </row>
        <row r="1384">
          <cell r="A1384" t="str">
            <v>14761KCW880</v>
          </cell>
          <cell r="B1384" t="str">
            <v>Lò xo xu páp trong</v>
          </cell>
          <cell r="D1384">
            <v>59511.1</v>
          </cell>
          <cell r="E1384">
            <v>59511</v>
          </cell>
        </row>
        <row r="1385">
          <cell r="A1385" t="str">
            <v>14761KVB900</v>
          </cell>
          <cell r="B1385" t="str">
            <v>Lò xo xu páp trong</v>
          </cell>
          <cell r="D1385">
            <v>6586.8</v>
          </cell>
          <cell r="E1385">
            <v>6587</v>
          </cell>
        </row>
        <row r="1386">
          <cell r="A1386" t="str">
            <v>14771GB4680</v>
          </cell>
          <cell r="B1386" t="str">
            <v>Vòng giữ lò xo xu páp</v>
          </cell>
          <cell r="D1386">
            <v>11105.6</v>
          </cell>
          <cell r="E1386">
            <v>11106</v>
          </cell>
        </row>
        <row r="1387">
          <cell r="A1387" t="str">
            <v>14771GFM900</v>
          </cell>
          <cell r="B1387" t="str">
            <v>Đế hãm lò xo xu páp</v>
          </cell>
          <cell r="D1387">
            <v>12588.4</v>
          </cell>
          <cell r="E1387">
            <v>12588</v>
          </cell>
        </row>
        <row r="1388">
          <cell r="A1388" t="str">
            <v>14771KGF910</v>
          </cell>
          <cell r="B1388" t="str">
            <v>Vòng giữ lò xo xu páp</v>
          </cell>
          <cell r="D1388">
            <v>95530.6</v>
          </cell>
          <cell r="E1388">
            <v>95531</v>
          </cell>
        </row>
        <row r="1389">
          <cell r="A1389" t="str">
            <v>14771KW3900</v>
          </cell>
          <cell r="B1389" t="str">
            <v>Vòng giữ lò xo xu páp</v>
          </cell>
          <cell r="D1389">
            <v>88000</v>
          </cell>
          <cell r="E1389">
            <v>88000</v>
          </cell>
        </row>
        <row r="1390">
          <cell r="A1390" t="str">
            <v>14771KWN900</v>
          </cell>
          <cell r="B1390" t="str">
            <v>Vòng giữ lò xo xu páp</v>
          </cell>
          <cell r="D1390">
            <v>15023.8</v>
          </cell>
          <cell r="E1390">
            <v>15024</v>
          </cell>
        </row>
        <row r="1391">
          <cell r="A1391" t="str">
            <v>14771MFL000</v>
          </cell>
          <cell r="B1391" t="str">
            <v>Vòng giữ lò xo xu páp</v>
          </cell>
          <cell r="D1391">
            <v>22000</v>
          </cell>
          <cell r="E1391">
            <v>22000</v>
          </cell>
        </row>
        <row r="1392">
          <cell r="A1392" t="str">
            <v>14775107000</v>
          </cell>
          <cell r="B1392" t="str">
            <v>(G2) Đệm ngoài ống xu páp</v>
          </cell>
          <cell r="D1392">
            <v>42900</v>
          </cell>
          <cell r="E1392">
            <v>42900</v>
          </cell>
        </row>
        <row r="1393">
          <cell r="A1393" t="str">
            <v>14775K56N00</v>
          </cell>
          <cell r="B1393" t="str">
            <v>Đế lò xo xu páp ngoài</v>
          </cell>
          <cell r="D1393">
            <v>178200</v>
          </cell>
          <cell r="E1393">
            <v>178200</v>
          </cell>
        </row>
        <row r="1394">
          <cell r="A1394" t="str">
            <v>14775KFM900</v>
          </cell>
          <cell r="B1394" t="str">
            <v>Đệm lò xo xu páp ngoài</v>
          </cell>
          <cell r="D1394">
            <v>1359.6</v>
          </cell>
          <cell r="E1394">
            <v>1360</v>
          </cell>
        </row>
        <row r="1395">
          <cell r="A1395" t="str">
            <v>14775KTW900</v>
          </cell>
          <cell r="B1395" t="str">
            <v>Đế lò xo xu páp xả</v>
          </cell>
          <cell r="D1395">
            <v>45100</v>
          </cell>
          <cell r="E1395">
            <v>45100</v>
          </cell>
        </row>
        <row r="1396">
          <cell r="A1396" t="str">
            <v>14775KVB900</v>
          </cell>
          <cell r="B1396" t="str">
            <v>Đế lò xo xu páp ngoài</v>
          </cell>
          <cell r="D1396">
            <v>10054</v>
          </cell>
          <cell r="E1396">
            <v>10054</v>
          </cell>
        </row>
        <row r="1397">
          <cell r="A1397" t="str">
            <v>14775KVY900</v>
          </cell>
          <cell r="B1397" t="str">
            <v>Đệm lò xo xu páp ngoài</v>
          </cell>
          <cell r="D1397">
            <v>4193.2</v>
          </cell>
          <cell r="E1397">
            <v>4193</v>
          </cell>
        </row>
        <row r="1398">
          <cell r="A1398" t="str">
            <v>14775KWN900</v>
          </cell>
          <cell r="B1398" t="str">
            <v>Đế lò xo xu páp</v>
          </cell>
          <cell r="D1398">
            <v>16365.8</v>
          </cell>
          <cell r="E1398">
            <v>16366</v>
          </cell>
        </row>
        <row r="1399">
          <cell r="A1399" t="str">
            <v>14775KWW740</v>
          </cell>
          <cell r="B1399" t="str">
            <v>Đệm lò xo xu páp ngoài</v>
          </cell>
          <cell r="D1399">
            <v>4110.7</v>
          </cell>
          <cell r="E1399">
            <v>4111</v>
          </cell>
        </row>
        <row r="1400">
          <cell r="A1400" t="str">
            <v>14775KZR600</v>
          </cell>
          <cell r="B1400" t="str">
            <v>Đế lò xo xu páp ngoài</v>
          </cell>
          <cell r="D1400">
            <v>11898.7</v>
          </cell>
          <cell r="E1400">
            <v>11899</v>
          </cell>
        </row>
        <row r="1401">
          <cell r="A1401" t="str">
            <v>14775MA6000</v>
          </cell>
          <cell r="B1401" t="str">
            <v>Đệm lò xo xu páp</v>
          </cell>
          <cell r="D1401">
            <v>43289.4</v>
          </cell>
          <cell r="E1401">
            <v>43289</v>
          </cell>
        </row>
        <row r="1402">
          <cell r="A1402" t="str">
            <v>14776KFM900</v>
          </cell>
          <cell r="B1402" t="str">
            <v>Đệm lò xo xu páp trong</v>
          </cell>
          <cell r="D1402">
            <v>5892.7</v>
          </cell>
          <cell r="E1402">
            <v>5893</v>
          </cell>
        </row>
        <row r="1403">
          <cell r="A1403" t="str">
            <v>14776KPH900</v>
          </cell>
          <cell r="B1403" t="str">
            <v>Đệm lò xo xu páp trong</v>
          </cell>
          <cell r="D1403">
            <v>3173.5</v>
          </cell>
          <cell r="E1403">
            <v>3174</v>
          </cell>
        </row>
        <row r="1404">
          <cell r="A1404" t="str">
            <v>14777KGF910</v>
          </cell>
          <cell r="B1404" t="str">
            <v>Đế giữ lò xo xu páp</v>
          </cell>
          <cell r="D1404">
            <v>63686.7</v>
          </cell>
          <cell r="E1404">
            <v>63687</v>
          </cell>
        </row>
        <row r="1405">
          <cell r="A1405" t="str">
            <v>14781GFM900</v>
          </cell>
          <cell r="B1405" t="str">
            <v>Móng ngựa giữ xu páp</v>
          </cell>
          <cell r="D1405">
            <v>10863.6</v>
          </cell>
          <cell r="E1405">
            <v>10864</v>
          </cell>
        </row>
        <row r="1406">
          <cell r="A1406" t="str">
            <v>14781MA6000</v>
          </cell>
          <cell r="B1406" t="str">
            <v>Móng ngựa giữ xu páp</v>
          </cell>
          <cell r="D1406">
            <v>43402.7</v>
          </cell>
          <cell r="E1406">
            <v>43403</v>
          </cell>
        </row>
        <row r="1407">
          <cell r="A1407" t="str">
            <v>14781ML0720</v>
          </cell>
          <cell r="B1407" t="str">
            <v>Móng ngựa giữ xu páp</v>
          </cell>
          <cell r="D1407">
            <v>25300</v>
          </cell>
          <cell r="E1407">
            <v>25300</v>
          </cell>
        </row>
        <row r="1408">
          <cell r="A1408" t="str">
            <v>14901KT7013</v>
          </cell>
          <cell r="B1408" t="str">
            <v>Vòng đệm xu páp (1.200)</v>
          </cell>
          <cell r="D1408">
            <v>69300</v>
          </cell>
          <cell r="E1408">
            <v>69300</v>
          </cell>
        </row>
        <row r="1409">
          <cell r="A1409" t="str">
            <v>14902KT7013</v>
          </cell>
          <cell r="B1409" t="str">
            <v>Vòng đệm xu páp (1.225)</v>
          </cell>
          <cell r="D1409">
            <v>69300</v>
          </cell>
          <cell r="E1409">
            <v>69300</v>
          </cell>
        </row>
        <row r="1410">
          <cell r="A1410" t="str">
            <v>14903KT7013</v>
          </cell>
          <cell r="B1410" t="str">
            <v>Vòng đệm xu páp (1.250)</v>
          </cell>
          <cell r="D1410">
            <v>69300</v>
          </cell>
          <cell r="E1410">
            <v>69300</v>
          </cell>
        </row>
        <row r="1411">
          <cell r="A1411" t="str">
            <v>14904KT7013</v>
          </cell>
          <cell r="B1411" t="str">
            <v>Vòng đệm xu páp (1.275)</v>
          </cell>
          <cell r="D1411">
            <v>69300</v>
          </cell>
          <cell r="E1411">
            <v>69300</v>
          </cell>
        </row>
        <row r="1412">
          <cell r="A1412" t="str">
            <v>14905KT7013</v>
          </cell>
          <cell r="B1412" t="str">
            <v>Vòng đệm xu páp (1.300)</v>
          </cell>
          <cell r="D1412">
            <v>69300</v>
          </cell>
          <cell r="E1412">
            <v>69300</v>
          </cell>
        </row>
        <row r="1413">
          <cell r="A1413" t="str">
            <v>14906KT7013</v>
          </cell>
          <cell r="B1413" t="str">
            <v>Vòng đệm xu páp (1.325)</v>
          </cell>
          <cell r="D1413">
            <v>69300</v>
          </cell>
          <cell r="E1413">
            <v>69300</v>
          </cell>
        </row>
        <row r="1414">
          <cell r="A1414" t="str">
            <v>14907KT7013</v>
          </cell>
          <cell r="B1414" t="str">
            <v>Vòng đệm xu páp (1.350)</v>
          </cell>
          <cell r="D1414">
            <v>69300</v>
          </cell>
          <cell r="E1414">
            <v>69300</v>
          </cell>
        </row>
        <row r="1415">
          <cell r="A1415" t="str">
            <v>14908KT7013</v>
          </cell>
          <cell r="B1415" t="str">
            <v>Vòng đệm xu páp (1.375)</v>
          </cell>
          <cell r="D1415">
            <v>69300</v>
          </cell>
          <cell r="E1415">
            <v>69300</v>
          </cell>
        </row>
        <row r="1416">
          <cell r="A1416" t="str">
            <v>14909KT7013</v>
          </cell>
          <cell r="B1416" t="str">
            <v>Vòng đệm xu páp (1.400)</v>
          </cell>
          <cell r="D1416">
            <v>69300</v>
          </cell>
          <cell r="E1416">
            <v>69300</v>
          </cell>
        </row>
        <row r="1417">
          <cell r="A1417" t="str">
            <v>14910KT7013</v>
          </cell>
          <cell r="B1417" t="str">
            <v>Vòng đệm xu páp (1.425)</v>
          </cell>
          <cell r="D1417">
            <v>69300</v>
          </cell>
          <cell r="E1417">
            <v>69300</v>
          </cell>
        </row>
        <row r="1418">
          <cell r="A1418" t="str">
            <v>14911KT7013</v>
          </cell>
          <cell r="B1418" t="str">
            <v>Vòng đệm xu páp (1.450)</v>
          </cell>
          <cell r="D1418">
            <v>69300</v>
          </cell>
          <cell r="E1418">
            <v>69300</v>
          </cell>
        </row>
        <row r="1419">
          <cell r="A1419" t="str">
            <v>14912KT7013</v>
          </cell>
          <cell r="B1419" t="str">
            <v>Vòng đệm xu páp (1.475)</v>
          </cell>
          <cell r="D1419">
            <v>69300</v>
          </cell>
          <cell r="E1419">
            <v>69300</v>
          </cell>
        </row>
        <row r="1420">
          <cell r="A1420" t="str">
            <v>14913KT7013</v>
          </cell>
          <cell r="B1420" t="str">
            <v>Vòng đệm xu páp (1.500)</v>
          </cell>
          <cell r="D1420">
            <v>63800</v>
          </cell>
          <cell r="E1420">
            <v>63800</v>
          </cell>
        </row>
        <row r="1421">
          <cell r="A1421" t="str">
            <v>14914KT7013</v>
          </cell>
          <cell r="B1421" t="str">
            <v>Vòng đệm xu páp (1.525)</v>
          </cell>
          <cell r="D1421">
            <v>63800</v>
          </cell>
          <cell r="E1421">
            <v>63800</v>
          </cell>
        </row>
        <row r="1422">
          <cell r="A1422" t="str">
            <v>14915KT7013</v>
          </cell>
          <cell r="B1422" t="str">
            <v>Vòng đệm xu páp (1.550)</v>
          </cell>
          <cell r="D1422">
            <v>63800</v>
          </cell>
          <cell r="E1422">
            <v>63800</v>
          </cell>
        </row>
        <row r="1423">
          <cell r="A1423" t="str">
            <v>14916KT7013</v>
          </cell>
          <cell r="B1423" t="str">
            <v>Vòng đệm xu páp (1.575)</v>
          </cell>
          <cell r="D1423">
            <v>63800</v>
          </cell>
          <cell r="E1423">
            <v>63800</v>
          </cell>
        </row>
        <row r="1424">
          <cell r="A1424" t="str">
            <v>14917KT7013</v>
          </cell>
          <cell r="B1424" t="str">
            <v>Vòng đệm xu páp (1.600)</v>
          </cell>
          <cell r="D1424">
            <v>63800</v>
          </cell>
          <cell r="E1424">
            <v>63800</v>
          </cell>
        </row>
        <row r="1425">
          <cell r="A1425" t="str">
            <v>14918KT7013</v>
          </cell>
          <cell r="B1425" t="str">
            <v>Vòng đệm xu páp (1.625)</v>
          </cell>
          <cell r="D1425">
            <v>63800</v>
          </cell>
          <cell r="E1425">
            <v>63800</v>
          </cell>
        </row>
        <row r="1426">
          <cell r="A1426" t="str">
            <v>14919KT7013</v>
          </cell>
          <cell r="B1426" t="str">
            <v>Vòng đệm xu páp (1.650)</v>
          </cell>
          <cell r="D1426">
            <v>63800</v>
          </cell>
          <cell r="E1426">
            <v>63800</v>
          </cell>
        </row>
        <row r="1427">
          <cell r="A1427" t="str">
            <v>14920KT7013</v>
          </cell>
          <cell r="B1427" t="str">
            <v>Vòng đệm xu páp (1.675)</v>
          </cell>
          <cell r="D1427">
            <v>63800</v>
          </cell>
          <cell r="E1427">
            <v>63800</v>
          </cell>
        </row>
        <row r="1428">
          <cell r="A1428" t="str">
            <v>14921KT7013</v>
          </cell>
          <cell r="B1428" t="str">
            <v>Vòng đệm xu páp (1.700)</v>
          </cell>
          <cell r="D1428">
            <v>63800</v>
          </cell>
          <cell r="E1428">
            <v>63800</v>
          </cell>
        </row>
        <row r="1429">
          <cell r="A1429" t="str">
            <v>14922KT7013</v>
          </cell>
          <cell r="B1429" t="str">
            <v>Vòng đệm xu páp (1.725)</v>
          </cell>
          <cell r="D1429">
            <v>63800</v>
          </cell>
          <cell r="E1429">
            <v>63800</v>
          </cell>
        </row>
        <row r="1430">
          <cell r="A1430" t="str">
            <v>14923KT7013</v>
          </cell>
          <cell r="B1430" t="str">
            <v>Vòng đệm xu páp (1.750)</v>
          </cell>
          <cell r="D1430">
            <v>63800</v>
          </cell>
          <cell r="E1430">
            <v>63800</v>
          </cell>
        </row>
        <row r="1431">
          <cell r="A1431" t="str">
            <v>14924KT7013</v>
          </cell>
          <cell r="B1431" t="str">
            <v>Vòng đệm xu páp (1.775)</v>
          </cell>
          <cell r="D1431">
            <v>63800</v>
          </cell>
          <cell r="E1431">
            <v>63800</v>
          </cell>
        </row>
        <row r="1432">
          <cell r="A1432" t="str">
            <v>14925KT7013</v>
          </cell>
          <cell r="B1432" t="str">
            <v>Vòng đệm xu páp (1.800)</v>
          </cell>
          <cell r="D1432">
            <v>63800</v>
          </cell>
          <cell r="E1432">
            <v>63800</v>
          </cell>
        </row>
        <row r="1433">
          <cell r="A1433" t="str">
            <v>14926KT7013</v>
          </cell>
          <cell r="B1433" t="str">
            <v>Vòng đệm xu páp (1.825)</v>
          </cell>
          <cell r="D1433">
            <v>63800</v>
          </cell>
          <cell r="E1433">
            <v>63800</v>
          </cell>
        </row>
        <row r="1434">
          <cell r="A1434" t="str">
            <v>14927KT7013</v>
          </cell>
          <cell r="B1434" t="str">
            <v>Vòng đệm xu páp (1.850)</v>
          </cell>
          <cell r="D1434">
            <v>63800</v>
          </cell>
          <cell r="E1434">
            <v>63800</v>
          </cell>
        </row>
        <row r="1435">
          <cell r="A1435" t="str">
            <v>14928KT7013</v>
          </cell>
          <cell r="B1435" t="str">
            <v>Vòng đệm xu páp (1.875)</v>
          </cell>
          <cell r="D1435">
            <v>63800</v>
          </cell>
          <cell r="E1435">
            <v>63800</v>
          </cell>
        </row>
        <row r="1436">
          <cell r="A1436" t="str">
            <v>14929KT7013</v>
          </cell>
          <cell r="B1436" t="str">
            <v>Vòng đệm xu páp (1.900)</v>
          </cell>
          <cell r="D1436">
            <v>63800</v>
          </cell>
          <cell r="E1436">
            <v>63800</v>
          </cell>
        </row>
        <row r="1437">
          <cell r="A1437" t="str">
            <v>14930KT7013</v>
          </cell>
          <cell r="B1437" t="str">
            <v>Vòng đệm xu páp (1.925)</v>
          </cell>
          <cell r="D1437">
            <v>63800</v>
          </cell>
          <cell r="E1437">
            <v>63800</v>
          </cell>
        </row>
        <row r="1438">
          <cell r="A1438" t="str">
            <v>14931KT7013</v>
          </cell>
          <cell r="B1438" t="str">
            <v>Vòng đệm xu páp (1.950)</v>
          </cell>
          <cell r="D1438">
            <v>63800</v>
          </cell>
          <cell r="E1438">
            <v>63800</v>
          </cell>
        </row>
        <row r="1439">
          <cell r="A1439" t="str">
            <v>14932KT7013</v>
          </cell>
          <cell r="B1439" t="str">
            <v>Vòng đệm xu páp (1.975)</v>
          </cell>
          <cell r="D1439">
            <v>63800</v>
          </cell>
          <cell r="E1439">
            <v>63800</v>
          </cell>
        </row>
        <row r="1440">
          <cell r="A1440" t="str">
            <v>14933KT7013</v>
          </cell>
          <cell r="B1440" t="str">
            <v>Vòng đệm xu páp (2.000)</v>
          </cell>
          <cell r="D1440">
            <v>63800</v>
          </cell>
          <cell r="E1440">
            <v>63800</v>
          </cell>
        </row>
        <row r="1441">
          <cell r="A1441" t="str">
            <v>14934KT7013</v>
          </cell>
          <cell r="B1441" t="str">
            <v>Vòng đệm xu páp (2.025)</v>
          </cell>
          <cell r="D1441">
            <v>63800</v>
          </cell>
          <cell r="E1441">
            <v>63800</v>
          </cell>
        </row>
        <row r="1442">
          <cell r="A1442" t="str">
            <v>14935KT7013</v>
          </cell>
          <cell r="B1442" t="str">
            <v>Vòng đệm xu páp (2.050)</v>
          </cell>
          <cell r="D1442">
            <v>63800</v>
          </cell>
          <cell r="E1442">
            <v>63800</v>
          </cell>
        </row>
        <row r="1443">
          <cell r="A1443" t="str">
            <v>14936KT7013</v>
          </cell>
          <cell r="B1443" t="str">
            <v>Vòng đệm xu páp (2.075)</v>
          </cell>
          <cell r="D1443">
            <v>63800</v>
          </cell>
          <cell r="E1443">
            <v>63800</v>
          </cell>
        </row>
        <row r="1444">
          <cell r="A1444" t="str">
            <v>14937KT7013</v>
          </cell>
          <cell r="B1444" t="str">
            <v>Vòng đệm xu páp (2.100)</v>
          </cell>
          <cell r="D1444">
            <v>63800</v>
          </cell>
          <cell r="E1444">
            <v>63800</v>
          </cell>
        </row>
        <row r="1445">
          <cell r="A1445" t="str">
            <v>14938KT7013</v>
          </cell>
          <cell r="B1445" t="str">
            <v>Vòng đệm xu páp (2.125)</v>
          </cell>
          <cell r="D1445">
            <v>63800</v>
          </cell>
          <cell r="E1445">
            <v>63800</v>
          </cell>
        </row>
        <row r="1446">
          <cell r="A1446" t="str">
            <v>14939KT7013</v>
          </cell>
          <cell r="B1446" t="str">
            <v>Vòng đệm xu páp (2.150)</v>
          </cell>
          <cell r="D1446">
            <v>63800</v>
          </cell>
          <cell r="E1446">
            <v>63800</v>
          </cell>
        </row>
        <row r="1447">
          <cell r="A1447" t="str">
            <v>14940KT7013</v>
          </cell>
          <cell r="B1447" t="str">
            <v>Vòng đệm xu páp (2.175)</v>
          </cell>
          <cell r="D1447">
            <v>63800</v>
          </cell>
          <cell r="E1447">
            <v>63800</v>
          </cell>
        </row>
        <row r="1448">
          <cell r="A1448" t="str">
            <v>14941KT7013</v>
          </cell>
          <cell r="B1448" t="str">
            <v>Vòng đệm xu páp (2.200)</v>
          </cell>
          <cell r="D1448">
            <v>63800</v>
          </cell>
          <cell r="E1448">
            <v>63800</v>
          </cell>
        </row>
        <row r="1449">
          <cell r="A1449" t="str">
            <v>14942KT7013</v>
          </cell>
          <cell r="B1449" t="str">
            <v>Vòng đệm xu páp (2.225)</v>
          </cell>
          <cell r="D1449">
            <v>63800</v>
          </cell>
          <cell r="E1449">
            <v>63800</v>
          </cell>
        </row>
        <row r="1450">
          <cell r="A1450" t="str">
            <v>14943KT7013</v>
          </cell>
          <cell r="B1450" t="str">
            <v>Vòng đệm xu páp (2.250)</v>
          </cell>
          <cell r="D1450">
            <v>63800</v>
          </cell>
          <cell r="E1450">
            <v>63800</v>
          </cell>
        </row>
        <row r="1451">
          <cell r="A1451" t="str">
            <v>14944KT7013</v>
          </cell>
          <cell r="B1451" t="str">
            <v>Vòng đệm xu páp (2.275)</v>
          </cell>
          <cell r="D1451">
            <v>63800</v>
          </cell>
          <cell r="E1451">
            <v>63800</v>
          </cell>
        </row>
        <row r="1452">
          <cell r="A1452" t="str">
            <v>14945KT7013</v>
          </cell>
          <cell r="B1452" t="str">
            <v>Vòng đệm xu páp (2.300)</v>
          </cell>
          <cell r="D1452">
            <v>63800</v>
          </cell>
          <cell r="E1452">
            <v>63800</v>
          </cell>
        </row>
        <row r="1453">
          <cell r="A1453" t="str">
            <v>14946KT7013</v>
          </cell>
          <cell r="B1453" t="str">
            <v>Vòng đệm xu páp (2.325)</v>
          </cell>
          <cell r="D1453">
            <v>63800</v>
          </cell>
          <cell r="E1453">
            <v>63800</v>
          </cell>
        </row>
        <row r="1454">
          <cell r="A1454" t="str">
            <v>14947KT7013</v>
          </cell>
          <cell r="B1454" t="str">
            <v>Vòng đệm xu páp (2.350)</v>
          </cell>
          <cell r="D1454">
            <v>63800</v>
          </cell>
          <cell r="E1454">
            <v>63800</v>
          </cell>
        </row>
        <row r="1455">
          <cell r="A1455" t="str">
            <v>14948KT7013</v>
          </cell>
          <cell r="B1455" t="str">
            <v>Vòng đệm xu páp (2.375)</v>
          </cell>
          <cell r="D1455">
            <v>63800</v>
          </cell>
          <cell r="E1455">
            <v>63800</v>
          </cell>
        </row>
        <row r="1456">
          <cell r="A1456" t="str">
            <v>14949KT7013</v>
          </cell>
          <cell r="B1456" t="str">
            <v>Vòng đệm xu páp (2.400)</v>
          </cell>
          <cell r="D1456">
            <v>63800</v>
          </cell>
          <cell r="E1456">
            <v>63800</v>
          </cell>
        </row>
        <row r="1457">
          <cell r="A1457" t="str">
            <v>14950KT7013</v>
          </cell>
          <cell r="B1457" t="str">
            <v>Vòng đệm xu páp (2.425)</v>
          </cell>
          <cell r="D1457">
            <v>63800</v>
          </cell>
          <cell r="E1457">
            <v>63800</v>
          </cell>
        </row>
        <row r="1458">
          <cell r="A1458" t="str">
            <v>14951KT7013</v>
          </cell>
          <cell r="B1458" t="str">
            <v>Vòng đệm xu páp (2.450)</v>
          </cell>
          <cell r="D1458">
            <v>63800</v>
          </cell>
          <cell r="E1458">
            <v>63800</v>
          </cell>
        </row>
        <row r="1459">
          <cell r="A1459" t="str">
            <v>14952KT7013</v>
          </cell>
          <cell r="B1459" t="str">
            <v>Vòng đệm xu páp (2.475)</v>
          </cell>
          <cell r="D1459">
            <v>63800</v>
          </cell>
          <cell r="E1459">
            <v>63800</v>
          </cell>
        </row>
        <row r="1460">
          <cell r="A1460" t="str">
            <v>14953KT7013</v>
          </cell>
          <cell r="B1460" t="str">
            <v>Vòng đệm xu páp 2.500</v>
          </cell>
          <cell r="D1460">
            <v>63800</v>
          </cell>
          <cell r="E1460">
            <v>63800</v>
          </cell>
        </row>
        <row r="1461">
          <cell r="A1461" t="str">
            <v>14954KT7013</v>
          </cell>
          <cell r="B1461" t="str">
            <v>Vòng đệm xu páp 2.525</v>
          </cell>
          <cell r="D1461">
            <v>63800</v>
          </cell>
          <cell r="E1461">
            <v>63800</v>
          </cell>
        </row>
        <row r="1462">
          <cell r="A1462" t="str">
            <v>14955KT7013</v>
          </cell>
          <cell r="B1462" t="str">
            <v>Vòng đệm xu páp (2.550)</v>
          </cell>
          <cell r="D1462">
            <v>63800</v>
          </cell>
          <cell r="E1462">
            <v>63800</v>
          </cell>
        </row>
        <row r="1463">
          <cell r="A1463" t="str">
            <v>14956KT7013</v>
          </cell>
          <cell r="B1463" t="str">
            <v>Vòng đệm xu páp (2.575)</v>
          </cell>
          <cell r="D1463">
            <v>63800</v>
          </cell>
          <cell r="E1463">
            <v>63800</v>
          </cell>
        </row>
        <row r="1464">
          <cell r="A1464" t="str">
            <v>14957KT7013</v>
          </cell>
          <cell r="B1464" t="str">
            <v>Vòng đệm xu páp (2.600)</v>
          </cell>
          <cell r="D1464">
            <v>63800</v>
          </cell>
          <cell r="E1464">
            <v>63800</v>
          </cell>
        </row>
        <row r="1465">
          <cell r="A1465" t="str">
            <v>14958KT7013</v>
          </cell>
          <cell r="B1465" t="str">
            <v>Vòng đệm xu páp 2.625</v>
          </cell>
          <cell r="D1465">
            <v>63800</v>
          </cell>
          <cell r="E1465">
            <v>63800</v>
          </cell>
        </row>
        <row r="1466">
          <cell r="A1466" t="str">
            <v>14959KT7013</v>
          </cell>
          <cell r="B1466" t="str">
            <v>Vòng đệm xu páp 2.650</v>
          </cell>
          <cell r="D1466">
            <v>63800</v>
          </cell>
          <cell r="E1466">
            <v>63800</v>
          </cell>
        </row>
        <row r="1467">
          <cell r="A1467" t="str">
            <v>14960KT7013</v>
          </cell>
          <cell r="B1467" t="str">
            <v>Vòng đệm xu páp (2.675)</v>
          </cell>
          <cell r="D1467">
            <v>63800</v>
          </cell>
          <cell r="E1467">
            <v>63800</v>
          </cell>
        </row>
        <row r="1468">
          <cell r="A1468" t="str">
            <v>14961KT7013</v>
          </cell>
          <cell r="B1468" t="str">
            <v>Vòng đệm xu páp (2.700)</v>
          </cell>
          <cell r="D1468">
            <v>63800</v>
          </cell>
          <cell r="E1468">
            <v>63800</v>
          </cell>
        </row>
        <row r="1469">
          <cell r="A1469" t="str">
            <v>14962KT7013</v>
          </cell>
          <cell r="B1469" t="str">
            <v>Vòng đệm xu páp (2.725)</v>
          </cell>
          <cell r="D1469">
            <v>63800</v>
          </cell>
          <cell r="E1469">
            <v>63800</v>
          </cell>
        </row>
        <row r="1470">
          <cell r="A1470" t="str">
            <v>14963KT7013</v>
          </cell>
          <cell r="B1470" t="str">
            <v>Vòng đệm xu páp (2.750)</v>
          </cell>
          <cell r="D1470">
            <v>63800</v>
          </cell>
          <cell r="E1470">
            <v>63800</v>
          </cell>
        </row>
        <row r="1471">
          <cell r="A1471" t="str">
            <v>14964KT7013</v>
          </cell>
          <cell r="B1471" t="str">
            <v>Vòng đệm xu páp (2.775)</v>
          </cell>
          <cell r="D1471">
            <v>63800</v>
          </cell>
          <cell r="E1471">
            <v>63800</v>
          </cell>
        </row>
        <row r="1472">
          <cell r="A1472" t="str">
            <v>14965KT7013</v>
          </cell>
          <cell r="B1472" t="str">
            <v>Vòng đệm xu páp (2.800)</v>
          </cell>
          <cell r="D1472">
            <v>63800</v>
          </cell>
          <cell r="E1472">
            <v>63800</v>
          </cell>
        </row>
        <row r="1473">
          <cell r="A1473" t="str">
            <v>14966KT7013</v>
          </cell>
          <cell r="B1473" t="str">
            <v>Vòng đệm xu páp (2.825)</v>
          </cell>
          <cell r="D1473">
            <v>63800</v>
          </cell>
          <cell r="E1473">
            <v>63800</v>
          </cell>
        </row>
        <row r="1474">
          <cell r="A1474" t="str">
            <v>14967KT7013</v>
          </cell>
          <cell r="B1474" t="str">
            <v>Vòng đệm xu páp (2.850)</v>
          </cell>
          <cell r="D1474">
            <v>63800</v>
          </cell>
          <cell r="E1474">
            <v>63800</v>
          </cell>
        </row>
        <row r="1475">
          <cell r="A1475" t="str">
            <v>14968KT7013</v>
          </cell>
          <cell r="B1475" t="str">
            <v>Vòng đệm xu páp (2.875)</v>
          </cell>
          <cell r="D1475">
            <v>63800</v>
          </cell>
          <cell r="E1475">
            <v>63800</v>
          </cell>
        </row>
        <row r="1476">
          <cell r="A1476" t="str">
            <v>14969KT7013</v>
          </cell>
          <cell r="B1476" t="str">
            <v>Vòng đệm xu páp (2.900)</v>
          </cell>
          <cell r="D1476">
            <v>63800</v>
          </cell>
          <cell r="E1476">
            <v>63800</v>
          </cell>
        </row>
        <row r="1477">
          <cell r="A1477" t="str">
            <v>15010KWN900</v>
          </cell>
          <cell r="B1477" t="str">
            <v>Bơm dầu</v>
          </cell>
          <cell r="D1477">
            <v>144573</v>
          </cell>
          <cell r="E1477">
            <v>144573</v>
          </cell>
        </row>
        <row r="1478">
          <cell r="A1478" t="str">
            <v>15010MCEH51</v>
          </cell>
          <cell r="B1478" t="str">
            <v>(G2) Bộ lọc dầu</v>
          </cell>
          <cell r="D1478">
            <v>490600</v>
          </cell>
          <cell r="E1478">
            <v>490600</v>
          </cell>
        </row>
        <row r="1479">
          <cell r="A1479" t="str">
            <v>15021436000</v>
          </cell>
          <cell r="B1479" t="str">
            <v>Rô to bơm dầu</v>
          </cell>
          <cell r="D1479">
            <v>191400</v>
          </cell>
          <cell r="E1479">
            <v>191400</v>
          </cell>
        </row>
        <row r="1480">
          <cell r="A1480" t="str">
            <v>15100GBG931</v>
          </cell>
          <cell r="B1480" t="str">
            <v>Bộ bơm dầu</v>
          </cell>
          <cell r="D1480">
            <v>45430</v>
          </cell>
          <cell r="E1480">
            <v>45430</v>
          </cell>
        </row>
        <row r="1481">
          <cell r="A1481" t="str">
            <v>15100GF6000</v>
          </cell>
          <cell r="B1481" t="str">
            <v>Bộ bơm dầu</v>
          </cell>
          <cell r="D1481">
            <v>208172.79999999999</v>
          </cell>
          <cell r="E1481">
            <v>208173</v>
          </cell>
        </row>
        <row r="1482">
          <cell r="A1482" t="str">
            <v>15100GFC900</v>
          </cell>
          <cell r="B1482" t="str">
            <v>Bộ bơm dầu</v>
          </cell>
          <cell r="D1482">
            <v>199813.9</v>
          </cell>
          <cell r="E1482">
            <v>199814</v>
          </cell>
        </row>
        <row r="1483">
          <cell r="A1483" t="str">
            <v>15100GFM970</v>
          </cell>
          <cell r="B1483" t="str">
            <v>Bộ bơm dầu</v>
          </cell>
          <cell r="D1483">
            <v>49578.1</v>
          </cell>
          <cell r="E1483">
            <v>49578</v>
          </cell>
        </row>
        <row r="1484">
          <cell r="A1484" t="str">
            <v>15100KCW850</v>
          </cell>
          <cell r="B1484" t="str">
            <v>Bộ bơm dầu</v>
          </cell>
          <cell r="D1484">
            <v>673055.9</v>
          </cell>
          <cell r="E1484">
            <v>673056</v>
          </cell>
        </row>
        <row r="1485">
          <cell r="A1485" t="str">
            <v>15100KFJ910</v>
          </cell>
          <cell r="B1485" t="str">
            <v>Bộ bơm dầu</v>
          </cell>
          <cell r="D1485">
            <v>54055.1</v>
          </cell>
          <cell r="E1485">
            <v>54055</v>
          </cell>
        </row>
        <row r="1486">
          <cell r="A1486" t="str">
            <v>15100KFL851</v>
          </cell>
          <cell r="B1486" t="str">
            <v>Bộ bơm dầu</v>
          </cell>
          <cell r="D1486">
            <v>380875</v>
          </cell>
          <cell r="E1486">
            <v>380875</v>
          </cell>
        </row>
        <row r="1487">
          <cell r="A1487" t="str">
            <v>15100KPH900</v>
          </cell>
          <cell r="B1487" t="str">
            <v>Bộ bơm dầu</v>
          </cell>
          <cell r="D1487">
            <v>192194.2</v>
          </cell>
          <cell r="E1487">
            <v>192194</v>
          </cell>
        </row>
        <row r="1488">
          <cell r="A1488" t="str">
            <v>15100KPPT00</v>
          </cell>
          <cell r="B1488" t="str">
            <v>Bộ bơm dầu</v>
          </cell>
          <cell r="D1488">
            <v>192500</v>
          </cell>
          <cell r="E1488">
            <v>192500</v>
          </cell>
        </row>
        <row r="1489">
          <cell r="A1489" t="str">
            <v>15100KRS860</v>
          </cell>
          <cell r="B1489" t="str">
            <v>BỘ BƠM DẦU</v>
          </cell>
          <cell r="D1489">
            <v>45430</v>
          </cell>
          <cell r="E1489">
            <v>45430</v>
          </cell>
        </row>
        <row r="1490">
          <cell r="A1490" t="str">
            <v>15100KRS920</v>
          </cell>
          <cell r="B1490" t="str">
            <v>BỘ BƠM DẦU</v>
          </cell>
          <cell r="D1490">
            <v>94297.5</v>
          </cell>
          <cell r="E1490">
            <v>94298</v>
          </cell>
        </row>
        <row r="1491">
          <cell r="A1491" t="str">
            <v>15100KTM970</v>
          </cell>
          <cell r="B1491" t="str">
            <v>Bộ bơm dầu</v>
          </cell>
          <cell r="D1491">
            <v>77399.3</v>
          </cell>
          <cell r="E1491">
            <v>77399</v>
          </cell>
        </row>
        <row r="1492">
          <cell r="A1492" t="str">
            <v>15100KTMD20</v>
          </cell>
          <cell r="B1492" t="str">
            <v>Bộ bơm dầu</v>
          </cell>
          <cell r="D1492">
            <v>380081.9</v>
          </cell>
          <cell r="E1492">
            <v>380082</v>
          </cell>
        </row>
        <row r="1493">
          <cell r="A1493" t="str">
            <v>15100KTW900</v>
          </cell>
          <cell r="B1493" t="str">
            <v>Bộ bơm dầu</v>
          </cell>
          <cell r="D1493">
            <v>1633500</v>
          </cell>
          <cell r="E1493">
            <v>1633500</v>
          </cell>
        </row>
        <row r="1494">
          <cell r="A1494" t="str">
            <v>15100KVB900</v>
          </cell>
          <cell r="B1494" t="str">
            <v>Bộ bơm dầu</v>
          </cell>
          <cell r="D1494">
            <v>70957.7</v>
          </cell>
          <cell r="E1494">
            <v>70958</v>
          </cell>
        </row>
        <row r="1495">
          <cell r="A1495" t="str">
            <v>15100KVRC00</v>
          </cell>
          <cell r="B1495" t="str">
            <v>Bộ bơm dầu</v>
          </cell>
          <cell r="D1495">
            <v>106749.5</v>
          </cell>
          <cell r="E1495">
            <v>106750</v>
          </cell>
        </row>
        <row r="1496">
          <cell r="A1496" t="str">
            <v>15100KWB600</v>
          </cell>
          <cell r="B1496" t="str">
            <v>Bộ bơm dầu</v>
          </cell>
          <cell r="D1496">
            <v>39662.699999999997</v>
          </cell>
          <cell r="E1496">
            <v>39663</v>
          </cell>
        </row>
        <row r="1497">
          <cell r="A1497" t="str">
            <v>15100KWB920</v>
          </cell>
          <cell r="B1497" t="str">
            <v>Bộ bơm dầu</v>
          </cell>
          <cell r="D1497">
            <v>49635.3</v>
          </cell>
          <cell r="E1497">
            <v>49635</v>
          </cell>
        </row>
        <row r="1498">
          <cell r="A1498" t="str">
            <v>15116KJ9000</v>
          </cell>
          <cell r="B1498" t="str">
            <v>Tấm ngăn cách bơm dầu</v>
          </cell>
          <cell r="D1498">
            <v>209872.3</v>
          </cell>
          <cell r="E1498">
            <v>209872</v>
          </cell>
        </row>
        <row r="1499">
          <cell r="A1499" t="str">
            <v>15119178000</v>
          </cell>
          <cell r="B1499" t="str">
            <v>Gioăng thân bơm dầu</v>
          </cell>
          <cell r="D1499">
            <v>1320</v>
          </cell>
          <cell r="E1499">
            <v>1320</v>
          </cell>
        </row>
        <row r="1500">
          <cell r="A1500" t="str">
            <v>15119KWB600</v>
          </cell>
          <cell r="B1500" t="str">
            <v>Gioăng thân bơm dầu</v>
          </cell>
          <cell r="D1500">
            <v>1246.3</v>
          </cell>
          <cell r="E1500">
            <v>1246</v>
          </cell>
        </row>
        <row r="1501">
          <cell r="A1501" t="str">
            <v>15121MG3000</v>
          </cell>
          <cell r="B1501" t="str">
            <v>Rô to B bơm dầu</v>
          </cell>
          <cell r="D1501">
            <v>101200</v>
          </cell>
          <cell r="E1501">
            <v>101200</v>
          </cell>
        </row>
        <row r="1502">
          <cell r="A1502" t="str">
            <v>15122MG3000</v>
          </cell>
          <cell r="B1502" t="str">
            <v>Rô to B bơm dầu</v>
          </cell>
          <cell r="D1502">
            <v>146300</v>
          </cell>
          <cell r="E1502">
            <v>146300</v>
          </cell>
        </row>
        <row r="1503">
          <cell r="A1503" t="str">
            <v>15130GFM970</v>
          </cell>
          <cell r="B1503" t="str">
            <v>Trục bơm dầu 17răng</v>
          </cell>
          <cell r="D1503">
            <v>173349</v>
          </cell>
          <cell r="E1503">
            <v>173349</v>
          </cell>
        </row>
        <row r="1504">
          <cell r="A1504" t="str">
            <v>15130KVB900</v>
          </cell>
          <cell r="B1504" t="str">
            <v>Trục bơm dầu</v>
          </cell>
          <cell r="D1504">
            <v>147809.20000000001</v>
          </cell>
          <cell r="E1504">
            <v>147809</v>
          </cell>
        </row>
        <row r="1505">
          <cell r="A1505" t="str">
            <v>15131KGF910</v>
          </cell>
          <cell r="B1505" t="str">
            <v>Bánh răng dẫn động bơm dầu 16r</v>
          </cell>
          <cell r="D1505">
            <v>188454.2</v>
          </cell>
          <cell r="E1505">
            <v>188454</v>
          </cell>
        </row>
        <row r="1506">
          <cell r="A1506" t="str">
            <v>15132KJ9000</v>
          </cell>
          <cell r="B1506" t="str">
            <v>Trục bơm dầu</v>
          </cell>
          <cell r="D1506">
            <v>215765</v>
          </cell>
          <cell r="E1506">
            <v>215765</v>
          </cell>
        </row>
        <row r="1507">
          <cell r="A1507" t="str">
            <v>15133GFC901</v>
          </cell>
          <cell r="B1507" t="str">
            <v>Bánh răng dẫn động bơm dầu</v>
          </cell>
          <cell r="D1507">
            <v>104831.1</v>
          </cell>
          <cell r="E1507">
            <v>104831</v>
          </cell>
        </row>
        <row r="1508">
          <cell r="A1508" t="str">
            <v>15133GFM970</v>
          </cell>
          <cell r="B1508" t="str">
            <v>Bánh răng dẫn động bơm dầu 33r</v>
          </cell>
          <cell r="D1508">
            <v>356983</v>
          </cell>
          <cell r="E1508">
            <v>356983</v>
          </cell>
        </row>
        <row r="1509">
          <cell r="A1509" t="str">
            <v>15133KFL850</v>
          </cell>
          <cell r="B1509" t="str">
            <v>Bánh răng dẫn động bơm dầu</v>
          </cell>
          <cell r="D1509">
            <v>46461.8</v>
          </cell>
          <cell r="E1509">
            <v>46462</v>
          </cell>
        </row>
        <row r="1510">
          <cell r="A1510" t="str">
            <v>15133KGF910</v>
          </cell>
          <cell r="B1510" t="str">
            <v>Bánh răng dẫn động bơm dầu 27r</v>
          </cell>
          <cell r="D1510">
            <v>264330</v>
          </cell>
          <cell r="E1510">
            <v>264330</v>
          </cell>
        </row>
        <row r="1511">
          <cell r="A1511" t="str">
            <v>15133KPH900</v>
          </cell>
          <cell r="B1511" t="str">
            <v>Bánh răng dẫn động bơm dầu</v>
          </cell>
          <cell r="D1511">
            <v>12578.5</v>
          </cell>
          <cell r="E1511">
            <v>12579</v>
          </cell>
        </row>
        <row r="1512">
          <cell r="A1512" t="str">
            <v>15133KPPT00</v>
          </cell>
          <cell r="B1512" t="str">
            <v>Bánh răng dẫn động bơm dầu</v>
          </cell>
          <cell r="D1512">
            <v>74800</v>
          </cell>
          <cell r="E1512">
            <v>74800</v>
          </cell>
        </row>
        <row r="1513">
          <cell r="A1513" t="str">
            <v>15133KTMD20</v>
          </cell>
          <cell r="B1513" t="str">
            <v>Bánh răng dẫn động bơm dầu 30</v>
          </cell>
          <cell r="D1513">
            <v>159992.79999999999</v>
          </cell>
          <cell r="E1513">
            <v>159993</v>
          </cell>
        </row>
        <row r="1514">
          <cell r="A1514" t="str">
            <v>15133KVB900</v>
          </cell>
          <cell r="B1514" t="str">
            <v>Bánh răng bơm dầu 33 răng</v>
          </cell>
          <cell r="D1514">
            <v>87136.5</v>
          </cell>
          <cell r="E1514">
            <v>87137</v>
          </cell>
        </row>
        <row r="1515">
          <cell r="A1515" t="str">
            <v>15133KVY900</v>
          </cell>
          <cell r="B1515" t="str">
            <v>Bánh răng bơm dầu (39 răng)</v>
          </cell>
          <cell r="D1515">
            <v>52354.5</v>
          </cell>
          <cell r="E1515">
            <v>52355</v>
          </cell>
        </row>
        <row r="1516">
          <cell r="A1516" t="str">
            <v>15133KWN900</v>
          </cell>
          <cell r="B1516" t="str">
            <v>Bánh răng bơm dầu (35răng)</v>
          </cell>
          <cell r="D1516">
            <v>72922.3</v>
          </cell>
          <cell r="E1516">
            <v>72922</v>
          </cell>
        </row>
        <row r="1517">
          <cell r="A1517" t="str">
            <v>15134KTW900</v>
          </cell>
          <cell r="B1517" t="str">
            <v>Nhông bơm dầu</v>
          </cell>
          <cell r="D1517">
            <v>365200</v>
          </cell>
          <cell r="E1517">
            <v>365200</v>
          </cell>
        </row>
        <row r="1518">
          <cell r="A1518" t="str">
            <v>15135K04930</v>
          </cell>
          <cell r="B1518" t="str">
            <v>Bu lông bơm dầu</v>
          </cell>
          <cell r="D1518">
            <v>58300</v>
          </cell>
          <cell r="E1518">
            <v>58300</v>
          </cell>
        </row>
        <row r="1519">
          <cell r="A1519" t="str">
            <v>15135KVY900</v>
          </cell>
          <cell r="B1519" t="str">
            <v>Trục bơm dầu</v>
          </cell>
          <cell r="D1519">
            <v>62829.8</v>
          </cell>
          <cell r="E1519">
            <v>62830</v>
          </cell>
        </row>
        <row r="1520">
          <cell r="A1520" t="str">
            <v>15141K04931</v>
          </cell>
          <cell r="B1520" t="str">
            <v>Xích bơm dầu</v>
          </cell>
          <cell r="D1520">
            <v>144100</v>
          </cell>
          <cell r="E1520">
            <v>144100</v>
          </cell>
        </row>
        <row r="1521">
          <cell r="A1521" t="str">
            <v>15141KGF911</v>
          </cell>
          <cell r="B1521" t="str">
            <v>Xích bơm dầu (48 mắt)</v>
          </cell>
          <cell r="D1521">
            <v>286478.5</v>
          </cell>
          <cell r="E1521">
            <v>286479</v>
          </cell>
        </row>
        <row r="1522">
          <cell r="A1522" t="str">
            <v>15153HN7000</v>
          </cell>
          <cell r="B1522" t="str">
            <v>Lọc dầu</v>
          </cell>
          <cell r="D1522">
            <v>85800</v>
          </cell>
          <cell r="E1522">
            <v>85800</v>
          </cell>
        </row>
        <row r="1523">
          <cell r="A1523" t="str">
            <v>15155300000</v>
          </cell>
          <cell r="B1523" t="str">
            <v>Bạc đệm phớt O</v>
          </cell>
          <cell r="D1523">
            <v>34100</v>
          </cell>
          <cell r="E1523">
            <v>34100</v>
          </cell>
        </row>
        <row r="1524">
          <cell r="A1524" t="str">
            <v>15155HP0A00</v>
          </cell>
          <cell r="B1524" t="str">
            <v>Bạc đệm phớt O</v>
          </cell>
          <cell r="D1524">
            <v>49500</v>
          </cell>
          <cell r="E1524">
            <v>49500</v>
          </cell>
        </row>
        <row r="1525">
          <cell r="A1525" t="str">
            <v>15220K53D00</v>
          </cell>
          <cell r="B1525" t="str">
            <v>Van an toàn</v>
          </cell>
          <cell r="D1525">
            <v>298100</v>
          </cell>
          <cell r="E1525">
            <v>298100</v>
          </cell>
        </row>
        <row r="1526">
          <cell r="A1526" t="str">
            <v>15231413020</v>
          </cell>
          <cell r="B1526" t="str">
            <v>Van an toàn (bơm dầu)</v>
          </cell>
          <cell r="D1526">
            <v>168300</v>
          </cell>
          <cell r="E1526">
            <v>168300</v>
          </cell>
        </row>
        <row r="1527">
          <cell r="A1527" t="str">
            <v>15312GN2003</v>
          </cell>
          <cell r="B1527" t="str">
            <v>Bạc giảm xóc trước</v>
          </cell>
          <cell r="D1527">
            <v>35904</v>
          </cell>
          <cell r="E1527">
            <v>35904</v>
          </cell>
        </row>
        <row r="1528">
          <cell r="A1528" t="str">
            <v>15329035000</v>
          </cell>
          <cell r="B1528" t="str">
            <v>GIOĂNG NẮP BƠM DẦU</v>
          </cell>
          <cell r="D1528">
            <v>12980</v>
          </cell>
          <cell r="E1528">
            <v>12980</v>
          </cell>
        </row>
        <row r="1529">
          <cell r="A1529" t="str">
            <v>15329035003</v>
          </cell>
          <cell r="B1529" t="str">
            <v>Gioăng nắp bơm dầu</v>
          </cell>
          <cell r="D1529">
            <v>47028.3</v>
          </cell>
          <cell r="E1529">
            <v>47028</v>
          </cell>
        </row>
        <row r="1530">
          <cell r="A1530" t="str">
            <v>15331107000</v>
          </cell>
          <cell r="B1530" t="str">
            <v>Rô to bơm dầu trong</v>
          </cell>
          <cell r="D1530">
            <v>6732</v>
          </cell>
          <cell r="E1530">
            <v>6732</v>
          </cell>
        </row>
        <row r="1531">
          <cell r="A1531" t="str">
            <v>15331436000</v>
          </cell>
          <cell r="B1531" t="str">
            <v>Rô to bơm dầu trong</v>
          </cell>
          <cell r="D1531">
            <v>21531.4</v>
          </cell>
          <cell r="E1531">
            <v>21531</v>
          </cell>
        </row>
        <row r="1532">
          <cell r="A1532" t="str">
            <v>15331GF6000</v>
          </cell>
          <cell r="B1532" t="str">
            <v>Bánh roto bơm dầu trong</v>
          </cell>
          <cell r="D1532">
            <v>8613</v>
          </cell>
          <cell r="E1532">
            <v>8613</v>
          </cell>
        </row>
        <row r="1533">
          <cell r="A1533" t="str">
            <v>15331GFC900</v>
          </cell>
          <cell r="B1533" t="str">
            <v>Bánh ro to bơm dầu trong</v>
          </cell>
          <cell r="D1533">
            <v>21516</v>
          </cell>
          <cell r="E1533">
            <v>21516</v>
          </cell>
        </row>
        <row r="1534">
          <cell r="A1534" t="str">
            <v>15331KRS920</v>
          </cell>
          <cell r="B1534" t="str">
            <v>Bánh roto bơm dầu trong</v>
          </cell>
          <cell r="D1534">
            <v>32183.8</v>
          </cell>
          <cell r="E1534">
            <v>32184</v>
          </cell>
        </row>
        <row r="1535">
          <cell r="A1535" t="str">
            <v>15331KVB900</v>
          </cell>
          <cell r="B1535" t="str">
            <v>Bánh roto bơm dầu trong</v>
          </cell>
          <cell r="D1535">
            <v>9727.2999999999993</v>
          </cell>
          <cell r="E1535">
            <v>9727</v>
          </cell>
        </row>
        <row r="1536">
          <cell r="A1536" t="str">
            <v>15331KVRC00</v>
          </cell>
          <cell r="B1536" t="str">
            <v>Bánh roto bơm dầu trong</v>
          </cell>
          <cell r="D1536">
            <v>16885</v>
          </cell>
          <cell r="E1536">
            <v>16885</v>
          </cell>
        </row>
        <row r="1537">
          <cell r="A1537" t="str">
            <v>15332107000</v>
          </cell>
          <cell r="B1537" t="str">
            <v>Rô to bơm dầu ngoài</v>
          </cell>
          <cell r="D1537">
            <v>7854</v>
          </cell>
          <cell r="E1537">
            <v>7854</v>
          </cell>
        </row>
        <row r="1538">
          <cell r="A1538" t="str">
            <v>15332436000</v>
          </cell>
          <cell r="B1538" t="str">
            <v>Rô to bơm dầu ngoài</v>
          </cell>
          <cell r="D1538">
            <v>20171.8</v>
          </cell>
          <cell r="E1538">
            <v>20172</v>
          </cell>
        </row>
        <row r="1539">
          <cell r="A1539" t="str">
            <v>15332GF6000</v>
          </cell>
          <cell r="B1539" t="str">
            <v>Bánh roto bơm dầu ngoài</v>
          </cell>
          <cell r="D1539">
            <v>10992.3</v>
          </cell>
          <cell r="E1539">
            <v>10992</v>
          </cell>
        </row>
        <row r="1540">
          <cell r="A1540" t="str">
            <v>15332GFC900</v>
          </cell>
          <cell r="B1540" t="str">
            <v>Bánh ro to bơm dầu ngoài</v>
          </cell>
          <cell r="D1540">
            <v>21516</v>
          </cell>
          <cell r="E1540">
            <v>21516</v>
          </cell>
        </row>
        <row r="1541">
          <cell r="A1541" t="str">
            <v>15332KRS920</v>
          </cell>
          <cell r="B1541" t="str">
            <v>Bánh roto bơm dầu ngoài</v>
          </cell>
          <cell r="D1541">
            <v>32183.8</v>
          </cell>
          <cell r="E1541">
            <v>32184</v>
          </cell>
        </row>
        <row r="1542">
          <cell r="A1542" t="str">
            <v>15332KVRC00</v>
          </cell>
          <cell r="B1542" t="str">
            <v>Bánh roto bơm dầu ngoài</v>
          </cell>
          <cell r="D1542">
            <v>25837.9</v>
          </cell>
          <cell r="E1542">
            <v>25838</v>
          </cell>
        </row>
        <row r="1543">
          <cell r="A1543" t="str">
            <v>15334GN2000</v>
          </cell>
          <cell r="B1543" t="str">
            <v>Bạc giảm xóc trước</v>
          </cell>
          <cell r="D1543">
            <v>35904</v>
          </cell>
          <cell r="E1543">
            <v>35904</v>
          </cell>
        </row>
        <row r="1544">
          <cell r="A1544" t="str">
            <v>15341KFL850</v>
          </cell>
          <cell r="B1544" t="str">
            <v>BÁNH RĂNG BƠM DẦU</v>
          </cell>
          <cell r="D1544">
            <v>27390</v>
          </cell>
          <cell r="E1544">
            <v>27390</v>
          </cell>
        </row>
        <row r="1545">
          <cell r="A1545" t="str">
            <v>15341KFLD00</v>
          </cell>
          <cell r="B1545" t="str">
            <v>Bánh răng bơm dầu</v>
          </cell>
          <cell r="D1545">
            <v>40909</v>
          </cell>
          <cell r="E1545">
            <v>40909</v>
          </cell>
        </row>
        <row r="1546">
          <cell r="A1546" t="str">
            <v>15341KPH900</v>
          </cell>
          <cell r="B1546" t="str">
            <v>Bánh răng bơm dầu</v>
          </cell>
          <cell r="D1546">
            <v>21078.2</v>
          </cell>
          <cell r="E1546">
            <v>21078</v>
          </cell>
        </row>
        <row r="1547">
          <cell r="A1547" t="str">
            <v>15384178000</v>
          </cell>
          <cell r="B1547" t="str">
            <v>Trụ bơm dầu</v>
          </cell>
          <cell r="D1547">
            <v>12012</v>
          </cell>
          <cell r="E1547">
            <v>12012</v>
          </cell>
        </row>
        <row r="1548">
          <cell r="A1548" t="str">
            <v>15384KRS830</v>
          </cell>
          <cell r="B1548" t="str">
            <v>Trụ bơm dầu</v>
          </cell>
          <cell r="D1548">
            <v>11332.2</v>
          </cell>
          <cell r="E1548">
            <v>11332</v>
          </cell>
        </row>
        <row r="1549">
          <cell r="A1549" t="str">
            <v>15384KRS920</v>
          </cell>
          <cell r="B1549" t="str">
            <v>Trụ bơm dầu</v>
          </cell>
          <cell r="D1549">
            <v>8110.3</v>
          </cell>
          <cell r="E1549">
            <v>8110</v>
          </cell>
        </row>
        <row r="1550">
          <cell r="A1550" t="str">
            <v>15421035010</v>
          </cell>
          <cell r="B1550" t="str">
            <v>Lưới lọc dầu</v>
          </cell>
          <cell r="D1550">
            <v>9632.7000000000007</v>
          </cell>
          <cell r="E1550">
            <v>9633</v>
          </cell>
        </row>
        <row r="1551">
          <cell r="A1551" t="str">
            <v>15421107000</v>
          </cell>
          <cell r="B1551" t="str">
            <v>Lưới lọc dầu</v>
          </cell>
          <cell r="D1551">
            <v>29932.1</v>
          </cell>
          <cell r="E1551">
            <v>29932</v>
          </cell>
        </row>
        <row r="1552">
          <cell r="A1552" t="str">
            <v>15421K04930</v>
          </cell>
          <cell r="B1552" t="str">
            <v>Lưới lọc dầu</v>
          </cell>
          <cell r="D1552">
            <v>53900</v>
          </cell>
          <cell r="E1552">
            <v>53900</v>
          </cell>
        </row>
        <row r="1553">
          <cell r="A1553" t="str">
            <v>15421KPL900</v>
          </cell>
          <cell r="B1553" t="str">
            <v>Lưới lọc dầu</v>
          </cell>
          <cell r="D1553">
            <v>14214.2</v>
          </cell>
          <cell r="E1553">
            <v>14214</v>
          </cell>
        </row>
        <row r="1554">
          <cell r="A1554" t="str">
            <v>15421KRS920</v>
          </cell>
          <cell r="B1554" t="str">
            <v>LƯỚI LỌC DẦU</v>
          </cell>
          <cell r="D1554">
            <v>19635</v>
          </cell>
          <cell r="E1554">
            <v>19635</v>
          </cell>
        </row>
        <row r="1555">
          <cell r="A1555" t="str">
            <v>15421KSP910</v>
          </cell>
          <cell r="B1555" t="str">
            <v>Lưới lọc dầu</v>
          </cell>
          <cell r="D1555">
            <v>14732.3</v>
          </cell>
          <cell r="E1555">
            <v>14732</v>
          </cell>
        </row>
        <row r="1556">
          <cell r="A1556" t="str">
            <v>15426GE1920</v>
          </cell>
          <cell r="B1556" t="str">
            <v>Lò xo lưới lọc dầu</v>
          </cell>
          <cell r="D1556">
            <v>52928.7</v>
          </cell>
          <cell r="E1556">
            <v>52929</v>
          </cell>
        </row>
        <row r="1557">
          <cell r="A1557" t="str">
            <v>15426KCW880</v>
          </cell>
          <cell r="B1557" t="str">
            <v>Lò xo lưới lọc dầu nhớt</v>
          </cell>
          <cell r="D1557">
            <v>12932.7</v>
          </cell>
          <cell r="E1557">
            <v>12933</v>
          </cell>
        </row>
        <row r="1558">
          <cell r="A1558" t="str">
            <v>15426KVB900</v>
          </cell>
          <cell r="B1558" t="str">
            <v>Lò xo lưới lọc dầu nhớt</v>
          </cell>
          <cell r="D1558">
            <v>2889.7</v>
          </cell>
          <cell r="E1558">
            <v>2890</v>
          </cell>
        </row>
        <row r="1559">
          <cell r="A1559" t="str">
            <v>15431HF7000</v>
          </cell>
          <cell r="B1559" t="str">
            <v>NẮP LỌC DẦU LY TÂM</v>
          </cell>
          <cell r="D1559">
            <v>84562.5</v>
          </cell>
          <cell r="E1559">
            <v>84563</v>
          </cell>
        </row>
        <row r="1560">
          <cell r="A1560" t="str">
            <v>15431HF7010</v>
          </cell>
          <cell r="B1560" t="str">
            <v>Nắp lọc dầu ly tâm</v>
          </cell>
          <cell r="D1560">
            <v>6119.3</v>
          </cell>
          <cell r="E1560">
            <v>6119</v>
          </cell>
        </row>
        <row r="1561">
          <cell r="A1561" t="str">
            <v>15431K26900</v>
          </cell>
          <cell r="B1561" t="str">
            <v>Rô to lọc dầu</v>
          </cell>
          <cell r="D1561">
            <v>333031.59999999998</v>
          </cell>
          <cell r="E1561">
            <v>333032</v>
          </cell>
        </row>
        <row r="1562">
          <cell r="A1562" t="str">
            <v>15431KPH900</v>
          </cell>
          <cell r="B1562" t="str">
            <v>Nắp lọc dầu ly tâm</v>
          </cell>
          <cell r="D1562">
            <v>6119.3</v>
          </cell>
          <cell r="E1562">
            <v>6119</v>
          </cell>
        </row>
        <row r="1563">
          <cell r="A1563" t="str">
            <v>15439GN5911</v>
          </cell>
          <cell r="B1563" t="str">
            <v>Gioăng nắp lọc dầu ly tâm</v>
          </cell>
          <cell r="D1563">
            <v>4873</v>
          </cell>
          <cell r="E1563">
            <v>4873</v>
          </cell>
        </row>
        <row r="1564">
          <cell r="A1564" t="str">
            <v>15439HF7000</v>
          </cell>
          <cell r="B1564" t="str">
            <v>Gioăng nắp lọc dầu ly tâm</v>
          </cell>
          <cell r="D1564">
            <v>5666.1</v>
          </cell>
          <cell r="E1564">
            <v>5666</v>
          </cell>
        </row>
        <row r="1565">
          <cell r="A1565" t="str">
            <v>15439K26901</v>
          </cell>
          <cell r="B1565" t="str">
            <v>Gioăng nắp lọc dầu ly tâm</v>
          </cell>
          <cell r="D1565">
            <v>13733.5</v>
          </cell>
          <cell r="E1565">
            <v>13734</v>
          </cell>
        </row>
        <row r="1566">
          <cell r="A1566" t="str">
            <v>15439KPH900</v>
          </cell>
          <cell r="B1566" t="str">
            <v>Gioăng nắp lọc dầu ly tâm</v>
          </cell>
          <cell r="D1566">
            <v>7480</v>
          </cell>
          <cell r="E1566">
            <v>7480</v>
          </cell>
        </row>
        <row r="1567">
          <cell r="A1567" t="str">
            <v>15439KPH901</v>
          </cell>
          <cell r="B1567" t="str">
            <v>Gioăng nắp lọc dầu ly tâm</v>
          </cell>
          <cell r="D1567">
            <v>9859.2999999999993</v>
          </cell>
          <cell r="E1567">
            <v>9859</v>
          </cell>
        </row>
        <row r="1568">
          <cell r="A1568" t="str">
            <v>15439KWB920</v>
          </cell>
          <cell r="B1568" t="str">
            <v>Gioăng nắp lọc dầu ly tâm</v>
          </cell>
          <cell r="D1568">
            <v>5720</v>
          </cell>
          <cell r="E1568">
            <v>5720</v>
          </cell>
        </row>
        <row r="1569">
          <cell r="A1569" t="str">
            <v>15439KWW741</v>
          </cell>
          <cell r="B1569" t="str">
            <v>Gioăng nắp lọc dầu ly tâm</v>
          </cell>
          <cell r="D1569">
            <v>9406.1</v>
          </cell>
          <cell r="E1569">
            <v>9406</v>
          </cell>
        </row>
        <row r="1570">
          <cell r="A1570" t="str">
            <v>15441K26900</v>
          </cell>
          <cell r="B1570" t="str">
            <v>Nắp lọc dầu ly tâm</v>
          </cell>
          <cell r="D1570">
            <v>37026</v>
          </cell>
          <cell r="E1570">
            <v>37026</v>
          </cell>
        </row>
        <row r="1571">
          <cell r="A1571" t="str">
            <v>15651GCC000</v>
          </cell>
          <cell r="B1571" t="str">
            <v>Thước thăm dầu</v>
          </cell>
          <cell r="D1571">
            <v>21630.400000000001</v>
          </cell>
          <cell r="E1571">
            <v>21630</v>
          </cell>
        </row>
        <row r="1572">
          <cell r="A1572" t="str">
            <v>15651GF7000</v>
          </cell>
          <cell r="B1572" t="str">
            <v>THƯỚC THĂM DẦU</v>
          </cell>
          <cell r="D1572">
            <v>8580</v>
          </cell>
          <cell r="E1572">
            <v>8580</v>
          </cell>
        </row>
        <row r="1573">
          <cell r="A1573" t="str">
            <v>15651GGE900</v>
          </cell>
          <cell r="B1573" t="str">
            <v>Thước thăm dầu</v>
          </cell>
          <cell r="D1573">
            <v>13174.7</v>
          </cell>
          <cell r="E1573">
            <v>13175</v>
          </cell>
        </row>
        <row r="1574">
          <cell r="A1574" t="str">
            <v>15651GN5640</v>
          </cell>
          <cell r="B1574" t="str">
            <v>Thước thăm dầu</v>
          </cell>
          <cell r="D1574">
            <v>7478.9</v>
          </cell>
          <cell r="E1574">
            <v>7479</v>
          </cell>
        </row>
        <row r="1575">
          <cell r="A1575" t="str">
            <v>15651GN5910</v>
          </cell>
          <cell r="B1575" t="str">
            <v>Thước thăm dầu</v>
          </cell>
          <cell r="D1575">
            <v>8140</v>
          </cell>
          <cell r="E1575">
            <v>8140</v>
          </cell>
        </row>
        <row r="1576">
          <cell r="A1576" t="str">
            <v>15651GN5911</v>
          </cell>
          <cell r="B1576" t="str">
            <v>Thước thăm dầu</v>
          </cell>
          <cell r="D1576">
            <v>7478.9</v>
          </cell>
          <cell r="E1576">
            <v>7479</v>
          </cell>
        </row>
        <row r="1577">
          <cell r="A1577" t="str">
            <v>15651GN5912</v>
          </cell>
          <cell r="B1577" t="str">
            <v>Thước thăm dầu</v>
          </cell>
          <cell r="D1577">
            <v>11105.6</v>
          </cell>
          <cell r="E1577">
            <v>11106</v>
          </cell>
        </row>
        <row r="1578">
          <cell r="A1578" t="str">
            <v>15651K01900</v>
          </cell>
          <cell r="B1578" t="str">
            <v>Thước thăm dầu</v>
          </cell>
          <cell r="D1578">
            <v>12712.7</v>
          </cell>
          <cell r="E1578">
            <v>12713</v>
          </cell>
        </row>
        <row r="1579">
          <cell r="A1579" t="str">
            <v>15651K12900</v>
          </cell>
          <cell r="B1579" t="str">
            <v>Thước thăm dầu</v>
          </cell>
          <cell r="D1579">
            <v>16178.8</v>
          </cell>
          <cell r="E1579">
            <v>16179</v>
          </cell>
        </row>
        <row r="1580">
          <cell r="A1580" t="str">
            <v>15651K26900</v>
          </cell>
          <cell r="B1580" t="str">
            <v>Thước thăm dầu động cơ</v>
          </cell>
          <cell r="D1580">
            <v>29755</v>
          </cell>
          <cell r="E1580">
            <v>29755</v>
          </cell>
        </row>
        <row r="1581">
          <cell r="A1581" t="str">
            <v>15651K26C00</v>
          </cell>
          <cell r="B1581" t="str">
            <v>Thước thăm dầu</v>
          </cell>
          <cell r="D1581">
            <v>30800</v>
          </cell>
          <cell r="E1581">
            <v>30800</v>
          </cell>
        </row>
        <row r="1582">
          <cell r="A1582" t="str">
            <v>15651K29900</v>
          </cell>
          <cell r="B1582" t="str">
            <v>Thước thăm dầu</v>
          </cell>
          <cell r="D1582">
            <v>19646</v>
          </cell>
          <cell r="E1582">
            <v>19646</v>
          </cell>
        </row>
        <row r="1583">
          <cell r="A1583" t="str">
            <v>15651K44V00</v>
          </cell>
          <cell r="B1583" t="str">
            <v>Thước thăm dầu</v>
          </cell>
          <cell r="D1583">
            <v>12480.6</v>
          </cell>
          <cell r="E1583">
            <v>12481</v>
          </cell>
        </row>
        <row r="1584">
          <cell r="A1584" t="str">
            <v>15651K53D00</v>
          </cell>
          <cell r="B1584" t="str">
            <v>Thước thăm dầu</v>
          </cell>
          <cell r="D1584">
            <v>132000</v>
          </cell>
          <cell r="E1584">
            <v>132000</v>
          </cell>
        </row>
        <row r="1585">
          <cell r="A1585" t="str">
            <v>15651K90V00</v>
          </cell>
          <cell r="B1585" t="str">
            <v>Thước thăm dầu</v>
          </cell>
          <cell r="D1585">
            <v>8045.4</v>
          </cell>
          <cell r="E1585">
            <v>8045</v>
          </cell>
        </row>
        <row r="1586">
          <cell r="A1586" t="str">
            <v>15651KGH900</v>
          </cell>
          <cell r="B1586" t="str">
            <v>Thước thăm dầu</v>
          </cell>
          <cell r="D1586">
            <v>11000</v>
          </cell>
          <cell r="E1586">
            <v>11000</v>
          </cell>
        </row>
        <row r="1587">
          <cell r="A1587" t="str">
            <v>15651KPH880</v>
          </cell>
          <cell r="B1587" t="str">
            <v>Thước thăm dầu</v>
          </cell>
          <cell r="D1587">
            <v>7629.6</v>
          </cell>
          <cell r="E1587">
            <v>7630</v>
          </cell>
        </row>
        <row r="1588">
          <cell r="A1588" t="str">
            <v>15651KPH900</v>
          </cell>
          <cell r="B1588" t="str">
            <v>Thước thăm dầu</v>
          </cell>
          <cell r="D1588">
            <v>8045.4</v>
          </cell>
          <cell r="E1588">
            <v>8045</v>
          </cell>
        </row>
        <row r="1589">
          <cell r="A1589" t="str">
            <v>15651KRJ900</v>
          </cell>
          <cell r="B1589" t="str">
            <v>Thước thăm dầu</v>
          </cell>
          <cell r="D1589">
            <v>109787.7</v>
          </cell>
          <cell r="E1589">
            <v>109788</v>
          </cell>
        </row>
        <row r="1590">
          <cell r="A1590" t="str">
            <v>15651KVB900</v>
          </cell>
          <cell r="B1590" t="str">
            <v>Thước thăm dầu</v>
          </cell>
          <cell r="D1590">
            <v>9707.5</v>
          </cell>
          <cell r="E1590">
            <v>9708</v>
          </cell>
        </row>
        <row r="1591">
          <cell r="A1591" t="str">
            <v>15651KVG900</v>
          </cell>
          <cell r="B1591" t="str">
            <v>Thước thăm dầu</v>
          </cell>
          <cell r="D1591">
            <v>14446.3</v>
          </cell>
          <cell r="E1591">
            <v>14446</v>
          </cell>
        </row>
        <row r="1592">
          <cell r="A1592" t="str">
            <v>15651KVLN00</v>
          </cell>
          <cell r="B1592" t="str">
            <v>Thước thăm dầu</v>
          </cell>
          <cell r="D1592">
            <v>13598.2</v>
          </cell>
          <cell r="E1592">
            <v>13598</v>
          </cell>
        </row>
        <row r="1593">
          <cell r="A1593" t="str">
            <v>15651KWN900</v>
          </cell>
          <cell r="B1593" t="str">
            <v>Thước thăm dầu</v>
          </cell>
          <cell r="D1593">
            <v>14792.8</v>
          </cell>
          <cell r="E1593">
            <v>14793</v>
          </cell>
        </row>
        <row r="1594">
          <cell r="A1594" t="str">
            <v>15651KWZ900</v>
          </cell>
          <cell r="B1594" t="str">
            <v>Thước thăm dầu</v>
          </cell>
          <cell r="D1594">
            <v>7705.5</v>
          </cell>
          <cell r="E1594">
            <v>7706</v>
          </cell>
        </row>
        <row r="1595">
          <cell r="A1595" t="str">
            <v>15651KZL930</v>
          </cell>
          <cell r="B1595" t="str">
            <v>Thước thăm dầu</v>
          </cell>
          <cell r="D1595">
            <v>12480.6</v>
          </cell>
          <cell r="E1595">
            <v>12481</v>
          </cell>
        </row>
        <row r="1596">
          <cell r="A1596" t="str">
            <v>15651KZR600</v>
          </cell>
          <cell r="B1596" t="str">
            <v>Thước thăm dầu</v>
          </cell>
          <cell r="D1596">
            <v>11898.7</v>
          </cell>
          <cell r="E1596">
            <v>11899</v>
          </cell>
        </row>
        <row r="1597">
          <cell r="A1597" t="str">
            <v>15661GN5910</v>
          </cell>
          <cell r="B1597" t="str">
            <v>Máng dầu ly hợp</v>
          </cell>
          <cell r="D1597">
            <v>15298.8</v>
          </cell>
          <cell r="E1597">
            <v>15299</v>
          </cell>
        </row>
        <row r="1598">
          <cell r="A1598" t="str">
            <v>15661K26900</v>
          </cell>
          <cell r="B1598" t="str">
            <v>Máng dầu ly hợp</v>
          </cell>
          <cell r="D1598">
            <v>50355.8</v>
          </cell>
          <cell r="E1598">
            <v>50356</v>
          </cell>
        </row>
        <row r="1599">
          <cell r="A1599" t="str">
            <v>15711KGF910</v>
          </cell>
          <cell r="B1599" t="str">
            <v>Tâm cách A bơm dầu</v>
          </cell>
          <cell r="D1599">
            <v>107655.9</v>
          </cell>
          <cell r="E1599">
            <v>107656</v>
          </cell>
        </row>
        <row r="1600">
          <cell r="A1600" t="str">
            <v>15711KTW900</v>
          </cell>
          <cell r="B1600" t="str">
            <v>Tấm cách bơm dầu</v>
          </cell>
          <cell r="D1600">
            <v>51700</v>
          </cell>
          <cell r="E1600">
            <v>51700</v>
          </cell>
        </row>
        <row r="1601">
          <cell r="A1601" t="str">
            <v>15712KGF910</v>
          </cell>
          <cell r="B1601" t="str">
            <v>Tâm cách B bơm dầu</v>
          </cell>
          <cell r="D1601">
            <v>140292.9</v>
          </cell>
          <cell r="E1601">
            <v>140293</v>
          </cell>
        </row>
        <row r="1602">
          <cell r="A1602" t="str">
            <v>15761087611</v>
          </cell>
          <cell r="B1602" t="str">
            <v>ống thông hơi máy 5x320</v>
          </cell>
          <cell r="D1602">
            <v>76151.899999999994</v>
          </cell>
          <cell r="E1602">
            <v>76152</v>
          </cell>
        </row>
        <row r="1603">
          <cell r="A1603" t="str">
            <v>15761K26900</v>
          </cell>
          <cell r="B1603" t="str">
            <v>Ống thông hơi</v>
          </cell>
          <cell r="D1603">
            <v>34333.199999999997</v>
          </cell>
          <cell r="E1603">
            <v>34333</v>
          </cell>
        </row>
        <row r="1604">
          <cell r="A1604" t="str">
            <v>15761KFL850</v>
          </cell>
          <cell r="B1604" t="str">
            <v>ống thông hơi máy 5x335</v>
          </cell>
          <cell r="D1604">
            <v>15752</v>
          </cell>
          <cell r="E1604">
            <v>15752</v>
          </cell>
        </row>
        <row r="1605">
          <cell r="A1605" t="str">
            <v>15761KFV950</v>
          </cell>
          <cell r="B1605" t="str">
            <v>ống thông hơi máy 5x388.5</v>
          </cell>
          <cell r="D1605">
            <v>12918.4</v>
          </cell>
          <cell r="E1605">
            <v>12918</v>
          </cell>
        </row>
        <row r="1606">
          <cell r="A1606" t="str">
            <v>15761KPH700</v>
          </cell>
          <cell r="B1606" t="str">
            <v>ống thông hơi</v>
          </cell>
          <cell r="D1606">
            <v>19945.2</v>
          </cell>
          <cell r="E1606">
            <v>19945</v>
          </cell>
        </row>
        <row r="1607">
          <cell r="A1607" t="str">
            <v>15761KPH900</v>
          </cell>
          <cell r="B1607" t="str">
            <v>ống thông hơi</v>
          </cell>
          <cell r="D1607">
            <v>46461.8</v>
          </cell>
          <cell r="E1607">
            <v>46462</v>
          </cell>
        </row>
        <row r="1608">
          <cell r="A1608" t="str">
            <v>15761KPH970</v>
          </cell>
          <cell r="B1608" t="str">
            <v>ống thông hơi</v>
          </cell>
          <cell r="D1608">
            <v>32297.1</v>
          </cell>
          <cell r="E1608">
            <v>32297</v>
          </cell>
        </row>
        <row r="1609">
          <cell r="A1609" t="str">
            <v>15761KRS900</v>
          </cell>
          <cell r="B1609" t="str">
            <v>ống thông hơi máy(5x360)</v>
          </cell>
          <cell r="D1609">
            <v>12805.1</v>
          </cell>
          <cell r="E1609">
            <v>12805</v>
          </cell>
        </row>
        <row r="1610">
          <cell r="A1610" t="str">
            <v>15761KTL640</v>
          </cell>
          <cell r="B1610" t="str">
            <v>ống thông hơi máy(5x360)</v>
          </cell>
          <cell r="D1610">
            <v>15752</v>
          </cell>
          <cell r="E1610">
            <v>15752</v>
          </cell>
        </row>
        <row r="1611">
          <cell r="A1611" t="str">
            <v>15761KTL760</v>
          </cell>
          <cell r="B1611" t="str">
            <v>ống thông hơi máy</v>
          </cell>
          <cell r="D1611">
            <v>31049.7</v>
          </cell>
          <cell r="E1611">
            <v>31050</v>
          </cell>
        </row>
        <row r="1612">
          <cell r="A1612" t="str">
            <v>15761KTL850</v>
          </cell>
          <cell r="B1612" t="str">
            <v>Ống thông hơi</v>
          </cell>
          <cell r="D1612">
            <v>25383.599999999999</v>
          </cell>
          <cell r="E1612">
            <v>25384</v>
          </cell>
        </row>
        <row r="1613">
          <cell r="A1613" t="str">
            <v>15761KWB600</v>
          </cell>
          <cell r="B1613" t="str">
            <v>ống thông hơi máy</v>
          </cell>
          <cell r="D1613">
            <v>16205.2</v>
          </cell>
          <cell r="E1613">
            <v>16205</v>
          </cell>
        </row>
        <row r="1614">
          <cell r="A1614" t="str">
            <v>15761KWW740</v>
          </cell>
          <cell r="B1614" t="str">
            <v>Ống thông hơi</v>
          </cell>
          <cell r="D1614">
            <v>19264.3</v>
          </cell>
          <cell r="E1614">
            <v>19264</v>
          </cell>
        </row>
        <row r="1615">
          <cell r="A1615" t="str">
            <v>15761KYZ710</v>
          </cell>
          <cell r="B1615" t="str">
            <v>ống thông hơi máy</v>
          </cell>
          <cell r="D1615">
            <v>37396.699999999997</v>
          </cell>
          <cell r="E1615">
            <v>37397</v>
          </cell>
        </row>
        <row r="1616">
          <cell r="A1616" t="str">
            <v>15761KYZ900</v>
          </cell>
          <cell r="B1616" t="str">
            <v>ống thông hơi máy</v>
          </cell>
          <cell r="D1616">
            <v>31730.6</v>
          </cell>
          <cell r="E1616">
            <v>31731</v>
          </cell>
        </row>
        <row r="1617">
          <cell r="A1617" t="str">
            <v>15771551000</v>
          </cell>
          <cell r="B1617" t="str">
            <v>Kẹp ống</v>
          </cell>
          <cell r="D1617">
            <v>1586.2</v>
          </cell>
          <cell r="E1617">
            <v>1586</v>
          </cell>
        </row>
        <row r="1618">
          <cell r="A1618" t="str">
            <v>15771KV6000</v>
          </cell>
          <cell r="B1618" t="str">
            <v>Kẹp ống</v>
          </cell>
          <cell r="D1618">
            <v>2719.2</v>
          </cell>
          <cell r="E1618">
            <v>2719</v>
          </cell>
        </row>
        <row r="1619">
          <cell r="A1619" t="str">
            <v>15772164000</v>
          </cell>
          <cell r="B1619" t="str">
            <v>Kẹp ống</v>
          </cell>
          <cell r="D1619">
            <v>1683</v>
          </cell>
          <cell r="E1619">
            <v>1683</v>
          </cell>
        </row>
        <row r="1620">
          <cell r="A1620" t="str">
            <v>15772292010</v>
          </cell>
          <cell r="B1620" t="str">
            <v>Kẹp ống</v>
          </cell>
          <cell r="D1620">
            <v>31528.2</v>
          </cell>
          <cell r="E1620">
            <v>31528</v>
          </cell>
        </row>
        <row r="1621">
          <cell r="A1621" t="str">
            <v>15772500010</v>
          </cell>
          <cell r="B1621" t="str">
            <v>KẸP ỐNG</v>
          </cell>
          <cell r="D1621">
            <v>56391.5</v>
          </cell>
          <cell r="E1621">
            <v>56392</v>
          </cell>
        </row>
        <row r="1622">
          <cell r="A1622" t="str">
            <v>15772MN1670</v>
          </cell>
          <cell r="B1622" t="str">
            <v>Kẹp ống B</v>
          </cell>
          <cell r="D1622">
            <v>1100</v>
          </cell>
          <cell r="E1622">
            <v>1100</v>
          </cell>
        </row>
        <row r="1623">
          <cell r="A1623" t="str">
            <v>16010GBG750</v>
          </cell>
          <cell r="B1623" t="str">
            <v>Bộ phớt O chế hòa khí</v>
          </cell>
          <cell r="D1623">
            <v>93940</v>
          </cell>
          <cell r="E1623">
            <v>93940</v>
          </cell>
        </row>
        <row r="1624">
          <cell r="A1624" t="str">
            <v>16010GBG960</v>
          </cell>
          <cell r="B1624" t="str">
            <v>Bộ phớt O chế hoà khí</v>
          </cell>
          <cell r="D1624">
            <v>240015.6</v>
          </cell>
          <cell r="E1624">
            <v>240016</v>
          </cell>
        </row>
        <row r="1625">
          <cell r="A1625" t="str">
            <v>16010GCC000</v>
          </cell>
          <cell r="B1625" t="str">
            <v>Bộ gioăng chế hòa khí</v>
          </cell>
          <cell r="D1625">
            <v>329670</v>
          </cell>
          <cell r="E1625">
            <v>329670</v>
          </cell>
        </row>
        <row r="1626">
          <cell r="A1626" t="str">
            <v>16010GCC770</v>
          </cell>
          <cell r="B1626" t="str">
            <v>Bộ gioăng chế hòa khí</v>
          </cell>
          <cell r="D1626">
            <v>102775.2</v>
          </cell>
          <cell r="E1626">
            <v>102775</v>
          </cell>
        </row>
        <row r="1627">
          <cell r="A1627" t="str">
            <v>16010K09C01</v>
          </cell>
          <cell r="B1627" t="str">
            <v>Bộ phớt o chế hoà khí</v>
          </cell>
          <cell r="D1627">
            <v>55528</v>
          </cell>
          <cell r="E1627">
            <v>55528</v>
          </cell>
        </row>
        <row r="1628">
          <cell r="A1628" t="str">
            <v>16010K89V01</v>
          </cell>
          <cell r="B1628" t="str">
            <v>Bộ gioăng chế hòa khí</v>
          </cell>
          <cell r="D1628">
            <v>72600</v>
          </cell>
          <cell r="E1628">
            <v>72600</v>
          </cell>
        </row>
        <row r="1629">
          <cell r="A1629" t="str">
            <v>16010KFL851</v>
          </cell>
          <cell r="B1629" t="str">
            <v>Bộ gioăng chế hoà khí</v>
          </cell>
          <cell r="D1629">
            <v>96097.1</v>
          </cell>
          <cell r="E1629">
            <v>96097</v>
          </cell>
        </row>
        <row r="1630">
          <cell r="A1630" t="str">
            <v>16010KGF911</v>
          </cell>
          <cell r="B1630" t="str">
            <v>Bộ gioăng chế hòa khí</v>
          </cell>
          <cell r="D1630">
            <v>67540</v>
          </cell>
          <cell r="E1630">
            <v>67540</v>
          </cell>
        </row>
        <row r="1631">
          <cell r="A1631" t="str">
            <v>16010KPH902</v>
          </cell>
          <cell r="B1631" t="str">
            <v>Bộ gioăng chế hoà khí</v>
          </cell>
          <cell r="D1631">
            <v>150605.4</v>
          </cell>
          <cell r="E1631">
            <v>150605</v>
          </cell>
        </row>
        <row r="1632">
          <cell r="A1632" t="str">
            <v>16010KPWH01</v>
          </cell>
          <cell r="B1632" t="str">
            <v>Bộ gioăng chế hoà khí</v>
          </cell>
          <cell r="D1632">
            <v>118081.7</v>
          </cell>
          <cell r="E1632">
            <v>118082</v>
          </cell>
        </row>
        <row r="1633">
          <cell r="A1633" t="str">
            <v>16010KRS601</v>
          </cell>
          <cell r="B1633" t="str">
            <v>Bộ phớt O chế hoà khí</v>
          </cell>
          <cell r="D1633">
            <v>92470.399999999994</v>
          </cell>
          <cell r="E1633">
            <v>92470</v>
          </cell>
        </row>
        <row r="1634">
          <cell r="A1634" t="str">
            <v>16010KRS910</v>
          </cell>
          <cell r="B1634" t="str">
            <v>Bộ phớt O chế hoà khí</v>
          </cell>
          <cell r="D1634">
            <v>93940</v>
          </cell>
          <cell r="E1634">
            <v>93940</v>
          </cell>
        </row>
        <row r="1635">
          <cell r="A1635" t="str">
            <v>16010KSS901</v>
          </cell>
          <cell r="B1635" t="str">
            <v>Bộ phớt o chế hoà khí</v>
          </cell>
          <cell r="D1635">
            <v>71619.899999999994</v>
          </cell>
          <cell r="E1635">
            <v>71620</v>
          </cell>
        </row>
        <row r="1636">
          <cell r="A1636" t="str">
            <v>16010KVRV81</v>
          </cell>
          <cell r="B1636" t="str">
            <v>Bộ phớt chế hoà khí</v>
          </cell>
          <cell r="D1636">
            <v>94284.3</v>
          </cell>
          <cell r="E1636">
            <v>94284</v>
          </cell>
        </row>
        <row r="1637">
          <cell r="A1637" t="str">
            <v>16010KVV901</v>
          </cell>
          <cell r="B1637" t="str">
            <v>Bộ gioăng chế hoà khí</v>
          </cell>
          <cell r="D1637">
            <v>92470.399999999994</v>
          </cell>
          <cell r="E1637">
            <v>92470</v>
          </cell>
        </row>
        <row r="1638">
          <cell r="A1638" t="str">
            <v>16010KYL861</v>
          </cell>
          <cell r="B1638" t="str">
            <v>Bộ phớt chế hoà khí</v>
          </cell>
          <cell r="D1638">
            <v>78985.5</v>
          </cell>
          <cell r="E1638">
            <v>78986</v>
          </cell>
        </row>
        <row r="1639">
          <cell r="A1639" t="str">
            <v>16010KYZ901</v>
          </cell>
          <cell r="B1639" t="str">
            <v>Bộ phớt chế hoà khí</v>
          </cell>
          <cell r="D1639">
            <v>22324.5</v>
          </cell>
          <cell r="E1639">
            <v>22325</v>
          </cell>
        </row>
        <row r="1640">
          <cell r="A1640" t="str">
            <v>16010MZ0000</v>
          </cell>
          <cell r="B1640" t="str">
            <v>Bộ phớt chế hòa khí</v>
          </cell>
          <cell r="D1640">
            <v>265510.3</v>
          </cell>
          <cell r="E1640">
            <v>265510</v>
          </cell>
        </row>
        <row r="1641">
          <cell r="A1641" t="str">
            <v>16012GBG861</v>
          </cell>
          <cell r="B1641" t="str">
            <v>Kim ga</v>
          </cell>
          <cell r="D1641">
            <v>89870</v>
          </cell>
          <cell r="E1641">
            <v>89870</v>
          </cell>
        </row>
        <row r="1642">
          <cell r="A1642" t="str">
            <v>16012GBG862</v>
          </cell>
          <cell r="B1642" t="str">
            <v>Kim ga</v>
          </cell>
          <cell r="D1642">
            <v>134853.4</v>
          </cell>
          <cell r="E1642">
            <v>134853</v>
          </cell>
        </row>
        <row r="1643">
          <cell r="A1643" t="str">
            <v>16012GBG910</v>
          </cell>
          <cell r="B1643" t="str">
            <v>KIM GA</v>
          </cell>
          <cell r="D1643">
            <v>89870</v>
          </cell>
          <cell r="E1643">
            <v>89870</v>
          </cell>
        </row>
        <row r="1644">
          <cell r="A1644" t="str">
            <v>16012GBG911</v>
          </cell>
          <cell r="B1644" t="str">
            <v>Kim ga</v>
          </cell>
          <cell r="D1644">
            <v>89870</v>
          </cell>
          <cell r="E1644">
            <v>89870</v>
          </cell>
        </row>
        <row r="1645">
          <cell r="A1645" t="str">
            <v>16012K07941</v>
          </cell>
          <cell r="B1645" t="str">
            <v>Kim ga</v>
          </cell>
          <cell r="D1645">
            <v>78645.600000000006</v>
          </cell>
          <cell r="E1645">
            <v>78646</v>
          </cell>
        </row>
        <row r="1646">
          <cell r="A1646" t="str">
            <v>16012K57V01</v>
          </cell>
          <cell r="B1646" t="str">
            <v>Kim ga</v>
          </cell>
          <cell r="D1646">
            <v>38529.699999999997</v>
          </cell>
          <cell r="E1646">
            <v>38530</v>
          </cell>
        </row>
        <row r="1647">
          <cell r="A1647" t="str">
            <v>16012K89V01</v>
          </cell>
          <cell r="B1647" t="str">
            <v>Kim ga</v>
          </cell>
          <cell r="D1647">
            <v>68200</v>
          </cell>
          <cell r="E1647">
            <v>68200</v>
          </cell>
        </row>
        <row r="1648">
          <cell r="A1648" t="str">
            <v>16012KCWJ11</v>
          </cell>
          <cell r="B1648" t="str">
            <v>KIM GA</v>
          </cell>
          <cell r="D1648">
            <v>419093.4</v>
          </cell>
          <cell r="E1648">
            <v>419093</v>
          </cell>
        </row>
        <row r="1649">
          <cell r="A1649" t="str">
            <v>16012KFL861</v>
          </cell>
          <cell r="B1649" t="str">
            <v>Kim ga</v>
          </cell>
          <cell r="D1649">
            <v>285457.7</v>
          </cell>
          <cell r="E1649">
            <v>285458</v>
          </cell>
        </row>
        <row r="1650">
          <cell r="A1650" t="str">
            <v>16012KFL863</v>
          </cell>
          <cell r="B1650" t="str">
            <v>KIM GA</v>
          </cell>
          <cell r="D1650">
            <v>127710</v>
          </cell>
          <cell r="E1650">
            <v>127710</v>
          </cell>
        </row>
        <row r="1651">
          <cell r="A1651" t="str">
            <v>16012KFV780</v>
          </cell>
          <cell r="B1651" t="str">
            <v>KIM GA</v>
          </cell>
          <cell r="D1651">
            <v>47432</v>
          </cell>
          <cell r="E1651">
            <v>47432</v>
          </cell>
        </row>
        <row r="1652">
          <cell r="A1652" t="str">
            <v>16012KFV951</v>
          </cell>
          <cell r="B1652" t="str">
            <v>Kim ga</v>
          </cell>
          <cell r="D1652">
            <v>119441.3</v>
          </cell>
          <cell r="E1652">
            <v>119441</v>
          </cell>
        </row>
        <row r="1653">
          <cell r="A1653" t="str">
            <v>16012KPH651</v>
          </cell>
          <cell r="B1653" t="str">
            <v>Kim ga</v>
          </cell>
          <cell r="D1653">
            <v>240015.6</v>
          </cell>
          <cell r="E1653">
            <v>240016</v>
          </cell>
        </row>
        <row r="1654">
          <cell r="A1654" t="str">
            <v>16012KRS861</v>
          </cell>
          <cell r="B1654" t="str">
            <v>KIM GA</v>
          </cell>
          <cell r="D1654">
            <v>67313.399999999994</v>
          </cell>
          <cell r="E1654">
            <v>67313</v>
          </cell>
        </row>
        <row r="1655">
          <cell r="A1655" t="str">
            <v>16012KRS901</v>
          </cell>
          <cell r="B1655" t="str">
            <v>Kim ga</v>
          </cell>
          <cell r="D1655">
            <v>247835.5</v>
          </cell>
          <cell r="E1655">
            <v>247836</v>
          </cell>
        </row>
        <row r="1656">
          <cell r="A1656" t="str">
            <v>16012KTL641</v>
          </cell>
          <cell r="B1656" t="str">
            <v>Kim ga</v>
          </cell>
          <cell r="D1656">
            <v>124654.2</v>
          </cell>
          <cell r="E1656">
            <v>124654</v>
          </cell>
        </row>
        <row r="1657">
          <cell r="A1657" t="str">
            <v>16012KTL642</v>
          </cell>
          <cell r="B1657" t="str">
            <v>Bộ kim ga, kim phun</v>
          </cell>
          <cell r="D1657">
            <v>118308.3</v>
          </cell>
          <cell r="E1657">
            <v>118308</v>
          </cell>
        </row>
        <row r="1658">
          <cell r="A1658" t="str">
            <v>16012KTL742</v>
          </cell>
          <cell r="B1658" t="str">
            <v>Kim ga</v>
          </cell>
          <cell r="D1658">
            <v>124654.2</v>
          </cell>
          <cell r="E1658">
            <v>124654</v>
          </cell>
        </row>
        <row r="1659">
          <cell r="A1659" t="str">
            <v>16012KTM971</v>
          </cell>
          <cell r="B1659" t="str">
            <v>KIM GA</v>
          </cell>
          <cell r="D1659">
            <v>280760.7</v>
          </cell>
          <cell r="E1659">
            <v>280761</v>
          </cell>
        </row>
        <row r="1660">
          <cell r="A1660" t="str">
            <v>16012KTM972</v>
          </cell>
          <cell r="B1660" t="str">
            <v>Kim ga</v>
          </cell>
          <cell r="D1660">
            <v>122048.3</v>
          </cell>
          <cell r="E1660">
            <v>122048</v>
          </cell>
        </row>
        <row r="1661">
          <cell r="A1661" t="str">
            <v>16012KVB931</v>
          </cell>
          <cell r="B1661" t="str">
            <v>KIM GA</v>
          </cell>
          <cell r="D1661">
            <v>160820</v>
          </cell>
          <cell r="E1661">
            <v>160820</v>
          </cell>
        </row>
        <row r="1662">
          <cell r="A1662" t="str">
            <v>16012KVB951</v>
          </cell>
          <cell r="B1662" t="str">
            <v>Kim ga</v>
          </cell>
          <cell r="D1662">
            <v>266032.8</v>
          </cell>
          <cell r="E1662">
            <v>266033</v>
          </cell>
        </row>
        <row r="1663">
          <cell r="A1663" t="str">
            <v>16012KVG901</v>
          </cell>
          <cell r="B1663" t="str">
            <v>BỘ KIM GA</v>
          </cell>
          <cell r="D1663">
            <v>173910</v>
          </cell>
          <cell r="E1663">
            <v>173910</v>
          </cell>
        </row>
        <row r="1664">
          <cell r="A1664" t="str">
            <v>16012KVG951</v>
          </cell>
          <cell r="B1664" t="str">
            <v>Bộ kim ga</v>
          </cell>
          <cell r="D1664">
            <v>260947.5</v>
          </cell>
          <cell r="E1664">
            <v>260948</v>
          </cell>
        </row>
        <row r="1665">
          <cell r="A1665" t="str">
            <v>16012KVRV81</v>
          </cell>
          <cell r="B1665" t="str">
            <v>Bộ kim ga, kim phun</v>
          </cell>
          <cell r="D1665">
            <v>325914.59999999998</v>
          </cell>
          <cell r="E1665">
            <v>325915</v>
          </cell>
        </row>
        <row r="1666">
          <cell r="A1666" t="str">
            <v>16012KVV901</v>
          </cell>
          <cell r="B1666" t="str">
            <v>Bộ kim ga kim phun</v>
          </cell>
          <cell r="D1666">
            <v>134966.70000000001</v>
          </cell>
          <cell r="E1666">
            <v>134967</v>
          </cell>
        </row>
        <row r="1667">
          <cell r="A1667" t="str">
            <v>16012KWB921</v>
          </cell>
          <cell r="B1667" t="str">
            <v>BỘ KIM GA</v>
          </cell>
          <cell r="D1667">
            <v>16500</v>
          </cell>
          <cell r="E1667">
            <v>16500</v>
          </cell>
        </row>
        <row r="1668">
          <cell r="A1668" t="str">
            <v>16012KWWB11</v>
          </cell>
          <cell r="B1668" t="str">
            <v>Kim ga</v>
          </cell>
          <cell r="D1668">
            <v>20058.5</v>
          </cell>
          <cell r="E1668">
            <v>20059</v>
          </cell>
        </row>
        <row r="1669">
          <cell r="A1669" t="str">
            <v>16012KWWE11</v>
          </cell>
          <cell r="B1669" t="str">
            <v>Kim ga</v>
          </cell>
          <cell r="D1669">
            <v>99723.8</v>
          </cell>
          <cell r="E1669">
            <v>99724</v>
          </cell>
        </row>
        <row r="1670">
          <cell r="A1670" t="str">
            <v>16012KWYA31</v>
          </cell>
          <cell r="B1670" t="str">
            <v>Kim ga</v>
          </cell>
          <cell r="D1670">
            <v>38529.699999999997</v>
          </cell>
          <cell r="E1670">
            <v>38530</v>
          </cell>
        </row>
        <row r="1671">
          <cell r="A1671" t="str">
            <v>16012KYZ901</v>
          </cell>
          <cell r="B1671" t="str">
            <v>Kim ga</v>
          </cell>
          <cell r="D1671">
            <v>139613.1</v>
          </cell>
          <cell r="E1671">
            <v>139613</v>
          </cell>
        </row>
        <row r="1672">
          <cell r="A1672" t="str">
            <v>16012KZVV31</v>
          </cell>
          <cell r="B1672" t="str">
            <v>Kim ga</v>
          </cell>
          <cell r="D1672">
            <v>37400</v>
          </cell>
          <cell r="E1672">
            <v>37400</v>
          </cell>
        </row>
        <row r="1673">
          <cell r="A1673" t="str">
            <v>16013GBG910</v>
          </cell>
          <cell r="B1673" t="str">
            <v>BỘ PHAO XĂNG CHẾ HÒA KHÍ</v>
          </cell>
          <cell r="D1673">
            <v>50490</v>
          </cell>
          <cell r="E1673">
            <v>50490</v>
          </cell>
        </row>
        <row r="1674">
          <cell r="A1674" t="str">
            <v>16013HN0003</v>
          </cell>
          <cell r="B1674" t="str">
            <v>BỘ PHAO XĂNG CHẾ HÒA KHÍ</v>
          </cell>
          <cell r="D1674">
            <v>467425.2</v>
          </cell>
          <cell r="E1674">
            <v>467425</v>
          </cell>
        </row>
        <row r="1675">
          <cell r="A1675" t="str">
            <v>16013KEV900</v>
          </cell>
          <cell r="B1675" t="str">
            <v>Bộ phao xăng chế hòa khí</v>
          </cell>
          <cell r="D1675">
            <v>116155.6</v>
          </cell>
          <cell r="E1675">
            <v>116156</v>
          </cell>
        </row>
        <row r="1676">
          <cell r="A1676" t="str">
            <v>16013KEW900</v>
          </cell>
          <cell r="B1676" t="str">
            <v>Bộ phao xăng</v>
          </cell>
          <cell r="D1676">
            <v>235868.6</v>
          </cell>
          <cell r="E1676">
            <v>235869</v>
          </cell>
        </row>
        <row r="1677">
          <cell r="A1677" t="str">
            <v>16013KPG901</v>
          </cell>
          <cell r="B1677" t="str">
            <v>Bộ phao xăng chế hòa khí</v>
          </cell>
          <cell r="D1677">
            <v>62213.8</v>
          </cell>
          <cell r="E1677">
            <v>62214</v>
          </cell>
        </row>
        <row r="1678">
          <cell r="A1678" t="str">
            <v>16013KRP981</v>
          </cell>
          <cell r="B1678" t="str">
            <v>Bộ phao xăng</v>
          </cell>
          <cell r="D1678">
            <v>87030.9</v>
          </cell>
          <cell r="E1678">
            <v>87031</v>
          </cell>
        </row>
        <row r="1679">
          <cell r="A1679" t="str">
            <v>16013KRS910</v>
          </cell>
          <cell r="B1679" t="str">
            <v>BỘ PHAO XĂNG CHẾ HÒA KHÍ</v>
          </cell>
          <cell r="D1679">
            <v>162360</v>
          </cell>
          <cell r="E1679">
            <v>162360</v>
          </cell>
        </row>
        <row r="1680">
          <cell r="A1680" t="str">
            <v>16014GBG910</v>
          </cell>
          <cell r="B1680" t="str">
            <v>NẮP QUẢ GA</v>
          </cell>
          <cell r="D1680">
            <v>55880</v>
          </cell>
          <cell r="E1680">
            <v>55880</v>
          </cell>
        </row>
        <row r="1681">
          <cell r="A1681" t="str">
            <v>16014GGJ971</v>
          </cell>
          <cell r="B1681" t="str">
            <v>Nắp quả ga</v>
          </cell>
          <cell r="D1681">
            <v>61194.1</v>
          </cell>
          <cell r="E1681">
            <v>61194</v>
          </cell>
        </row>
        <row r="1682">
          <cell r="A1682" t="str">
            <v>16014KEV900</v>
          </cell>
          <cell r="B1682" t="str">
            <v>Nắp quả ga</v>
          </cell>
          <cell r="D1682">
            <v>117515.2</v>
          </cell>
          <cell r="E1682">
            <v>117515</v>
          </cell>
        </row>
        <row r="1683">
          <cell r="A1683" t="str">
            <v>16014KFL851</v>
          </cell>
          <cell r="B1683" t="str">
            <v>Nắp quả ga</v>
          </cell>
          <cell r="D1683">
            <v>93491.199999999997</v>
          </cell>
          <cell r="E1683">
            <v>93491</v>
          </cell>
        </row>
        <row r="1684">
          <cell r="A1684" t="str">
            <v>16014KPH901</v>
          </cell>
          <cell r="B1684" t="str">
            <v>Nắp quả ga</v>
          </cell>
          <cell r="D1684">
            <v>42042</v>
          </cell>
          <cell r="E1684">
            <v>42042</v>
          </cell>
        </row>
        <row r="1685">
          <cell r="A1685" t="str">
            <v>16014KRS910</v>
          </cell>
          <cell r="B1685" t="str">
            <v>Nắp quả ga</v>
          </cell>
          <cell r="D1685">
            <v>83380</v>
          </cell>
          <cell r="E1685">
            <v>83380</v>
          </cell>
        </row>
        <row r="1686">
          <cell r="A1686" t="str">
            <v>16014KTL741</v>
          </cell>
          <cell r="B1686" t="str">
            <v>Nắp quả ga</v>
          </cell>
          <cell r="D1686">
            <v>46575.1</v>
          </cell>
          <cell r="E1686">
            <v>46575</v>
          </cell>
        </row>
        <row r="1687">
          <cell r="A1687" t="str">
            <v>16014KWB921</v>
          </cell>
          <cell r="B1687" t="str">
            <v>Nắp quả ga</v>
          </cell>
          <cell r="D1687">
            <v>37736.6</v>
          </cell>
          <cell r="E1687">
            <v>37737</v>
          </cell>
        </row>
        <row r="1688">
          <cell r="A1688" t="str">
            <v>16015GBG750</v>
          </cell>
          <cell r="B1688" t="str">
            <v>BUỒNG PHAO CHẾ HOÀ KHÍ</v>
          </cell>
          <cell r="D1688">
            <v>119240</v>
          </cell>
          <cell r="E1688">
            <v>119240</v>
          </cell>
        </row>
        <row r="1689">
          <cell r="A1689" t="str">
            <v>16015GBG960</v>
          </cell>
          <cell r="B1689" t="str">
            <v>Buồng phao chế hoà khí</v>
          </cell>
          <cell r="D1689">
            <v>285684.3</v>
          </cell>
          <cell r="E1689">
            <v>285684</v>
          </cell>
        </row>
        <row r="1690">
          <cell r="A1690" t="str">
            <v>16015GCC770</v>
          </cell>
          <cell r="B1690" t="str">
            <v>Buồng phao chế hòa khí</v>
          </cell>
          <cell r="D1690">
            <v>319871.2</v>
          </cell>
          <cell r="E1690">
            <v>319871</v>
          </cell>
        </row>
        <row r="1691">
          <cell r="A1691" t="str">
            <v>16015KFL851</v>
          </cell>
          <cell r="B1691" t="str">
            <v>Buồng phao chế hoà khí</v>
          </cell>
          <cell r="D1691">
            <v>227097.2</v>
          </cell>
          <cell r="E1691">
            <v>227097</v>
          </cell>
        </row>
        <row r="1692">
          <cell r="A1692" t="str">
            <v>16015KPH901</v>
          </cell>
          <cell r="B1692" t="str">
            <v>Buồng phao chế hoà khí</v>
          </cell>
          <cell r="D1692">
            <v>245341.8</v>
          </cell>
          <cell r="E1692">
            <v>245342</v>
          </cell>
        </row>
        <row r="1693">
          <cell r="A1693" t="str">
            <v>16015KPW901</v>
          </cell>
          <cell r="B1693" t="str">
            <v>Buồng phao chế hoà khí</v>
          </cell>
          <cell r="D1693">
            <v>124654.2</v>
          </cell>
          <cell r="E1693">
            <v>124654</v>
          </cell>
        </row>
        <row r="1694">
          <cell r="A1694" t="str">
            <v>16015KRS910</v>
          </cell>
          <cell r="B1694" t="str">
            <v>BUỒNG PHAO CHẾ HOÀ KHÍ</v>
          </cell>
          <cell r="D1694">
            <v>175010</v>
          </cell>
          <cell r="E1694">
            <v>175010</v>
          </cell>
        </row>
        <row r="1695">
          <cell r="A1695" t="str">
            <v>16015KTL741</v>
          </cell>
          <cell r="B1695" t="str">
            <v>Buồng phao chế hoà khí</v>
          </cell>
          <cell r="D1695">
            <v>130207</v>
          </cell>
          <cell r="E1695">
            <v>130207</v>
          </cell>
        </row>
        <row r="1696">
          <cell r="A1696" t="str">
            <v>16015KVB901</v>
          </cell>
          <cell r="B1696" t="str">
            <v>Buồng phao chế hòa khí</v>
          </cell>
          <cell r="D1696">
            <v>161251.20000000001</v>
          </cell>
          <cell r="E1696">
            <v>161251</v>
          </cell>
        </row>
        <row r="1697">
          <cell r="A1697" t="str">
            <v>16015KVG901</v>
          </cell>
          <cell r="B1697" t="str">
            <v>Buồng phao chế hòa khí</v>
          </cell>
          <cell r="D1697">
            <v>158275.70000000001</v>
          </cell>
          <cell r="E1697">
            <v>158276</v>
          </cell>
        </row>
        <row r="1698">
          <cell r="A1698" t="str">
            <v>16015KVV901</v>
          </cell>
          <cell r="B1698" t="str">
            <v>Buồng phao chế hoà khí</v>
          </cell>
          <cell r="D1698">
            <v>138479</v>
          </cell>
          <cell r="E1698">
            <v>138479</v>
          </cell>
        </row>
        <row r="1699">
          <cell r="A1699" t="str">
            <v>16015KYL861</v>
          </cell>
          <cell r="B1699" t="str">
            <v>Buồng phao chế hoà khí</v>
          </cell>
          <cell r="D1699">
            <v>124880.8</v>
          </cell>
          <cell r="E1699">
            <v>124881</v>
          </cell>
        </row>
        <row r="1700">
          <cell r="A1700" t="str">
            <v>16015KYZ901</v>
          </cell>
          <cell r="B1700" t="str">
            <v>Buồng phao chế hoà khí</v>
          </cell>
          <cell r="D1700">
            <v>193553.8</v>
          </cell>
          <cell r="E1700">
            <v>193554</v>
          </cell>
        </row>
        <row r="1701">
          <cell r="A1701" t="str">
            <v>16016GAZ980</v>
          </cell>
          <cell r="B1701" t="str">
            <v>Bộ vít gió</v>
          </cell>
          <cell r="D1701">
            <v>35129.599999999999</v>
          </cell>
          <cell r="E1701">
            <v>35130</v>
          </cell>
        </row>
        <row r="1702">
          <cell r="A1702" t="str">
            <v>16016GBG910</v>
          </cell>
          <cell r="B1702" t="str">
            <v>BỘ VÍT GIÓ</v>
          </cell>
          <cell r="D1702">
            <v>18920</v>
          </cell>
          <cell r="E1702">
            <v>18920</v>
          </cell>
        </row>
        <row r="1703">
          <cell r="A1703" t="str">
            <v>16016GCC770</v>
          </cell>
          <cell r="B1703" t="str">
            <v>Bộ vít A</v>
          </cell>
          <cell r="D1703">
            <v>69352.800000000003</v>
          </cell>
          <cell r="E1703">
            <v>69353</v>
          </cell>
        </row>
        <row r="1704">
          <cell r="A1704" t="str">
            <v>16016K03H11</v>
          </cell>
          <cell r="B1704" t="str">
            <v>Bộ vít gió</v>
          </cell>
          <cell r="D1704">
            <v>11332.2</v>
          </cell>
          <cell r="E1704">
            <v>11332</v>
          </cell>
        </row>
        <row r="1705">
          <cell r="A1705" t="str">
            <v>16016K27V01</v>
          </cell>
          <cell r="B1705" t="str">
            <v>Bộ vít gió</v>
          </cell>
          <cell r="D1705">
            <v>31416</v>
          </cell>
          <cell r="E1705">
            <v>31416</v>
          </cell>
        </row>
        <row r="1706">
          <cell r="A1706" t="str">
            <v>16016KEV831</v>
          </cell>
          <cell r="B1706" t="str">
            <v>Bộ vít gió</v>
          </cell>
          <cell r="D1706">
            <v>49975.199999999997</v>
          </cell>
          <cell r="E1706">
            <v>49975</v>
          </cell>
        </row>
        <row r="1707">
          <cell r="A1707" t="str">
            <v>16016KEV901</v>
          </cell>
          <cell r="B1707" t="str">
            <v>Bộ vít gió</v>
          </cell>
          <cell r="D1707">
            <v>42042</v>
          </cell>
          <cell r="E1707">
            <v>42042</v>
          </cell>
        </row>
        <row r="1708">
          <cell r="A1708" t="str">
            <v>16016KFB751</v>
          </cell>
          <cell r="B1708" t="str">
            <v>Bộ vít</v>
          </cell>
          <cell r="D1708">
            <v>186588.6</v>
          </cell>
          <cell r="E1708">
            <v>186589</v>
          </cell>
        </row>
        <row r="1709">
          <cell r="A1709" t="str">
            <v>16016KFJ860</v>
          </cell>
          <cell r="B1709" t="str">
            <v>BỘ VÍT GIÓ</v>
          </cell>
          <cell r="D1709">
            <v>26950</v>
          </cell>
          <cell r="E1709">
            <v>26950</v>
          </cell>
        </row>
        <row r="1710">
          <cell r="A1710" t="str">
            <v>16016KPH651</v>
          </cell>
          <cell r="B1710" t="str">
            <v>Bộ vít gió</v>
          </cell>
          <cell r="D1710">
            <v>72752.899999999994</v>
          </cell>
          <cell r="E1710">
            <v>72753</v>
          </cell>
        </row>
        <row r="1711">
          <cell r="A1711" t="str">
            <v>16016KPH691</v>
          </cell>
          <cell r="B1711" t="str">
            <v>Bộ vít gió</v>
          </cell>
          <cell r="D1711">
            <v>148564.9</v>
          </cell>
          <cell r="E1711">
            <v>148565</v>
          </cell>
        </row>
        <row r="1712">
          <cell r="A1712" t="str">
            <v>16016KPH901</v>
          </cell>
          <cell r="B1712" t="str">
            <v>Bộ vít gió</v>
          </cell>
          <cell r="D1712">
            <v>32410.400000000001</v>
          </cell>
          <cell r="E1712">
            <v>32410</v>
          </cell>
        </row>
        <row r="1713">
          <cell r="A1713" t="str">
            <v>16016KRP981</v>
          </cell>
          <cell r="B1713" t="str">
            <v>Bộ vít a</v>
          </cell>
          <cell r="D1713">
            <v>46461.8</v>
          </cell>
          <cell r="E1713">
            <v>46462</v>
          </cell>
        </row>
        <row r="1714">
          <cell r="A1714" t="str">
            <v>16016KRS601</v>
          </cell>
          <cell r="B1714" t="str">
            <v>Bộ vít gió</v>
          </cell>
          <cell r="D1714">
            <v>71808</v>
          </cell>
          <cell r="E1714">
            <v>71808</v>
          </cell>
        </row>
        <row r="1715">
          <cell r="A1715" t="str">
            <v>16016KRS901</v>
          </cell>
          <cell r="B1715" t="str">
            <v>Bộ vít gió</v>
          </cell>
          <cell r="D1715">
            <v>11332.2</v>
          </cell>
          <cell r="E1715">
            <v>11332</v>
          </cell>
        </row>
        <row r="1716">
          <cell r="A1716" t="str">
            <v>16016KSS901</v>
          </cell>
          <cell r="B1716" t="str">
            <v>Bộ vít gió</v>
          </cell>
          <cell r="D1716">
            <v>33000</v>
          </cell>
          <cell r="E1716">
            <v>33000</v>
          </cell>
        </row>
        <row r="1717">
          <cell r="A1717" t="str">
            <v>16016KTL691</v>
          </cell>
          <cell r="B1717" t="str">
            <v>Bộ vít gió</v>
          </cell>
          <cell r="D1717">
            <v>70032.600000000006</v>
          </cell>
          <cell r="E1717">
            <v>70033</v>
          </cell>
        </row>
        <row r="1718">
          <cell r="A1718" t="str">
            <v>16016KTL741</v>
          </cell>
          <cell r="B1718" t="str">
            <v>Bộ vít gió</v>
          </cell>
          <cell r="D1718">
            <v>72752.899999999994</v>
          </cell>
          <cell r="E1718">
            <v>72753</v>
          </cell>
        </row>
        <row r="1719">
          <cell r="A1719" t="str">
            <v>16016KTM881</v>
          </cell>
          <cell r="B1719" t="str">
            <v>Bộ vít gió</v>
          </cell>
          <cell r="D1719">
            <v>72752.899999999994</v>
          </cell>
          <cell r="E1719">
            <v>72753</v>
          </cell>
        </row>
        <row r="1720">
          <cell r="A1720" t="str">
            <v>16016KVBS51</v>
          </cell>
          <cell r="B1720" t="str">
            <v>Bộ vít gió</v>
          </cell>
          <cell r="D1720">
            <v>47382.5</v>
          </cell>
          <cell r="E1720">
            <v>47383</v>
          </cell>
        </row>
        <row r="1721">
          <cell r="A1721" t="str">
            <v>16019K09C01</v>
          </cell>
          <cell r="B1721" t="str">
            <v>Cần kéo le</v>
          </cell>
          <cell r="D1721">
            <v>16998.3</v>
          </cell>
          <cell r="E1721">
            <v>16998</v>
          </cell>
        </row>
        <row r="1722">
          <cell r="A1722" t="str">
            <v>16019K89V01</v>
          </cell>
          <cell r="B1722" t="str">
            <v>Cần kéo le</v>
          </cell>
          <cell r="D1722">
            <v>31900</v>
          </cell>
          <cell r="E1722">
            <v>31900</v>
          </cell>
        </row>
        <row r="1723">
          <cell r="A1723" t="str">
            <v>16022GBG861</v>
          </cell>
          <cell r="B1723" t="str">
            <v>Bộ quả ga</v>
          </cell>
          <cell r="D1723">
            <v>289424.3</v>
          </cell>
          <cell r="E1723">
            <v>289424</v>
          </cell>
        </row>
        <row r="1724">
          <cell r="A1724" t="str">
            <v>16022K07921</v>
          </cell>
          <cell r="B1724" t="str">
            <v>Bộ quả ga</v>
          </cell>
          <cell r="D1724">
            <v>150718.70000000001</v>
          </cell>
          <cell r="E1724">
            <v>150719</v>
          </cell>
        </row>
        <row r="1725">
          <cell r="A1725" t="str">
            <v>16022KFL851</v>
          </cell>
          <cell r="B1725" t="str">
            <v>Bộ quả ga</v>
          </cell>
          <cell r="D1725">
            <v>260867.20000000001</v>
          </cell>
          <cell r="E1725">
            <v>260867</v>
          </cell>
        </row>
        <row r="1726">
          <cell r="A1726" t="str">
            <v>16022KFM901</v>
          </cell>
          <cell r="B1726" t="str">
            <v>Bộ quả ga</v>
          </cell>
          <cell r="D1726">
            <v>227550.4</v>
          </cell>
          <cell r="E1726">
            <v>227550</v>
          </cell>
        </row>
        <row r="1727">
          <cell r="A1727" t="str">
            <v>16022KFV691</v>
          </cell>
          <cell r="B1727" t="str">
            <v>Quả ga</v>
          </cell>
          <cell r="D1727">
            <v>102329.7</v>
          </cell>
          <cell r="E1727">
            <v>102330</v>
          </cell>
        </row>
        <row r="1728">
          <cell r="A1728" t="str">
            <v>16022KPH651</v>
          </cell>
          <cell r="B1728" t="str">
            <v>Bộ quả ga</v>
          </cell>
          <cell r="D1728">
            <v>425637.3</v>
          </cell>
          <cell r="E1728">
            <v>425637</v>
          </cell>
        </row>
        <row r="1729">
          <cell r="A1729" t="str">
            <v>16022KRS910</v>
          </cell>
          <cell r="B1729" t="str">
            <v>BỘ QUẢ GA</v>
          </cell>
          <cell r="D1729">
            <v>130762.5</v>
          </cell>
          <cell r="E1729">
            <v>130763</v>
          </cell>
        </row>
        <row r="1730">
          <cell r="A1730" t="str">
            <v>16022KWB921</v>
          </cell>
          <cell r="B1730" t="str">
            <v>Bộ quả ga</v>
          </cell>
          <cell r="D1730">
            <v>103576</v>
          </cell>
          <cell r="E1730">
            <v>103576</v>
          </cell>
        </row>
        <row r="1731">
          <cell r="A1731" t="str">
            <v>16022KYZ901</v>
          </cell>
          <cell r="B1731" t="str">
            <v>Bộ quả ga</v>
          </cell>
          <cell r="D1731">
            <v>133607.1</v>
          </cell>
          <cell r="E1731">
            <v>133607</v>
          </cell>
        </row>
        <row r="1732">
          <cell r="A1732" t="str">
            <v>16028GBG910</v>
          </cell>
          <cell r="B1732" t="str">
            <v>VÍT XĂNG</v>
          </cell>
          <cell r="D1732">
            <v>17160</v>
          </cell>
          <cell r="E1732">
            <v>17160</v>
          </cell>
        </row>
        <row r="1733">
          <cell r="A1733" t="str">
            <v>16028GCC770</v>
          </cell>
          <cell r="B1733" t="str">
            <v>Bộ vít B</v>
          </cell>
          <cell r="D1733">
            <v>45434.400000000001</v>
          </cell>
          <cell r="E1733">
            <v>45434</v>
          </cell>
        </row>
        <row r="1734">
          <cell r="A1734" t="str">
            <v>16028KEV900</v>
          </cell>
          <cell r="B1734" t="str">
            <v>Vít xăng</v>
          </cell>
          <cell r="D1734">
            <v>35922.699999999997</v>
          </cell>
          <cell r="E1734">
            <v>35923</v>
          </cell>
        </row>
        <row r="1735">
          <cell r="A1735" t="str">
            <v>16028KFM901</v>
          </cell>
          <cell r="B1735" t="str">
            <v>Bộ vít xăng</v>
          </cell>
          <cell r="D1735">
            <v>11558.8</v>
          </cell>
          <cell r="E1735">
            <v>11559</v>
          </cell>
        </row>
        <row r="1736">
          <cell r="A1736" t="str">
            <v>16028KPH901</v>
          </cell>
          <cell r="B1736" t="str">
            <v>Bộ vít gió</v>
          </cell>
          <cell r="D1736">
            <v>42042</v>
          </cell>
          <cell r="E1736">
            <v>42042</v>
          </cell>
        </row>
        <row r="1737">
          <cell r="A1737" t="str">
            <v>16028KRS832</v>
          </cell>
          <cell r="B1737" t="str">
            <v>Vít xăng</v>
          </cell>
          <cell r="D1737">
            <v>31164.1</v>
          </cell>
          <cell r="E1737">
            <v>31164</v>
          </cell>
        </row>
        <row r="1738">
          <cell r="A1738" t="str">
            <v>16028KRS910</v>
          </cell>
          <cell r="B1738" t="str">
            <v>VÍT XĂNG</v>
          </cell>
          <cell r="D1738">
            <v>19140</v>
          </cell>
          <cell r="E1738">
            <v>19140</v>
          </cell>
        </row>
        <row r="1739">
          <cell r="A1739" t="str">
            <v>16028KTT901</v>
          </cell>
          <cell r="B1739" t="str">
            <v>Vít xăng</v>
          </cell>
          <cell r="D1739">
            <v>27084.2</v>
          </cell>
          <cell r="E1739">
            <v>27084</v>
          </cell>
        </row>
        <row r="1740">
          <cell r="A1740" t="str">
            <v>16028KVB901</v>
          </cell>
          <cell r="B1740" t="str">
            <v>Bộ vít b</v>
          </cell>
          <cell r="D1740">
            <v>40217.1</v>
          </cell>
          <cell r="E1740">
            <v>40217</v>
          </cell>
        </row>
        <row r="1741">
          <cell r="A1741" t="str">
            <v>16028KYY901</v>
          </cell>
          <cell r="B1741" t="str">
            <v>Vít xăng</v>
          </cell>
          <cell r="D1741">
            <v>24930.400000000001</v>
          </cell>
          <cell r="E1741">
            <v>24930</v>
          </cell>
        </row>
        <row r="1742">
          <cell r="A1742" t="str">
            <v>16037GCC770</v>
          </cell>
          <cell r="B1742" t="str">
            <v>Bộ giữ kim ga</v>
          </cell>
          <cell r="D1742">
            <v>104831.1</v>
          </cell>
          <cell r="E1742">
            <v>104831</v>
          </cell>
        </row>
        <row r="1743">
          <cell r="A1743" t="str">
            <v>16037KCW000</v>
          </cell>
          <cell r="B1743" t="str">
            <v>Bộ giữ kim ga</v>
          </cell>
          <cell r="D1743">
            <v>18471.2</v>
          </cell>
          <cell r="E1743">
            <v>18471</v>
          </cell>
        </row>
        <row r="1744">
          <cell r="A1744" t="str">
            <v>16037KFL851</v>
          </cell>
          <cell r="B1744" t="str">
            <v>Bộ giứ kim ga</v>
          </cell>
          <cell r="D1744">
            <v>116835.4</v>
          </cell>
          <cell r="E1744">
            <v>116835</v>
          </cell>
        </row>
        <row r="1745">
          <cell r="A1745" t="str">
            <v>16037KPH901</v>
          </cell>
          <cell r="B1745" t="str">
            <v>Bộ giứ kim ga</v>
          </cell>
          <cell r="D1745">
            <v>10879</v>
          </cell>
          <cell r="E1745">
            <v>10879</v>
          </cell>
        </row>
        <row r="1746">
          <cell r="A1746" t="str">
            <v>16037KRS601</v>
          </cell>
          <cell r="B1746" t="str">
            <v>Bộ giứ kim ga</v>
          </cell>
          <cell r="D1746">
            <v>58700.4</v>
          </cell>
          <cell r="E1746">
            <v>58700</v>
          </cell>
        </row>
        <row r="1747">
          <cell r="A1747" t="str">
            <v>16040GB0911</v>
          </cell>
          <cell r="B1747" t="str">
            <v>Bộ phớt chén lọc xăng</v>
          </cell>
          <cell r="D1747">
            <v>119441.3</v>
          </cell>
          <cell r="E1747">
            <v>119441</v>
          </cell>
        </row>
        <row r="1748">
          <cell r="A1748" t="str">
            <v>16040GBG910</v>
          </cell>
          <cell r="B1748" t="str">
            <v>Bộ phớt chén lọc xăng</v>
          </cell>
          <cell r="D1748">
            <v>14190</v>
          </cell>
          <cell r="E1748">
            <v>14190</v>
          </cell>
        </row>
        <row r="1749">
          <cell r="A1749" t="str">
            <v>16040KEV900</v>
          </cell>
          <cell r="B1749" t="str">
            <v>Bộ phớt chén lọc xăng</v>
          </cell>
          <cell r="D1749">
            <v>46461.8</v>
          </cell>
          <cell r="E1749">
            <v>46462</v>
          </cell>
        </row>
        <row r="1750">
          <cell r="A1750" t="str">
            <v>16040KRS910</v>
          </cell>
          <cell r="B1750" t="str">
            <v>Bộ phớt chén lọc xăng</v>
          </cell>
          <cell r="D1750">
            <v>14190</v>
          </cell>
          <cell r="E1750">
            <v>14190</v>
          </cell>
        </row>
        <row r="1751">
          <cell r="A1751" t="str">
            <v>16041GB1910</v>
          </cell>
          <cell r="B1751" t="str">
            <v>Đai ốc vuông bắt chế hoà khí</v>
          </cell>
          <cell r="D1751">
            <v>31957.200000000001</v>
          </cell>
          <cell r="E1751">
            <v>31957</v>
          </cell>
        </row>
        <row r="1752">
          <cell r="A1752" t="str">
            <v>16041GB5D30</v>
          </cell>
          <cell r="B1752" t="str">
            <v>Đai ốc vuông bắt chế hoà khí</v>
          </cell>
          <cell r="D1752">
            <v>33656.699999999997</v>
          </cell>
          <cell r="E1752">
            <v>33657</v>
          </cell>
        </row>
        <row r="1753">
          <cell r="A1753" t="str">
            <v>16041GBG750</v>
          </cell>
          <cell r="B1753" t="str">
            <v>Đai ốc vuông bắt chế hoà khí</v>
          </cell>
          <cell r="D1753">
            <v>13200</v>
          </cell>
          <cell r="E1753">
            <v>13200</v>
          </cell>
        </row>
        <row r="1754">
          <cell r="A1754" t="str">
            <v>16041KRS910</v>
          </cell>
          <cell r="B1754" t="str">
            <v>Đai ốc vuông bắt chế hoà khí</v>
          </cell>
          <cell r="D1754">
            <v>23017.5</v>
          </cell>
          <cell r="E1754">
            <v>23018</v>
          </cell>
        </row>
        <row r="1755">
          <cell r="A1755" t="str">
            <v>16046GCC770</v>
          </cell>
          <cell r="B1755" t="str">
            <v>Van nhiệt</v>
          </cell>
          <cell r="D1755">
            <v>1525195.1</v>
          </cell>
          <cell r="E1755">
            <v>1525195</v>
          </cell>
        </row>
        <row r="1756">
          <cell r="A1756" t="str">
            <v>16046KCW000</v>
          </cell>
          <cell r="B1756" t="str">
            <v>Le điện chế hòa khí</v>
          </cell>
          <cell r="D1756">
            <v>849174.7</v>
          </cell>
          <cell r="E1756">
            <v>849175</v>
          </cell>
        </row>
        <row r="1757">
          <cell r="A1757" t="str">
            <v>16046KVB901</v>
          </cell>
          <cell r="B1757" t="str">
            <v>Van nhiệt mạch khởi động</v>
          </cell>
          <cell r="D1757">
            <v>894480.4</v>
          </cell>
          <cell r="E1757">
            <v>894480</v>
          </cell>
        </row>
        <row r="1758">
          <cell r="A1758" t="str">
            <v>16046KVG901</v>
          </cell>
          <cell r="B1758" t="str">
            <v>Van nhiệt khởi động</v>
          </cell>
          <cell r="D1758">
            <v>877608.6</v>
          </cell>
          <cell r="E1758">
            <v>877609</v>
          </cell>
        </row>
        <row r="1759">
          <cell r="A1759" t="str">
            <v>16048K09841</v>
          </cell>
          <cell r="B1759" t="str">
            <v>Bộ van khí</v>
          </cell>
          <cell r="D1759">
            <v>87257.5</v>
          </cell>
          <cell r="E1759">
            <v>87258</v>
          </cell>
        </row>
        <row r="1760">
          <cell r="A1760" t="str">
            <v>16048KPH901</v>
          </cell>
          <cell r="B1760" t="str">
            <v>Bộ van khí</v>
          </cell>
          <cell r="D1760">
            <v>145052.6</v>
          </cell>
          <cell r="E1760">
            <v>145053</v>
          </cell>
        </row>
        <row r="1761">
          <cell r="A1761" t="str">
            <v>16048KVB901</v>
          </cell>
          <cell r="B1761" t="str">
            <v>Van cắt khí</v>
          </cell>
          <cell r="D1761">
            <v>327538.2</v>
          </cell>
          <cell r="E1761">
            <v>327538</v>
          </cell>
        </row>
        <row r="1762">
          <cell r="A1762" t="str">
            <v>16048KVG901</v>
          </cell>
          <cell r="B1762" t="str">
            <v>Van cắt khí</v>
          </cell>
          <cell r="D1762">
            <v>324508.79999999999</v>
          </cell>
          <cell r="E1762">
            <v>324509</v>
          </cell>
        </row>
        <row r="1763">
          <cell r="A1763" t="str">
            <v>16048KYZ901</v>
          </cell>
          <cell r="B1763" t="str">
            <v>Bộ van khí</v>
          </cell>
          <cell r="D1763">
            <v>182448.2</v>
          </cell>
          <cell r="E1763">
            <v>182448</v>
          </cell>
        </row>
        <row r="1764">
          <cell r="A1764" t="str">
            <v>16050GCC770</v>
          </cell>
          <cell r="B1764" t="str">
            <v>Lò xo quả ga</v>
          </cell>
          <cell r="D1764">
            <v>157246.1</v>
          </cell>
          <cell r="E1764">
            <v>157246</v>
          </cell>
        </row>
        <row r="1765">
          <cell r="A1765" t="str">
            <v>16050KVB901</v>
          </cell>
          <cell r="B1765" t="str">
            <v>Lò xo pít tông ga</v>
          </cell>
          <cell r="D1765">
            <v>25886.3</v>
          </cell>
          <cell r="E1765">
            <v>25886</v>
          </cell>
        </row>
        <row r="1766">
          <cell r="A1766" t="str">
            <v>16050KVB902</v>
          </cell>
          <cell r="B1766" t="str">
            <v>Lò xo pít tông ga</v>
          </cell>
          <cell r="D1766">
            <v>13447.5</v>
          </cell>
          <cell r="E1766">
            <v>13448</v>
          </cell>
        </row>
        <row r="1767">
          <cell r="A1767" t="str">
            <v>16060GEY642</v>
          </cell>
          <cell r="B1767" t="str">
            <v>Cảm biến ga</v>
          </cell>
          <cell r="D1767">
            <v>1084037.8999999999</v>
          </cell>
          <cell r="E1767">
            <v>1084038</v>
          </cell>
        </row>
        <row r="1768">
          <cell r="A1768" t="str">
            <v>16060GFM890</v>
          </cell>
          <cell r="B1768" t="str">
            <v>Cảm biến ga</v>
          </cell>
          <cell r="D1768">
            <v>880</v>
          </cell>
          <cell r="E1768">
            <v>880</v>
          </cell>
        </row>
        <row r="1769">
          <cell r="A1769" t="str">
            <v>16060GFM901</v>
          </cell>
          <cell r="B1769" t="str">
            <v>Cảm biến ga</v>
          </cell>
          <cell r="D1769">
            <v>1137169</v>
          </cell>
          <cell r="E1769">
            <v>1137169</v>
          </cell>
        </row>
        <row r="1770">
          <cell r="A1770" t="str">
            <v>16060GFZ003</v>
          </cell>
          <cell r="B1770" t="str">
            <v>Cảm biến ga</v>
          </cell>
          <cell r="D1770">
            <v>689582.3</v>
          </cell>
          <cell r="E1770">
            <v>689582</v>
          </cell>
        </row>
        <row r="1771">
          <cell r="A1771" t="str">
            <v>16060KPH701</v>
          </cell>
          <cell r="B1771" t="str">
            <v>Cảm biến ga</v>
          </cell>
          <cell r="D1771">
            <v>1030097.2</v>
          </cell>
          <cell r="E1771">
            <v>1030097</v>
          </cell>
        </row>
        <row r="1772">
          <cell r="A1772" t="str">
            <v>16060KVSJ01</v>
          </cell>
          <cell r="B1772" t="str">
            <v>Cảm biến ga</v>
          </cell>
          <cell r="D1772">
            <v>4028200</v>
          </cell>
          <cell r="E1772">
            <v>4028200</v>
          </cell>
        </row>
        <row r="1773">
          <cell r="A1773" t="str">
            <v>16060KWF941</v>
          </cell>
          <cell r="B1773" t="str">
            <v>Cảm biến ga</v>
          </cell>
          <cell r="D1773">
            <v>943291.8</v>
          </cell>
          <cell r="E1773">
            <v>943292</v>
          </cell>
        </row>
        <row r="1774">
          <cell r="A1774" t="str">
            <v>16070GEE003</v>
          </cell>
          <cell r="B1774" t="str">
            <v>Bộ sấy chế hòa khí</v>
          </cell>
          <cell r="D1774">
            <v>149018.1</v>
          </cell>
          <cell r="E1774">
            <v>149018</v>
          </cell>
        </row>
        <row r="1775">
          <cell r="A1775" t="str">
            <v>16075GBG910</v>
          </cell>
          <cell r="B1775" t="str">
            <v>Phớt O đệm cổ chế hòa khí</v>
          </cell>
          <cell r="D1775">
            <v>4180</v>
          </cell>
          <cell r="E1775">
            <v>4180</v>
          </cell>
        </row>
        <row r="1776">
          <cell r="A1776" t="str">
            <v>16075GHB640</v>
          </cell>
          <cell r="B1776" t="str">
            <v>Phớt O vít xả xăng 1.3x4.3</v>
          </cell>
          <cell r="D1776">
            <v>5892.7</v>
          </cell>
          <cell r="E1776">
            <v>5893</v>
          </cell>
        </row>
        <row r="1777">
          <cell r="A1777" t="str">
            <v>16075GHBB40</v>
          </cell>
          <cell r="B1777" t="str">
            <v>Phớt O đệm cổ chế hoà khí</v>
          </cell>
          <cell r="D1777">
            <v>10765.7</v>
          </cell>
          <cell r="E1777">
            <v>10766</v>
          </cell>
        </row>
        <row r="1778">
          <cell r="A1778" t="str">
            <v>16075K40F01</v>
          </cell>
          <cell r="B1778" t="str">
            <v>Phớt O cổ đệm chế hòa khí</v>
          </cell>
          <cell r="D1778">
            <v>8800</v>
          </cell>
          <cell r="E1778">
            <v>8800</v>
          </cell>
        </row>
        <row r="1779">
          <cell r="A1779" t="str">
            <v>16075KEE730</v>
          </cell>
          <cell r="B1779" t="str">
            <v>Phớt O vít xả xăng</v>
          </cell>
          <cell r="D1779">
            <v>3547.5</v>
          </cell>
          <cell r="E1779">
            <v>3548</v>
          </cell>
        </row>
        <row r="1780">
          <cell r="A1780" t="str">
            <v>16075KPH901</v>
          </cell>
          <cell r="B1780" t="str">
            <v>Phớt o chén lọc xăng</v>
          </cell>
          <cell r="D1780">
            <v>16205.2</v>
          </cell>
          <cell r="E1780">
            <v>16205</v>
          </cell>
        </row>
        <row r="1781">
          <cell r="A1781" t="str">
            <v>16075KRS910</v>
          </cell>
          <cell r="B1781" t="str">
            <v>Phớt O đệm cổ chế hòa khí</v>
          </cell>
          <cell r="D1781">
            <v>5115</v>
          </cell>
          <cell r="E1781">
            <v>5115</v>
          </cell>
        </row>
        <row r="1782">
          <cell r="A1782" t="str">
            <v>16075KVBS51</v>
          </cell>
          <cell r="B1782" t="str">
            <v>Phớt O thân ga</v>
          </cell>
          <cell r="D1782">
            <v>18258.900000000001</v>
          </cell>
          <cell r="E1782">
            <v>18259</v>
          </cell>
        </row>
        <row r="1783">
          <cell r="A1783" t="str">
            <v>16075KWW641</v>
          </cell>
          <cell r="B1783" t="str">
            <v>Vòng đệm</v>
          </cell>
          <cell r="D1783">
            <v>10199.200000000001</v>
          </cell>
          <cell r="E1783">
            <v>10199</v>
          </cell>
        </row>
        <row r="1784">
          <cell r="A1784" t="str">
            <v>16075KYZ711</v>
          </cell>
          <cell r="B1784" t="str">
            <v>Phớt o đệm cổ chế hoà khí</v>
          </cell>
          <cell r="D1784">
            <v>33996.6</v>
          </cell>
          <cell r="E1784">
            <v>33997</v>
          </cell>
        </row>
        <row r="1785">
          <cell r="A1785" t="str">
            <v>16075KZR601</v>
          </cell>
          <cell r="B1785" t="str">
            <v>Phớt O thân ga</v>
          </cell>
          <cell r="D1785">
            <v>24684</v>
          </cell>
          <cell r="E1785">
            <v>24684</v>
          </cell>
        </row>
        <row r="1786">
          <cell r="A1786" t="str">
            <v>16076K35V01</v>
          </cell>
          <cell r="B1786" t="str">
            <v>Phớt O</v>
          </cell>
          <cell r="D1786">
            <v>17166.599999999999</v>
          </cell>
          <cell r="E1786">
            <v>17167</v>
          </cell>
        </row>
        <row r="1787">
          <cell r="A1787" t="str">
            <v>16076KRS910</v>
          </cell>
          <cell r="B1787" t="str">
            <v>Phớt O vít xả xăng</v>
          </cell>
          <cell r="D1787">
            <v>5115</v>
          </cell>
          <cell r="E1787">
            <v>5115</v>
          </cell>
        </row>
        <row r="1788">
          <cell r="A1788" t="str">
            <v>16077K35V01</v>
          </cell>
          <cell r="B1788" t="str">
            <v>Phớt O</v>
          </cell>
          <cell r="D1788">
            <v>16830</v>
          </cell>
          <cell r="E1788">
            <v>16830</v>
          </cell>
        </row>
        <row r="1789">
          <cell r="A1789" t="str">
            <v>16077KVBS51</v>
          </cell>
          <cell r="B1789" t="str">
            <v>Phớt O, 1.9x20.4</v>
          </cell>
          <cell r="D1789">
            <v>4488</v>
          </cell>
          <cell r="E1789">
            <v>4488</v>
          </cell>
        </row>
        <row r="1790">
          <cell r="A1790" t="str">
            <v>16080KPH701</v>
          </cell>
          <cell r="B1790" t="str">
            <v>Bu lông 5x20</v>
          </cell>
          <cell r="D1790">
            <v>24250.6</v>
          </cell>
          <cell r="E1790">
            <v>24251</v>
          </cell>
        </row>
        <row r="1791">
          <cell r="A1791" t="str">
            <v>16081GFM890</v>
          </cell>
          <cell r="B1791" t="str">
            <v>Vít cảm biến ga 5X8.7</v>
          </cell>
          <cell r="D1791">
            <v>880</v>
          </cell>
          <cell r="E1791">
            <v>880</v>
          </cell>
        </row>
        <row r="1792">
          <cell r="A1792" t="str">
            <v>16081K29911</v>
          </cell>
          <cell r="B1792" t="str">
            <v>Vít 5x24</v>
          </cell>
          <cell r="D1792">
            <v>5610</v>
          </cell>
          <cell r="E1792">
            <v>5610</v>
          </cell>
        </row>
        <row r="1793">
          <cell r="A1793" t="str">
            <v>16081KPH701</v>
          </cell>
          <cell r="B1793" t="str">
            <v>Vít cảm biến ga 5X8.7</v>
          </cell>
          <cell r="D1793">
            <v>17678.099999999999</v>
          </cell>
          <cell r="E1793">
            <v>17678</v>
          </cell>
        </row>
        <row r="1794">
          <cell r="A1794" t="str">
            <v>16081KVSJ01</v>
          </cell>
          <cell r="B1794" t="str">
            <v>Vít 5x12</v>
          </cell>
          <cell r="D1794">
            <v>6600</v>
          </cell>
          <cell r="E1794">
            <v>6600</v>
          </cell>
        </row>
        <row r="1795">
          <cell r="A1795" t="str">
            <v>16081KYJ901</v>
          </cell>
          <cell r="B1795" t="str">
            <v>Vít 5x8.7</v>
          </cell>
          <cell r="D1795">
            <v>5666.1</v>
          </cell>
          <cell r="E1795">
            <v>5666</v>
          </cell>
        </row>
        <row r="1796">
          <cell r="A1796" t="str">
            <v>16082GFM890</v>
          </cell>
          <cell r="B1796" t="str">
            <v>Vít cảm biến ga 5X17</v>
          </cell>
          <cell r="D1796">
            <v>880</v>
          </cell>
          <cell r="E1796">
            <v>880</v>
          </cell>
        </row>
        <row r="1797">
          <cell r="A1797" t="str">
            <v>16082KPH701</v>
          </cell>
          <cell r="B1797" t="str">
            <v>Vít cảm biến ga 5x17</v>
          </cell>
          <cell r="D1797">
            <v>18131.3</v>
          </cell>
          <cell r="E1797">
            <v>18131</v>
          </cell>
        </row>
        <row r="1798">
          <cell r="A1798" t="str">
            <v>16083GFM890</v>
          </cell>
          <cell r="B1798" t="str">
            <v>PHỚT O CẢM BIẾN GA</v>
          </cell>
          <cell r="D1798">
            <v>880</v>
          </cell>
          <cell r="E1798">
            <v>880</v>
          </cell>
        </row>
        <row r="1799">
          <cell r="A1799" t="str">
            <v>16083KTR941</v>
          </cell>
          <cell r="B1799" t="str">
            <v>Phớt o cảm biến ga</v>
          </cell>
          <cell r="D1799">
            <v>16091.9</v>
          </cell>
          <cell r="E1799">
            <v>16092</v>
          </cell>
        </row>
        <row r="1800">
          <cell r="A1800" t="str">
            <v>16086K09C01</v>
          </cell>
          <cell r="B1800" t="str">
            <v>Bạc đệm</v>
          </cell>
          <cell r="D1800">
            <v>16998.3</v>
          </cell>
          <cell r="E1800">
            <v>16998</v>
          </cell>
        </row>
        <row r="1801">
          <cell r="A1801" t="str">
            <v>16100402734</v>
          </cell>
          <cell r="B1801" t="str">
            <v>(G2) Bộ chế hòa khí</v>
          </cell>
          <cell r="D1801">
            <v>5984000</v>
          </cell>
          <cell r="E1801">
            <v>5984000</v>
          </cell>
        </row>
        <row r="1802">
          <cell r="A1802" t="str">
            <v>16100GBG861</v>
          </cell>
          <cell r="B1802" t="str">
            <v>BỘ CHẾ HÒA KHÍ</v>
          </cell>
          <cell r="D1802">
            <v>670010</v>
          </cell>
          <cell r="E1802">
            <v>670010</v>
          </cell>
        </row>
        <row r="1803">
          <cell r="A1803" t="str">
            <v>16100GBG862</v>
          </cell>
          <cell r="B1803" t="str">
            <v>Bộ chế hòa khí</v>
          </cell>
          <cell r="D1803">
            <v>1054914.3</v>
          </cell>
          <cell r="E1803">
            <v>1054914</v>
          </cell>
        </row>
        <row r="1804">
          <cell r="A1804" t="str">
            <v>16100GBG910</v>
          </cell>
          <cell r="B1804" t="str">
            <v>BỘ CHẾ HÒA KHÍ</v>
          </cell>
          <cell r="D1804">
            <v>670010</v>
          </cell>
          <cell r="E1804">
            <v>670010</v>
          </cell>
        </row>
        <row r="1805">
          <cell r="A1805" t="str">
            <v>16100GCCB01</v>
          </cell>
          <cell r="B1805" t="str">
            <v>Bộ chế hòa khí</v>
          </cell>
          <cell r="D1805">
            <v>4814888.0999999996</v>
          </cell>
          <cell r="E1805">
            <v>4814888</v>
          </cell>
        </row>
        <row r="1806">
          <cell r="A1806" t="str">
            <v>16100K03V41</v>
          </cell>
          <cell r="B1806" t="str">
            <v>Bộ chế hòa khí</v>
          </cell>
          <cell r="D1806">
            <v>764923.5</v>
          </cell>
          <cell r="E1806">
            <v>764924</v>
          </cell>
        </row>
        <row r="1807">
          <cell r="A1807" t="str">
            <v>16100K07941</v>
          </cell>
          <cell r="B1807" t="str">
            <v>Bộ chế hòa khí</v>
          </cell>
          <cell r="D1807">
            <v>845495.2</v>
          </cell>
          <cell r="E1807">
            <v>845495</v>
          </cell>
        </row>
        <row r="1808">
          <cell r="A1808" t="str">
            <v>16100K07V01</v>
          </cell>
          <cell r="B1808" t="str">
            <v>Bộ chế hòa khí</v>
          </cell>
          <cell r="D1808">
            <v>764923.5</v>
          </cell>
          <cell r="E1808">
            <v>764924</v>
          </cell>
        </row>
        <row r="1809">
          <cell r="A1809" t="str">
            <v>16100K57V01</v>
          </cell>
          <cell r="B1809" t="str">
            <v>Bộ chế hòa khí</v>
          </cell>
          <cell r="D1809">
            <v>655600</v>
          </cell>
          <cell r="E1809">
            <v>655600</v>
          </cell>
        </row>
        <row r="1810">
          <cell r="A1810" t="str">
            <v>16100K89V01</v>
          </cell>
          <cell r="B1810" t="str">
            <v>Bộ chế hòa khí</v>
          </cell>
          <cell r="D1810">
            <v>655600</v>
          </cell>
          <cell r="E1810">
            <v>655600</v>
          </cell>
        </row>
        <row r="1811">
          <cell r="A1811" t="str">
            <v>16100KBP902</v>
          </cell>
          <cell r="B1811" t="str">
            <v>Bộ chế hòa khí</v>
          </cell>
          <cell r="D1811">
            <v>1105799.2</v>
          </cell>
          <cell r="E1811">
            <v>1105799</v>
          </cell>
        </row>
        <row r="1812">
          <cell r="A1812" t="str">
            <v>16100KCPJ01</v>
          </cell>
          <cell r="B1812" t="str">
            <v>(G2) Bộ chế hòa khí</v>
          </cell>
          <cell r="D1812">
            <v>5699100</v>
          </cell>
          <cell r="E1812">
            <v>5699100</v>
          </cell>
        </row>
        <row r="1813">
          <cell r="A1813" t="str">
            <v>16100KCWJ11</v>
          </cell>
          <cell r="B1813" t="str">
            <v>Bộ chế hòa khí</v>
          </cell>
          <cell r="D1813">
            <v>4348872</v>
          </cell>
          <cell r="E1813">
            <v>4348872</v>
          </cell>
        </row>
        <row r="1814">
          <cell r="A1814" t="str">
            <v>16100KFL711</v>
          </cell>
          <cell r="B1814" t="str">
            <v>Bộ chế hòa khí</v>
          </cell>
          <cell r="D1814">
            <v>1230110.2</v>
          </cell>
          <cell r="E1814">
            <v>1230110</v>
          </cell>
        </row>
        <row r="1815">
          <cell r="A1815" t="str">
            <v>16100KFL861</v>
          </cell>
          <cell r="B1815" t="str">
            <v>Bộ chế hòa khí</v>
          </cell>
          <cell r="D1815">
            <v>1273739.5</v>
          </cell>
          <cell r="E1815">
            <v>1273740</v>
          </cell>
        </row>
        <row r="1816">
          <cell r="A1816" t="str">
            <v>16100KFL864</v>
          </cell>
          <cell r="B1816" t="str">
            <v>BỘ CHẾ HÒA KHÍ</v>
          </cell>
          <cell r="D1816">
            <v>882970</v>
          </cell>
          <cell r="E1816">
            <v>882970</v>
          </cell>
        </row>
        <row r="1817">
          <cell r="A1817" t="str">
            <v>16100KFV780</v>
          </cell>
          <cell r="B1817" t="str">
            <v>BỘ CHẾ HÒA KHÍ</v>
          </cell>
          <cell r="D1817">
            <v>962060</v>
          </cell>
          <cell r="E1817">
            <v>962060</v>
          </cell>
        </row>
        <row r="1818">
          <cell r="A1818" t="str">
            <v>16100KFV831</v>
          </cell>
          <cell r="B1818" t="str">
            <v>Bộ chế hòa khí</v>
          </cell>
          <cell r="D1818">
            <v>1190090</v>
          </cell>
          <cell r="E1818">
            <v>1190090</v>
          </cell>
        </row>
        <row r="1819">
          <cell r="A1819" t="str">
            <v>16100KFV951</v>
          </cell>
          <cell r="B1819" t="str">
            <v>Bộ chế hòa khí</v>
          </cell>
          <cell r="D1819">
            <v>878132.2</v>
          </cell>
          <cell r="E1819">
            <v>878132</v>
          </cell>
        </row>
        <row r="1820">
          <cell r="A1820" t="str">
            <v>16100KRS861</v>
          </cell>
          <cell r="B1820" t="str">
            <v>BỘ CHẾ HÒA KHÍ</v>
          </cell>
          <cell r="D1820">
            <v>967450</v>
          </cell>
          <cell r="E1820">
            <v>967450</v>
          </cell>
        </row>
        <row r="1821">
          <cell r="A1821" t="str">
            <v>16100KRS871</v>
          </cell>
          <cell r="B1821" t="str">
            <v>Bộ chế hòa khí</v>
          </cell>
          <cell r="D1821">
            <v>1196360</v>
          </cell>
          <cell r="E1821">
            <v>1196360</v>
          </cell>
        </row>
        <row r="1822">
          <cell r="A1822" t="str">
            <v>16100KRS901</v>
          </cell>
          <cell r="B1822" t="str">
            <v>Bộ chế hòa khí</v>
          </cell>
          <cell r="D1822">
            <v>940572.6</v>
          </cell>
          <cell r="E1822">
            <v>940573</v>
          </cell>
        </row>
        <row r="1823">
          <cell r="A1823" t="str">
            <v>16100KRS920</v>
          </cell>
          <cell r="B1823" t="str">
            <v>Bộ chế hòa khí</v>
          </cell>
          <cell r="D1823">
            <v>563277</v>
          </cell>
          <cell r="E1823">
            <v>563277</v>
          </cell>
        </row>
        <row r="1824">
          <cell r="A1824" t="str">
            <v>16100KTL641</v>
          </cell>
          <cell r="B1824" t="str">
            <v>Bộ chế hòa khí (PB5NP A/B)</v>
          </cell>
          <cell r="D1824">
            <v>1113161.5</v>
          </cell>
          <cell r="E1824">
            <v>1113162</v>
          </cell>
        </row>
        <row r="1825">
          <cell r="A1825" t="str">
            <v>16100KTL642</v>
          </cell>
          <cell r="B1825" t="str">
            <v>Bộ chế hòa khí (PB5NP A/B)</v>
          </cell>
          <cell r="D1825">
            <v>1113200</v>
          </cell>
          <cell r="E1825">
            <v>1113200</v>
          </cell>
        </row>
        <row r="1826">
          <cell r="A1826" t="str">
            <v>16100KTL742</v>
          </cell>
          <cell r="B1826" t="str">
            <v>Bộ chế hòa khí</v>
          </cell>
          <cell r="D1826">
            <v>1147158.1000000001</v>
          </cell>
          <cell r="E1826">
            <v>1147158</v>
          </cell>
        </row>
        <row r="1827">
          <cell r="A1827" t="str">
            <v>16100KTM901</v>
          </cell>
          <cell r="B1827" t="str">
            <v>Bộ chế hòa khí</v>
          </cell>
          <cell r="D1827">
            <v>1546052.2</v>
          </cell>
          <cell r="E1827">
            <v>1546052</v>
          </cell>
        </row>
        <row r="1828">
          <cell r="A1828" t="str">
            <v>16100KTM904</v>
          </cell>
          <cell r="B1828" t="str">
            <v>BỘ CHẾ HÒA KHÍ</v>
          </cell>
          <cell r="D1828">
            <v>1009140</v>
          </cell>
          <cell r="E1828">
            <v>1009140</v>
          </cell>
        </row>
        <row r="1829">
          <cell r="A1829" t="str">
            <v>16100KTM972</v>
          </cell>
          <cell r="B1829" t="str">
            <v>Bộ chế hòa khí</v>
          </cell>
          <cell r="D1829">
            <v>1546052.2</v>
          </cell>
          <cell r="E1829">
            <v>1546052</v>
          </cell>
        </row>
        <row r="1830">
          <cell r="A1830" t="str">
            <v>16100KVB751</v>
          </cell>
          <cell r="B1830" t="str">
            <v>Bộ chế hòa khí (AVK2CP A)</v>
          </cell>
          <cell r="D1830">
            <v>2826860.3</v>
          </cell>
          <cell r="E1830">
            <v>2826860</v>
          </cell>
        </row>
        <row r="1831">
          <cell r="A1831" t="str">
            <v>16100KVB952</v>
          </cell>
          <cell r="B1831" t="str">
            <v>Bộ chế hòa khí</v>
          </cell>
          <cell r="D1831">
            <v>3065041.1</v>
          </cell>
          <cell r="E1831">
            <v>3065041</v>
          </cell>
        </row>
        <row r="1832">
          <cell r="A1832" t="str">
            <v>16100KVG901</v>
          </cell>
          <cell r="B1832" t="str">
            <v>BỘ CHẾ HÒA KHÍ</v>
          </cell>
          <cell r="D1832">
            <v>2382970.7000000002</v>
          </cell>
          <cell r="E1832">
            <v>2382971</v>
          </cell>
        </row>
        <row r="1833">
          <cell r="A1833" t="str">
            <v>16100KVG951</v>
          </cell>
          <cell r="B1833" t="str">
            <v>Bộ chế hòa khí</v>
          </cell>
          <cell r="D1833">
            <v>3198289.6</v>
          </cell>
          <cell r="E1833">
            <v>3198290</v>
          </cell>
        </row>
        <row r="1834">
          <cell r="A1834" t="str">
            <v>16100KVRV81</v>
          </cell>
          <cell r="B1834" t="str">
            <v>Bộ chế hòa khí</v>
          </cell>
          <cell r="D1834">
            <v>1125514.5</v>
          </cell>
          <cell r="E1834">
            <v>1125515</v>
          </cell>
        </row>
        <row r="1835">
          <cell r="A1835" t="str">
            <v>16100KVV901</v>
          </cell>
          <cell r="B1835" t="str">
            <v>Bộ chế hòa khí (PB5EG A)</v>
          </cell>
          <cell r="D1835">
            <v>1120188.3</v>
          </cell>
          <cell r="E1835">
            <v>1120188</v>
          </cell>
        </row>
        <row r="1836">
          <cell r="A1836" t="str">
            <v>16100KWWB11</v>
          </cell>
          <cell r="B1836" t="str">
            <v>Bộ chế hòa khí (PB7UC A)</v>
          </cell>
          <cell r="D1836">
            <v>1281898.2</v>
          </cell>
          <cell r="E1836">
            <v>1281898</v>
          </cell>
        </row>
        <row r="1837">
          <cell r="A1837" t="str">
            <v>16100KWWB13</v>
          </cell>
          <cell r="B1837" t="str">
            <v>Bộ chế hòa khí (PB7UC A)</v>
          </cell>
          <cell r="D1837">
            <v>1192400</v>
          </cell>
          <cell r="E1837">
            <v>1192400</v>
          </cell>
        </row>
        <row r="1838">
          <cell r="A1838" t="str">
            <v>16100KWWE12</v>
          </cell>
          <cell r="B1838" t="str">
            <v>Bộ chế hòa khí</v>
          </cell>
          <cell r="D1838">
            <v>1427800</v>
          </cell>
          <cell r="E1838">
            <v>1427800</v>
          </cell>
        </row>
        <row r="1839">
          <cell r="A1839" t="str">
            <v>16100KWWE13</v>
          </cell>
          <cell r="B1839" t="str">
            <v>Bộ chế hòa khí</v>
          </cell>
          <cell r="D1839">
            <v>1598633.3</v>
          </cell>
          <cell r="E1839">
            <v>1598633</v>
          </cell>
        </row>
        <row r="1840">
          <cell r="A1840" t="str">
            <v>16100KWWV01</v>
          </cell>
          <cell r="B1840" t="str">
            <v>Bộ chế hòa khí (PB7UD A)</v>
          </cell>
          <cell r="D1840">
            <v>1319974.7</v>
          </cell>
          <cell r="E1840">
            <v>1319975</v>
          </cell>
        </row>
        <row r="1841">
          <cell r="A1841" t="str">
            <v>16100KWYA31</v>
          </cell>
          <cell r="B1841" t="str">
            <v>Bộ chế hòa khí</v>
          </cell>
          <cell r="D1841">
            <v>713592</v>
          </cell>
          <cell r="E1841">
            <v>713592</v>
          </cell>
        </row>
        <row r="1842">
          <cell r="A1842" t="str">
            <v>16100KYL861</v>
          </cell>
          <cell r="B1842" t="str">
            <v>Bộ chế hòa khí (APBF2K A)</v>
          </cell>
          <cell r="D1842">
            <v>1474432.3</v>
          </cell>
          <cell r="E1842">
            <v>1474432</v>
          </cell>
        </row>
        <row r="1843">
          <cell r="A1843" t="str">
            <v>16100KYZV02</v>
          </cell>
          <cell r="B1843" t="str">
            <v>Bộ chế hòa khí</v>
          </cell>
          <cell r="D1843">
            <v>1127893.8</v>
          </cell>
          <cell r="E1843">
            <v>1127894</v>
          </cell>
        </row>
        <row r="1844">
          <cell r="A1844" t="str">
            <v>16100KYZV61</v>
          </cell>
          <cell r="B1844" t="str">
            <v>Bộ chế hòa khí</v>
          </cell>
          <cell r="D1844">
            <v>1000633.7</v>
          </cell>
          <cell r="E1844">
            <v>1000634</v>
          </cell>
        </row>
        <row r="1845">
          <cell r="A1845" t="str">
            <v>16100KZVV31</v>
          </cell>
          <cell r="B1845" t="str">
            <v>Bộ chế hòa khí</v>
          </cell>
          <cell r="D1845">
            <v>710226</v>
          </cell>
          <cell r="E1845">
            <v>710226</v>
          </cell>
        </row>
        <row r="1846">
          <cell r="A1846" t="str">
            <v>16106KW7900</v>
          </cell>
          <cell r="B1846" t="str">
            <v>Vòng kẹp dây điện</v>
          </cell>
          <cell r="D1846">
            <v>3513.4</v>
          </cell>
          <cell r="E1846">
            <v>3513</v>
          </cell>
        </row>
        <row r="1847">
          <cell r="A1847" t="str">
            <v>16107GCC000</v>
          </cell>
          <cell r="B1847" t="str">
            <v>Nắp piston ga</v>
          </cell>
          <cell r="D1847">
            <v>92683.8</v>
          </cell>
          <cell r="E1847">
            <v>92684</v>
          </cell>
        </row>
        <row r="1848">
          <cell r="A1848" t="str">
            <v>16107GCC770</v>
          </cell>
          <cell r="B1848" t="str">
            <v>Nắp quả ga</v>
          </cell>
          <cell r="D1848">
            <v>170407.6</v>
          </cell>
          <cell r="E1848">
            <v>170408</v>
          </cell>
        </row>
        <row r="1849">
          <cell r="A1849" t="str">
            <v>16111GCC770</v>
          </cell>
          <cell r="B1849" t="str">
            <v>Bộ pít tông ga</v>
          </cell>
          <cell r="D1849">
            <v>1251215.8999999999</v>
          </cell>
          <cell r="E1849">
            <v>1251216</v>
          </cell>
        </row>
        <row r="1850">
          <cell r="A1850" t="str">
            <v>16111KVB901</v>
          </cell>
          <cell r="B1850" t="str">
            <v>Piston ga</v>
          </cell>
          <cell r="D1850">
            <v>899602</v>
          </cell>
          <cell r="E1850">
            <v>899602</v>
          </cell>
        </row>
        <row r="1851">
          <cell r="A1851" t="str">
            <v>16111KVB902</v>
          </cell>
          <cell r="B1851" t="str">
            <v>PISTON GA</v>
          </cell>
          <cell r="D1851">
            <v>699380</v>
          </cell>
          <cell r="E1851">
            <v>699380</v>
          </cell>
        </row>
        <row r="1852">
          <cell r="A1852" t="str">
            <v>16118GB4003</v>
          </cell>
          <cell r="B1852" t="str">
            <v>Cao su nắp quả ga</v>
          </cell>
          <cell r="D1852">
            <v>26064.5</v>
          </cell>
          <cell r="E1852">
            <v>26065</v>
          </cell>
        </row>
        <row r="1853">
          <cell r="A1853" t="str">
            <v>16118GBG750</v>
          </cell>
          <cell r="B1853" t="str">
            <v>Cao su nắp quả ga</v>
          </cell>
          <cell r="D1853">
            <v>21120</v>
          </cell>
          <cell r="E1853">
            <v>21120</v>
          </cell>
        </row>
        <row r="1854">
          <cell r="A1854" t="str">
            <v>16118KRS910</v>
          </cell>
          <cell r="B1854" t="str">
            <v>Cao su nắp quả ga</v>
          </cell>
          <cell r="D1854">
            <v>21120</v>
          </cell>
          <cell r="E1854">
            <v>21120</v>
          </cell>
        </row>
        <row r="1855">
          <cell r="A1855" t="str">
            <v>16118KTL741</v>
          </cell>
          <cell r="B1855" t="str">
            <v>Cao su nắp quả ga</v>
          </cell>
          <cell r="D1855">
            <v>12125.3</v>
          </cell>
          <cell r="E1855">
            <v>12125</v>
          </cell>
        </row>
        <row r="1856">
          <cell r="A1856" t="str">
            <v>16119440004</v>
          </cell>
          <cell r="B1856" t="str">
            <v>Đai kẹp</v>
          </cell>
          <cell r="D1856">
            <v>23100</v>
          </cell>
          <cell r="E1856">
            <v>23100</v>
          </cell>
        </row>
        <row r="1857">
          <cell r="A1857" t="str">
            <v>16119GCCB01</v>
          </cell>
          <cell r="B1857" t="str">
            <v>Giá giữ dây ga</v>
          </cell>
          <cell r="D1857">
            <v>91784</v>
          </cell>
          <cell r="E1857">
            <v>91784</v>
          </cell>
        </row>
        <row r="1858">
          <cell r="A1858" t="str">
            <v>16119GK4851</v>
          </cell>
          <cell r="B1858" t="str">
            <v>Đai kẹp</v>
          </cell>
          <cell r="D1858">
            <v>28103.9</v>
          </cell>
          <cell r="E1858">
            <v>28104</v>
          </cell>
        </row>
        <row r="1859">
          <cell r="A1859" t="str">
            <v>16119KFV780</v>
          </cell>
          <cell r="B1859" t="str">
            <v>Đai kẹp</v>
          </cell>
          <cell r="D1859">
            <v>36712.5</v>
          </cell>
          <cell r="E1859">
            <v>36713</v>
          </cell>
        </row>
        <row r="1860">
          <cell r="A1860" t="str">
            <v>16119KRSC02</v>
          </cell>
          <cell r="B1860" t="str">
            <v>Đai kẹp</v>
          </cell>
          <cell r="D1860">
            <v>48615.6</v>
          </cell>
          <cell r="E1860">
            <v>48616</v>
          </cell>
        </row>
        <row r="1861">
          <cell r="A1861" t="str">
            <v>16119KVB901</v>
          </cell>
          <cell r="B1861" t="str">
            <v>Giá dây ga</v>
          </cell>
          <cell r="D1861">
            <v>56764.4</v>
          </cell>
          <cell r="E1861">
            <v>56764</v>
          </cell>
        </row>
        <row r="1862">
          <cell r="A1862" t="str">
            <v>16131ZW9801</v>
          </cell>
          <cell r="B1862" t="str">
            <v>Đệm van nhiệt</v>
          </cell>
          <cell r="D1862">
            <v>15525.4</v>
          </cell>
          <cell r="E1862">
            <v>15525</v>
          </cell>
        </row>
        <row r="1863">
          <cell r="A1863" t="str">
            <v>16140GCC770</v>
          </cell>
          <cell r="B1863" t="str">
            <v>Đế van nhiệt</v>
          </cell>
          <cell r="D1863">
            <v>334176.7</v>
          </cell>
          <cell r="E1863">
            <v>334177</v>
          </cell>
        </row>
        <row r="1864">
          <cell r="A1864" t="str">
            <v>16140GFC901</v>
          </cell>
          <cell r="B1864" t="str">
            <v>Thân bắt van nhiệt</v>
          </cell>
          <cell r="D1864">
            <v>280244.8</v>
          </cell>
          <cell r="E1864">
            <v>280245</v>
          </cell>
        </row>
        <row r="1865">
          <cell r="A1865" t="str">
            <v>16148141881</v>
          </cell>
          <cell r="B1865" t="str">
            <v>Nắp bướm gió</v>
          </cell>
          <cell r="D1865">
            <v>10765.7</v>
          </cell>
          <cell r="E1865">
            <v>10766</v>
          </cell>
        </row>
        <row r="1866">
          <cell r="A1866" t="str">
            <v>16148GBG750</v>
          </cell>
          <cell r="B1866" t="str">
            <v>NẮP BƯỚM GIÓ</v>
          </cell>
          <cell r="D1866">
            <v>7700</v>
          </cell>
          <cell r="E1866">
            <v>7700</v>
          </cell>
        </row>
        <row r="1867">
          <cell r="A1867" t="str">
            <v>16148KB1921</v>
          </cell>
          <cell r="B1867" t="str">
            <v>Nắp dây ga</v>
          </cell>
          <cell r="D1867">
            <v>43062.8</v>
          </cell>
          <cell r="E1867">
            <v>43063</v>
          </cell>
        </row>
        <row r="1868">
          <cell r="A1868" t="str">
            <v>16148KRS910</v>
          </cell>
          <cell r="B1868" t="str">
            <v>NẮP BƯỚM GIÓ</v>
          </cell>
          <cell r="D1868">
            <v>41992.5</v>
          </cell>
          <cell r="E1868">
            <v>41993</v>
          </cell>
        </row>
        <row r="1869">
          <cell r="A1869" t="str">
            <v>16151GCC720</v>
          </cell>
          <cell r="B1869" t="str">
            <v>Bộ kim ga,kim phun</v>
          </cell>
          <cell r="D1869">
            <v>339441.3</v>
          </cell>
          <cell r="E1869">
            <v>339441</v>
          </cell>
        </row>
        <row r="1870">
          <cell r="A1870" t="str">
            <v>16155883005</v>
          </cell>
          <cell r="B1870" t="str">
            <v>Van phao chế hoà khí</v>
          </cell>
          <cell r="D1870">
            <v>78872.2</v>
          </cell>
          <cell r="E1870">
            <v>78872</v>
          </cell>
        </row>
        <row r="1871">
          <cell r="A1871" t="str">
            <v>16155GBG750</v>
          </cell>
          <cell r="B1871" t="str">
            <v>VAN PHAO CHẾ HOÀ KHÍ</v>
          </cell>
          <cell r="D1871">
            <v>58410</v>
          </cell>
          <cell r="E1871">
            <v>58410</v>
          </cell>
        </row>
        <row r="1872">
          <cell r="A1872" t="str">
            <v>16155GCC770</v>
          </cell>
          <cell r="B1872" t="str">
            <v>Van phao chế hòa khí</v>
          </cell>
          <cell r="D1872">
            <v>117190.7</v>
          </cell>
          <cell r="E1872">
            <v>117191</v>
          </cell>
        </row>
        <row r="1873">
          <cell r="A1873" t="str">
            <v>16155KFV780</v>
          </cell>
          <cell r="B1873" t="str">
            <v>Van phao chế hoà khí</v>
          </cell>
          <cell r="D1873">
            <v>403199.5</v>
          </cell>
          <cell r="E1873">
            <v>403200</v>
          </cell>
        </row>
        <row r="1874">
          <cell r="A1874" t="str">
            <v>16155KJ9751</v>
          </cell>
          <cell r="B1874" t="str">
            <v>Van phao</v>
          </cell>
          <cell r="D1874">
            <v>144031.79999999999</v>
          </cell>
          <cell r="E1874">
            <v>144032</v>
          </cell>
        </row>
        <row r="1875">
          <cell r="A1875" t="str">
            <v>16155KRS601</v>
          </cell>
          <cell r="B1875" t="str">
            <v>Van phao chế hoà khí</v>
          </cell>
          <cell r="D1875">
            <v>251234.5</v>
          </cell>
          <cell r="E1875">
            <v>251235</v>
          </cell>
        </row>
        <row r="1876">
          <cell r="A1876" t="str">
            <v>16155KRS861</v>
          </cell>
          <cell r="B1876" t="str">
            <v>Van phao chế hoà khí</v>
          </cell>
          <cell r="D1876">
            <v>61307.4</v>
          </cell>
          <cell r="E1876">
            <v>61307</v>
          </cell>
        </row>
        <row r="1877">
          <cell r="A1877" t="str">
            <v>16157K26900</v>
          </cell>
          <cell r="B1877" t="str">
            <v>Nắp van tiết chỉnh lưu</v>
          </cell>
          <cell r="D1877">
            <v>25806</v>
          </cell>
          <cell r="E1877">
            <v>25806</v>
          </cell>
        </row>
        <row r="1878">
          <cell r="A1878" t="str">
            <v>16157K26B00</v>
          </cell>
          <cell r="B1878" t="str">
            <v>Nắp van tiết chỉnh lưu</v>
          </cell>
          <cell r="D1878">
            <v>26400</v>
          </cell>
          <cell r="E1878">
            <v>26400</v>
          </cell>
        </row>
        <row r="1879">
          <cell r="A1879" t="str">
            <v>16163GBG750</v>
          </cell>
          <cell r="B1879" t="str">
            <v>Phớt O buống phao</v>
          </cell>
          <cell r="D1879">
            <v>10670</v>
          </cell>
          <cell r="E1879">
            <v>10670</v>
          </cell>
        </row>
        <row r="1880">
          <cell r="A1880" t="str">
            <v>16163GBG960</v>
          </cell>
          <cell r="B1880" t="str">
            <v>Phớt O buồng phao</v>
          </cell>
          <cell r="D1880">
            <v>28443.8</v>
          </cell>
          <cell r="E1880">
            <v>28444</v>
          </cell>
        </row>
        <row r="1881">
          <cell r="A1881" t="str">
            <v>16163GCC770</v>
          </cell>
          <cell r="B1881" t="str">
            <v>Gioăng buồng phao chế hòa khí</v>
          </cell>
          <cell r="D1881">
            <v>45434.400000000001</v>
          </cell>
          <cell r="E1881">
            <v>45434</v>
          </cell>
        </row>
        <row r="1882">
          <cell r="A1882" t="str">
            <v>16163GFP901</v>
          </cell>
          <cell r="B1882" t="str">
            <v>Phớt o buồng phao</v>
          </cell>
          <cell r="D1882">
            <v>29690.1</v>
          </cell>
          <cell r="E1882">
            <v>29690</v>
          </cell>
        </row>
        <row r="1883">
          <cell r="A1883" t="str">
            <v>16163GHB610</v>
          </cell>
          <cell r="B1883" t="str">
            <v>Kẹp ống</v>
          </cell>
          <cell r="D1883">
            <v>12805.1</v>
          </cell>
          <cell r="E1883">
            <v>12805</v>
          </cell>
        </row>
        <row r="1884">
          <cell r="A1884" t="str">
            <v>16163KGF911</v>
          </cell>
          <cell r="B1884" t="str">
            <v>Gioăng buồng phao</v>
          </cell>
          <cell r="D1884">
            <v>33770</v>
          </cell>
          <cell r="E1884">
            <v>33770</v>
          </cell>
        </row>
        <row r="1885">
          <cell r="A1885" t="str">
            <v>16163KRS910</v>
          </cell>
          <cell r="B1885" t="str">
            <v>Phớt O buồng phao</v>
          </cell>
          <cell r="D1885">
            <v>10670</v>
          </cell>
          <cell r="E1885">
            <v>10670</v>
          </cell>
        </row>
        <row r="1886">
          <cell r="A1886" t="str">
            <v>16163KWS901</v>
          </cell>
          <cell r="B1886" t="str">
            <v>Phớt buồng phao</v>
          </cell>
          <cell r="D1886">
            <v>13598.2</v>
          </cell>
          <cell r="E1886">
            <v>13598</v>
          </cell>
        </row>
        <row r="1887">
          <cell r="A1887" t="str">
            <v>16165GB4003</v>
          </cell>
          <cell r="B1887" t="str">
            <v>Giữ kim ga</v>
          </cell>
          <cell r="D1887">
            <v>98589.7</v>
          </cell>
          <cell r="E1887">
            <v>98590</v>
          </cell>
        </row>
        <row r="1888">
          <cell r="A1888" t="str">
            <v>16165GB6761</v>
          </cell>
          <cell r="B1888" t="str">
            <v>Giữ kim ga</v>
          </cell>
          <cell r="D1888">
            <v>58080</v>
          </cell>
          <cell r="E1888">
            <v>58080</v>
          </cell>
        </row>
        <row r="1889">
          <cell r="A1889" t="str">
            <v>16165GBG750</v>
          </cell>
          <cell r="B1889" t="str">
            <v>GIỮ KIM GA</v>
          </cell>
          <cell r="D1889">
            <v>45320</v>
          </cell>
          <cell r="E1889">
            <v>45320</v>
          </cell>
        </row>
        <row r="1890">
          <cell r="A1890" t="str">
            <v>16165GY6940</v>
          </cell>
          <cell r="B1890" t="str">
            <v>Bộ giữ kim phun</v>
          </cell>
          <cell r="D1890">
            <v>237422.9</v>
          </cell>
          <cell r="E1890">
            <v>237423</v>
          </cell>
        </row>
        <row r="1891">
          <cell r="A1891" t="str">
            <v>16165K89V01</v>
          </cell>
          <cell r="B1891" t="str">
            <v>Giữ kim ga</v>
          </cell>
          <cell r="D1891">
            <v>29700</v>
          </cell>
          <cell r="E1891">
            <v>29700</v>
          </cell>
        </row>
        <row r="1892">
          <cell r="A1892" t="str">
            <v>16165KPW901</v>
          </cell>
          <cell r="B1892" t="str">
            <v>Giữ kim ga</v>
          </cell>
          <cell r="D1892">
            <v>220638</v>
          </cell>
          <cell r="E1892">
            <v>220638</v>
          </cell>
        </row>
        <row r="1893">
          <cell r="A1893" t="str">
            <v>16165KRS910</v>
          </cell>
          <cell r="B1893" t="str">
            <v>GIỮ KIM GA</v>
          </cell>
          <cell r="D1893">
            <v>27181</v>
          </cell>
          <cell r="E1893">
            <v>27181</v>
          </cell>
        </row>
        <row r="1894">
          <cell r="A1894" t="str">
            <v>16165KTL741</v>
          </cell>
          <cell r="B1894" t="str">
            <v>Giữ kim ga</v>
          </cell>
          <cell r="D1894">
            <v>25498</v>
          </cell>
          <cell r="E1894">
            <v>25498</v>
          </cell>
        </row>
        <row r="1895">
          <cell r="A1895" t="str">
            <v>16165KVB901</v>
          </cell>
          <cell r="B1895" t="str">
            <v>Thân jíclơ</v>
          </cell>
          <cell r="D1895">
            <v>35825.9</v>
          </cell>
          <cell r="E1895">
            <v>35826</v>
          </cell>
        </row>
        <row r="1896">
          <cell r="A1896" t="str">
            <v>16165KWB921</v>
          </cell>
          <cell r="B1896" t="str">
            <v>Giữ kim ga</v>
          </cell>
          <cell r="D1896">
            <v>29350.2</v>
          </cell>
          <cell r="E1896">
            <v>29350</v>
          </cell>
        </row>
        <row r="1897">
          <cell r="A1897" t="str">
            <v>16165KYZ901</v>
          </cell>
          <cell r="B1897" t="str">
            <v>Giữ kim ga</v>
          </cell>
          <cell r="D1897">
            <v>6799.1</v>
          </cell>
          <cell r="E1897">
            <v>6799</v>
          </cell>
        </row>
        <row r="1898">
          <cell r="A1898" t="str">
            <v>16166GCC770</v>
          </cell>
          <cell r="B1898" t="str">
            <v>Jíc lơ kim phun</v>
          </cell>
          <cell r="D1898">
            <v>140994.70000000001</v>
          </cell>
          <cell r="E1898">
            <v>140995</v>
          </cell>
        </row>
        <row r="1899">
          <cell r="A1899" t="str">
            <v>16169GFM890</v>
          </cell>
          <cell r="B1899" t="str">
            <v>GIÁ KẸP DÂY GA</v>
          </cell>
          <cell r="D1899">
            <v>880</v>
          </cell>
          <cell r="E1899">
            <v>880</v>
          </cell>
        </row>
        <row r="1900">
          <cell r="A1900" t="str">
            <v>16169GFM901</v>
          </cell>
          <cell r="B1900" t="str">
            <v>Giá kẹp dây ga</v>
          </cell>
          <cell r="D1900">
            <v>26893.9</v>
          </cell>
          <cell r="E1900">
            <v>26894</v>
          </cell>
        </row>
        <row r="1901">
          <cell r="A1901" t="str">
            <v>16169K04931</v>
          </cell>
          <cell r="B1901" t="str">
            <v>Giá kẹp dây ga</v>
          </cell>
          <cell r="D1901">
            <v>144100</v>
          </cell>
          <cell r="E1901">
            <v>144100</v>
          </cell>
        </row>
        <row r="1902">
          <cell r="A1902" t="str">
            <v>16169K18901</v>
          </cell>
          <cell r="B1902" t="str">
            <v>Kẹp dây ga</v>
          </cell>
          <cell r="D1902">
            <v>27197.5</v>
          </cell>
          <cell r="E1902">
            <v>27198</v>
          </cell>
        </row>
        <row r="1903">
          <cell r="A1903" t="str">
            <v>16169K26901</v>
          </cell>
          <cell r="B1903" t="str">
            <v>Giá kẹp dây ga</v>
          </cell>
          <cell r="D1903">
            <v>117877.1</v>
          </cell>
          <cell r="E1903">
            <v>117877</v>
          </cell>
        </row>
        <row r="1904">
          <cell r="A1904" t="str">
            <v>16169K46N21</v>
          </cell>
          <cell r="B1904" t="str">
            <v>Giá kẹp dây ga</v>
          </cell>
          <cell r="D1904">
            <v>27500</v>
          </cell>
          <cell r="E1904">
            <v>27500</v>
          </cell>
        </row>
        <row r="1905">
          <cell r="A1905" t="str">
            <v>16169K56N01</v>
          </cell>
          <cell r="B1905" t="str">
            <v>Giá kẹp dây ga</v>
          </cell>
          <cell r="D1905">
            <v>103400</v>
          </cell>
          <cell r="E1905">
            <v>103400</v>
          </cell>
        </row>
        <row r="1906">
          <cell r="A1906" t="str">
            <v>16169KPH701</v>
          </cell>
          <cell r="B1906" t="str">
            <v>Giá bắt dây điện</v>
          </cell>
          <cell r="D1906">
            <v>33203.5</v>
          </cell>
          <cell r="E1906">
            <v>33204</v>
          </cell>
        </row>
        <row r="1907">
          <cell r="A1907" t="str">
            <v>16169KTMD21</v>
          </cell>
          <cell r="B1907" t="str">
            <v>Giá bắt dây điện</v>
          </cell>
          <cell r="D1907">
            <v>23689.599999999999</v>
          </cell>
          <cell r="E1907">
            <v>23690</v>
          </cell>
        </row>
        <row r="1908">
          <cell r="A1908" t="str">
            <v>16169KVBS51</v>
          </cell>
          <cell r="B1908" t="str">
            <v>Giá kẹp dây ga</v>
          </cell>
          <cell r="D1908">
            <v>99795.3</v>
          </cell>
          <cell r="E1908">
            <v>99795</v>
          </cell>
        </row>
        <row r="1909">
          <cell r="A1909" t="str">
            <v>16169KWW641</v>
          </cell>
          <cell r="B1909" t="str">
            <v>Giá kẹp dây ga</v>
          </cell>
          <cell r="D1909">
            <v>69126.2</v>
          </cell>
          <cell r="E1909">
            <v>69126</v>
          </cell>
        </row>
        <row r="1910">
          <cell r="A1910" t="str">
            <v>16175GB0911</v>
          </cell>
          <cell r="B1910" t="str">
            <v>Chén lọc xăng</v>
          </cell>
          <cell r="D1910">
            <v>42496.3</v>
          </cell>
          <cell r="E1910">
            <v>42496</v>
          </cell>
        </row>
        <row r="1911">
          <cell r="A1911" t="str">
            <v>16175GBG750</v>
          </cell>
          <cell r="B1911" t="str">
            <v>CHÉN LỌC XĂNG</v>
          </cell>
          <cell r="D1911">
            <v>31570</v>
          </cell>
          <cell r="E1911">
            <v>31570</v>
          </cell>
        </row>
        <row r="1912">
          <cell r="A1912" t="str">
            <v>16175KRS910</v>
          </cell>
          <cell r="B1912" t="str">
            <v>CHÉN LỌC XĂNG</v>
          </cell>
          <cell r="D1912">
            <v>28386.6</v>
          </cell>
          <cell r="E1912">
            <v>28387</v>
          </cell>
        </row>
        <row r="1913">
          <cell r="A1913" t="str">
            <v>16176GB0911</v>
          </cell>
          <cell r="B1913" t="str">
            <v>Ống lọc xăng</v>
          </cell>
          <cell r="D1913">
            <v>54055.1</v>
          </cell>
          <cell r="E1913">
            <v>54055</v>
          </cell>
        </row>
        <row r="1914">
          <cell r="A1914" t="str">
            <v>16176GBG750</v>
          </cell>
          <cell r="B1914" t="str">
            <v>ỐNG LỌC XĂNG</v>
          </cell>
          <cell r="D1914">
            <v>29920</v>
          </cell>
          <cell r="E1914">
            <v>29920</v>
          </cell>
        </row>
        <row r="1915">
          <cell r="A1915" t="str">
            <v>16176KRS910</v>
          </cell>
          <cell r="B1915" t="str">
            <v>ỐNG LỌC XĂNG</v>
          </cell>
          <cell r="D1915">
            <v>30823.1</v>
          </cell>
          <cell r="E1915">
            <v>30823</v>
          </cell>
        </row>
        <row r="1916">
          <cell r="A1916" t="str">
            <v>16180HC4003</v>
          </cell>
          <cell r="B1916" t="str">
            <v>Van 1 chiều</v>
          </cell>
          <cell r="D1916">
            <v>54932.9</v>
          </cell>
          <cell r="E1916">
            <v>54933</v>
          </cell>
        </row>
        <row r="1917">
          <cell r="A1917" t="str">
            <v>16180KGH971</v>
          </cell>
          <cell r="B1917" t="str">
            <v>Jíclơ phụ #35</v>
          </cell>
          <cell r="D1917">
            <v>122048.3</v>
          </cell>
          <cell r="E1917">
            <v>122048</v>
          </cell>
        </row>
        <row r="1918">
          <cell r="A1918" t="str">
            <v>16186KEE730</v>
          </cell>
          <cell r="B1918" t="str">
            <v>Tấm giữ van nhiệt</v>
          </cell>
          <cell r="D1918">
            <v>26291.1</v>
          </cell>
          <cell r="E1918">
            <v>26291</v>
          </cell>
        </row>
        <row r="1919">
          <cell r="A1919" t="str">
            <v>16190GEE003</v>
          </cell>
          <cell r="B1919" t="str">
            <v>Nắp chụp van nhiệt</v>
          </cell>
          <cell r="D1919">
            <v>52581.1</v>
          </cell>
          <cell r="E1919">
            <v>52581</v>
          </cell>
        </row>
        <row r="1920">
          <cell r="A1920" t="str">
            <v>16190KEE730</v>
          </cell>
          <cell r="B1920" t="str">
            <v>Nắp chụp van nhiệt</v>
          </cell>
          <cell r="D1920">
            <v>157064.6</v>
          </cell>
          <cell r="E1920">
            <v>157065</v>
          </cell>
        </row>
        <row r="1921">
          <cell r="A1921" t="str">
            <v>16196K53D01</v>
          </cell>
          <cell r="B1921" t="str">
            <v>Giá kẹp dây động cơ</v>
          </cell>
          <cell r="D1921">
            <v>78100</v>
          </cell>
          <cell r="E1921">
            <v>78100</v>
          </cell>
        </row>
        <row r="1922">
          <cell r="A1922" t="str">
            <v>16198GBG910</v>
          </cell>
          <cell r="B1922" t="str">
            <v>ỐNG THÔNG HƠI CHẾ HOÀ KHÍ</v>
          </cell>
          <cell r="D1922">
            <v>9020</v>
          </cell>
          <cell r="E1922">
            <v>9020</v>
          </cell>
        </row>
        <row r="1923">
          <cell r="A1923" t="str">
            <v>16198GC7004</v>
          </cell>
          <cell r="B1923" t="str">
            <v>ống thông hơi chế hoà khí</v>
          </cell>
          <cell r="D1923">
            <v>24590.5</v>
          </cell>
          <cell r="E1923">
            <v>24591</v>
          </cell>
        </row>
        <row r="1924">
          <cell r="A1924" t="str">
            <v>16198KRS910</v>
          </cell>
          <cell r="B1924" t="str">
            <v>ỐNG THÔNG HƠI CHẾ HOÀ KHÍ</v>
          </cell>
          <cell r="D1924">
            <v>12870</v>
          </cell>
          <cell r="E1924">
            <v>12870</v>
          </cell>
        </row>
        <row r="1925">
          <cell r="A1925" t="str">
            <v>16199402004</v>
          </cell>
          <cell r="B1925" t="str">
            <v>ống xả xăng thừa</v>
          </cell>
          <cell r="D1925">
            <v>68217.600000000006</v>
          </cell>
          <cell r="E1925">
            <v>68218</v>
          </cell>
        </row>
        <row r="1926">
          <cell r="A1926" t="str">
            <v>16199428771</v>
          </cell>
          <cell r="B1926" t="str">
            <v>ống xả xăng thừa</v>
          </cell>
          <cell r="D1926">
            <v>35582.800000000003</v>
          </cell>
          <cell r="E1926">
            <v>35583</v>
          </cell>
        </row>
        <row r="1927">
          <cell r="A1927" t="str">
            <v>16199435771</v>
          </cell>
          <cell r="B1927" t="str">
            <v>ống xả xăng thừa</v>
          </cell>
          <cell r="D1927">
            <v>25383.599999999999</v>
          </cell>
          <cell r="E1927">
            <v>25384</v>
          </cell>
        </row>
        <row r="1928">
          <cell r="A1928" t="str">
            <v>16199GBG910</v>
          </cell>
          <cell r="B1928" t="str">
            <v>ỐNG XẢ XĂNG THỪA</v>
          </cell>
          <cell r="D1928">
            <v>17930</v>
          </cell>
          <cell r="E1928">
            <v>17930</v>
          </cell>
        </row>
        <row r="1929">
          <cell r="A1929" t="str">
            <v>16199KEV901</v>
          </cell>
          <cell r="B1929" t="str">
            <v>Ống thông hơi chế hoà khí</v>
          </cell>
          <cell r="D1929">
            <v>25383.599999999999</v>
          </cell>
          <cell r="E1929">
            <v>25384</v>
          </cell>
        </row>
        <row r="1930">
          <cell r="A1930" t="str">
            <v>16199KFL851</v>
          </cell>
          <cell r="B1930" t="str">
            <v>ống thông hơi chế hoà khí</v>
          </cell>
          <cell r="D1930">
            <v>47821.4</v>
          </cell>
          <cell r="E1930">
            <v>47821</v>
          </cell>
        </row>
        <row r="1931">
          <cell r="A1931" t="str">
            <v>16199KPH901</v>
          </cell>
          <cell r="B1931" t="str">
            <v>ống thông hơi chế hoà khí</v>
          </cell>
          <cell r="D1931">
            <v>37963.199999999997</v>
          </cell>
          <cell r="E1931">
            <v>37963</v>
          </cell>
        </row>
        <row r="1932">
          <cell r="A1932" t="str">
            <v>16199KRS832</v>
          </cell>
          <cell r="B1932" t="str">
            <v>Ống thông hơi chế hoà khí</v>
          </cell>
          <cell r="D1932">
            <v>30709.8</v>
          </cell>
          <cell r="E1932">
            <v>30710</v>
          </cell>
        </row>
        <row r="1933">
          <cell r="A1933" t="str">
            <v>16199KRS910</v>
          </cell>
          <cell r="B1933" t="str">
            <v>ỐNG THÔNG HƠI CHẾ HOÀ KHÍ</v>
          </cell>
          <cell r="D1933">
            <v>25630</v>
          </cell>
          <cell r="E1933">
            <v>25630</v>
          </cell>
        </row>
        <row r="1934">
          <cell r="A1934" t="str">
            <v>16199KTL741</v>
          </cell>
          <cell r="B1934" t="str">
            <v>ống thông hơi chế hoà khí</v>
          </cell>
          <cell r="D1934">
            <v>38756.300000000003</v>
          </cell>
          <cell r="E1934">
            <v>38756</v>
          </cell>
        </row>
        <row r="1935">
          <cell r="A1935" t="str">
            <v>16199KVB901</v>
          </cell>
          <cell r="B1935" t="str">
            <v>Ống</v>
          </cell>
          <cell r="D1935">
            <v>38714.5</v>
          </cell>
          <cell r="E1935">
            <v>38715</v>
          </cell>
        </row>
        <row r="1936">
          <cell r="A1936" t="str">
            <v>16199KVRV81</v>
          </cell>
          <cell r="B1936" t="str">
            <v>ống thông hơi chế hoà khí</v>
          </cell>
          <cell r="D1936">
            <v>40115.9</v>
          </cell>
          <cell r="E1936">
            <v>40116</v>
          </cell>
        </row>
        <row r="1937">
          <cell r="A1937" t="str">
            <v>16199KVV901</v>
          </cell>
          <cell r="B1937" t="str">
            <v>Ống tràn xăng</v>
          </cell>
          <cell r="D1937">
            <v>20058.5</v>
          </cell>
          <cell r="E1937">
            <v>20059</v>
          </cell>
        </row>
        <row r="1938">
          <cell r="A1938" t="str">
            <v>16199KWWA01</v>
          </cell>
          <cell r="B1938" t="str">
            <v>ống xả xăng thừa</v>
          </cell>
          <cell r="D1938">
            <v>37510</v>
          </cell>
          <cell r="E1938">
            <v>37510</v>
          </cell>
        </row>
        <row r="1939">
          <cell r="A1939" t="str">
            <v>16200KPH701</v>
          </cell>
          <cell r="B1939" t="str">
            <v>Bộ cách ly chế hòa khí</v>
          </cell>
          <cell r="D1939">
            <v>233443.1</v>
          </cell>
          <cell r="E1939">
            <v>233443</v>
          </cell>
        </row>
        <row r="1940">
          <cell r="A1940" t="str">
            <v>16200KTMD21</v>
          </cell>
          <cell r="B1940" t="str">
            <v>Cổ hút</v>
          </cell>
          <cell r="D1940">
            <v>227515.2</v>
          </cell>
          <cell r="E1940">
            <v>227515</v>
          </cell>
        </row>
        <row r="1941">
          <cell r="A1941" t="str">
            <v>16200KVG901</v>
          </cell>
          <cell r="B1941" t="str">
            <v>Bộ ống chế hòa khí</v>
          </cell>
          <cell r="D1941">
            <v>87021</v>
          </cell>
          <cell r="E1941">
            <v>87021</v>
          </cell>
        </row>
        <row r="1942">
          <cell r="A1942" t="str">
            <v>16201GB6911</v>
          </cell>
          <cell r="B1942" t="str">
            <v>Gioăng cách nhiệt cổ hút</v>
          </cell>
          <cell r="D1942">
            <v>1246.3</v>
          </cell>
          <cell r="E1942">
            <v>1246</v>
          </cell>
        </row>
        <row r="1943">
          <cell r="A1943" t="str">
            <v>16201GCC000</v>
          </cell>
          <cell r="B1943" t="str">
            <v>Gioăng chân ông cổ hút</v>
          </cell>
          <cell r="D1943">
            <v>13059.2</v>
          </cell>
          <cell r="E1943">
            <v>13059</v>
          </cell>
        </row>
        <row r="1944">
          <cell r="A1944" t="str">
            <v>16201GCCC51</v>
          </cell>
          <cell r="B1944" t="str">
            <v>Gioăng chân ông cổ hút</v>
          </cell>
          <cell r="D1944">
            <v>13059.2</v>
          </cell>
          <cell r="E1944">
            <v>13059</v>
          </cell>
        </row>
        <row r="1945">
          <cell r="A1945" t="str">
            <v>16201KCW013</v>
          </cell>
          <cell r="B1945" t="str">
            <v>Gioăng cách nhiệt cổ hút</v>
          </cell>
          <cell r="D1945">
            <v>9066.2000000000007</v>
          </cell>
          <cell r="E1945">
            <v>9066</v>
          </cell>
        </row>
        <row r="1946">
          <cell r="A1946" t="str">
            <v>16201KCW851</v>
          </cell>
          <cell r="B1946" t="str">
            <v>Gioăng cách nhiệt cổ hút</v>
          </cell>
          <cell r="D1946">
            <v>8800</v>
          </cell>
          <cell r="E1946">
            <v>8800</v>
          </cell>
        </row>
        <row r="1947">
          <cell r="A1947" t="str">
            <v>16201KEV750</v>
          </cell>
          <cell r="B1947" t="str">
            <v>Gioăng cách nhiệt cổ hút</v>
          </cell>
          <cell r="D1947">
            <v>330</v>
          </cell>
          <cell r="E1947">
            <v>330</v>
          </cell>
        </row>
        <row r="1948">
          <cell r="A1948" t="str">
            <v>16201KEV751</v>
          </cell>
          <cell r="B1948" t="str">
            <v>Gioăng cách nhiệt cổ hút</v>
          </cell>
          <cell r="D1948">
            <v>793.1</v>
          </cell>
          <cell r="E1948">
            <v>793</v>
          </cell>
        </row>
        <row r="1949">
          <cell r="A1949" t="str">
            <v>16201KVB900</v>
          </cell>
          <cell r="B1949" t="str">
            <v>Gioăng cách nhiệt cổ hút</v>
          </cell>
          <cell r="D1949">
            <v>412.5</v>
          </cell>
          <cell r="E1949">
            <v>413</v>
          </cell>
        </row>
        <row r="1950">
          <cell r="A1950" t="str">
            <v>16201KVB901</v>
          </cell>
          <cell r="B1950" t="str">
            <v>Gioăng cách nhiệt cổ hút</v>
          </cell>
          <cell r="D1950">
            <v>808.5</v>
          </cell>
          <cell r="E1950">
            <v>809</v>
          </cell>
        </row>
        <row r="1951">
          <cell r="A1951" t="str">
            <v>16201KVG901</v>
          </cell>
          <cell r="B1951" t="str">
            <v>ống nối 3 chiều</v>
          </cell>
          <cell r="D1951">
            <v>32044.1</v>
          </cell>
          <cell r="E1951">
            <v>32044</v>
          </cell>
        </row>
        <row r="1952">
          <cell r="A1952" t="str">
            <v>16201KWB920</v>
          </cell>
          <cell r="B1952" t="str">
            <v>Gioăng cách nhiệt cổ hút</v>
          </cell>
          <cell r="D1952">
            <v>2492.6</v>
          </cell>
          <cell r="E1952">
            <v>2493</v>
          </cell>
        </row>
        <row r="1953">
          <cell r="A1953" t="str">
            <v>16201KYZ902</v>
          </cell>
          <cell r="B1953" t="str">
            <v>Gioăng cách nhiệt cổ hút</v>
          </cell>
          <cell r="D1953">
            <v>8499.7000000000007</v>
          </cell>
          <cell r="E1953">
            <v>8500</v>
          </cell>
        </row>
        <row r="1954">
          <cell r="A1954" t="str">
            <v>16202KVG901</v>
          </cell>
          <cell r="B1954" t="str">
            <v>ống dẫn khí</v>
          </cell>
          <cell r="D1954">
            <v>20828.5</v>
          </cell>
          <cell r="E1954">
            <v>20829</v>
          </cell>
        </row>
        <row r="1955">
          <cell r="A1955" t="str">
            <v>16203KVG901</v>
          </cell>
          <cell r="B1955" t="str">
            <v>ống dẫn khí</v>
          </cell>
          <cell r="D1955">
            <v>21033.1</v>
          </cell>
          <cell r="E1955">
            <v>21033</v>
          </cell>
        </row>
        <row r="1956">
          <cell r="A1956" t="str">
            <v>16204KVG901</v>
          </cell>
          <cell r="B1956" t="str">
            <v>ống xăng dư</v>
          </cell>
          <cell r="D1956">
            <v>20828.5</v>
          </cell>
          <cell r="E1956">
            <v>20829</v>
          </cell>
        </row>
        <row r="1957">
          <cell r="A1957" t="str">
            <v>16211051307</v>
          </cell>
          <cell r="B1957" t="str">
            <v>ÐỆM PHÍP CÁCH NHIỆT CỔ HÚT(TRÊ</v>
          </cell>
          <cell r="D1957">
            <v>68062.5</v>
          </cell>
          <cell r="E1957">
            <v>68063</v>
          </cell>
        </row>
        <row r="1958">
          <cell r="A1958" t="str">
            <v>16211051690</v>
          </cell>
          <cell r="B1958" t="str">
            <v>Đệm phíp cách nhiệt cổ hút</v>
          </cell>
          <cell r="D1958">
            <v>3513.4</v>
          </cell>
          <cell r="E1958">
            <v>3513</v>
          </cell>
        </row>
        <row r="1959">
          <cell r="A1959" t="str">
            <v>16211GB5750</v>
          </cell>
          <cell r="B1959" t="str">
            <v>Phíp cách nhiệt cổ hút (dưới)</v>
          </cell>
          <cell r="D1959">
            <v>3513.4</v>
          </cell>
          <cell r="E1959">
            <v>3513</v>
          </cell>
        </row>
        <row r="1960">
          <cell r="A1960" t="str">
            <v>16211KFL850</v>
          </cell>
          <cell r="B1960" t="str">
            <v>Đệm phíp chế hòa khí</v>
          </cell>
          <cell r="D1960">
            <v>8726.2999999999993</v>
          </cell>
          <cell r="E1960">
            <v>8726</v>
          </cell>
        </row>
        <row r="1961">
          <cell r="A1961" t="str">
            <v>16211KPH900</v>
          </cell>
          <cell r="B1961" t="str">
            <v>Đệm phíp chế hòa khí</v>
          </cell>
          <cell r="D1961">
            <v>8272</v>
          </cell>
          <cell r="E1961">
            <v>8272</v>
          </cell>
        </row>
        <row r="1962">
          <cell r="A1962" t="str">
            <v>16211KRS920</v>
          </cell>
          <cell r="B1962" t="str">
            <v>ÐỆM PHÍP BỘ CHẾ HÒA KHÍ</v>
          </cell>
          <cell r="D1962">
            <v>2805</v>
          </cell>
          <cell r="E1962">
            <v>2805</v>
          </cell>
        </row>
        <row r="1963">
          <cell r="A1963" t="str">
            <v>16211KYZ900</v>
          </cell>
          <cell r="B1963" t="str">
            <v>Phíp cách nhiệt cổ hút(trên)</v>
          </cell>
          <cell r="D1963">
            <v>14732.3</v>
          </cell>
          <cell r="E1963">
            <v>14732</v>
          </cell>
        </row>
        <row r="1964">
          <cell r="A1964" t="str">
            <v>16217KPH700</v>
          </cell>
          <cell r="B1964" t="str">
            <v>Đai kẹp Bộ cách ly chế hòa khí</v>
          </cell>
          <cell r="D1964">
            <v>12691.8</v>
          </cell>
          <cell r="E1964">
            <v>12692</v>
          </cell>
        </row>
        <row r="1965">
          <cell r="A1965" t="str">
            <v>16222MR5670</v>
          </cell>
          <cell r="B1965" t="str">
            <v>Đai ốc vuông 5mm</v>
          </cell>
          <cell r="D1965">
            <v>22660</v>
          </cell>
          <cell r="E1965">
            <v>22660</v>
          </cell>
        </row>
        <row r="1966">
          <cell r="A1966" t="str">
            <v>16222MV4300</v>
          </cell>
          <cell r="B1966" t="str">
            <v>ÐAI ỐC VUÔNG 5MM</v>
          </cell>
          <cell r="D1966">
            <v>1359.6</v>
          </cell>
          <cell r="E1966">
            <v>1360</v>
          </cell>
        </row>
        <row r="1967">
          <cell r="A1967" t="str">
            <v>16223GBF830</v>
          </cell>
          <cell r="B1967" t="str">
            <v>Đai kẹp</v>
          </cell>
          <cell r="D1967">
            <v>10085.9</v>
          </cell>
          <cell r="E1967">
            <v>10086</v>
          </cell>
        </row>
        <row r="1968">
          <cell r="A1968" t="str">
            <v>16235KYZV10</v>
          </cell>
          <cell r="B1968" t="str">
            <v>Kẹp ống thông hơi</v>
          </cell>
          <cell r="D1968">
            <v>6799.1</v>
          </cell>
          <cell r="E1968">
            <v>6799</v>
          </cell>
        </row>
        <row r="1969">
          <cell r="A1969" t="str">
            <v>16236045010</v>
          </cell>
          <cell r="B1969" t="str">
            <v>Vòng giữ ống xả xăng thừa</v>
          </cell>
          <cell r="D1969">
            <v>20570</v>
          </cell>
          <cell r="E1969">
            <v>20570</v>
          </cell>
        </row>
        <row r="1970">
          <cell r="A1970" t="str">
            <v>16236171000</v>
          </cell>
          <cell r="B1970" t="str">
            <v>Vòng giữ ống thông hơi máy</v>
          </cell>
          <cell r="D1970">
            <v>2379.3000000000002</v>
          </cell>
          <cell r="E1970">
            <v>2379</v>
          </cell>
        </row>
        <row r="1971">
          <cell r="A1971" t="str">
            <v>16236GBG900</v>
          </cell>
          <cell r="B1971" t="str">
            <v>Vòng giữ ống xăng dư</v>
          </cell>
          <cell r="D1971">
            <v>1359.6</v>
          </cell>
          <cell r="E1971">
            <v>1360</v>
          </cell>
        </row>
        <row r="1972">
          <cell r="A1972" t="str">
            <v>16236K07900</v>
          </cell>
          <cell r="B1972" t="str">
            <v>Vòng giữ ống xả xăng thừa</v>
          </cell>
          <cell r="D1972">
            <v>4533.1000000000004</v>
          </cell>
          <cell r="E1972">
            <v>4533</v>
          </cell>
        </row>
        <row r="1973">
          <cell r="A1973" t="str">
            <v>16236K07920</v>
          </cell>
          <cell r="B1973" t="str">
            <v>Vòng giữ ống xả xăng thừa</v>
          </cell>
          <cell r="D1973">
            <v>4306.5</v>
          </cell>
          <cell r="E1973">
            <v>4307</v>
          </cell>
        </row>
        <row r="1974">
          <cell r="A1974" t="str">
            <v>16236K89V00</v>
          </cell>
          <cell r="B1974" t="str">
            <v>Vòng giữ ống xả xăng thừa</v>
          </cell>
          <cell r="D1974">
            <v>4400</v>
          </cell>
          <cell r="E1974">
            <v>4400</v>
          </cell>
        </row>
        <row r="1975">
          <cell r="A1975" t="str">
            <v>16236KFVM20</v>
          </cell>
          <cell r="B1975" t="str">
            <v>Vòng giữ ống xăng dư</v>
          </cell>
          <cell r="D1975">
            <v>3966.6</v>
          </cell>
          <cell r="E1975">
            <v>3967</v>
          </cell>
        </row>
        <row r="1976">
          <cell r="A1976" t="str">
            <v>16236KVB900</v>
          </cell>
          <cell r="B1976" t="str">
            <v>Kẹp giữ dây phanh</v>
          </cell>
          <cell r="D1976">
            <v>3236.2</v>
          </cell>
          <cell r="E1976">
            <v>3236</v>
          </cell>
        </row>
        <row r="1977">
          <cell r="A1977" t="str">
            <v>16236KVG900</v>
          </cell>
          <cell r="B1977" t="str">
            <v>Kẹp ống</v>
          </cell>
          <cell r="D1977">
            <v>3236.2</v>
          </cell>
          <cell r="E1977">
            <v>3236</v>
          </cell>
        </row>
        <row r="1978">
          <cell r="A1978" t="str">
            <v>16236KWWA00</v>
          </cell>
          <cell r="B1978" t="str">
            <v>Vòng giữ ống xả xăng thừa</v>
          </cell>
          <cell r="D1978">
            <v>2152.6999999999998</v>
          </cell>
          <cell r="E1978">
            <v>2153</v>
          </cell>
        </row>
        <row r="1979">
          <cell r="A1979" t="str">
            <v>16236KWYA30</v>
          </cell>
          <cell r="B1979" t="str">
            <v>Vòng giữ ống xả xăng thừa</v>
          </cell>
          <cell r="D1979">
            <v>4263.6000000000004</v>
          </cell>
          <cell r="E1979">
            <v>4264</v>
          </cell>
        </row>
        <row r="1980">
          <cell r="A1980" t="str">
            <v>16236KYZV10</v>
          </cell>
          <cell r="B1980" t="str">
            <v>Vòng giữ ống xả xăng thừa</v>
          </cell>
          <cell r="D1980">
            <v>6799.1</v>
          </cell>
          <cell r="E1980">
            <v>6799</v>
          </cell>
        </row>
        <row r="1981">
          <cell r="A1981" t="str">
            <v>16236KZVV30</v>
          </cell>
          <cell r="B1981" t="str">
            <v>Vòng giữ ống xả xăng thừa</v>
          </cell>
          <cell r="D1981">
            <v>6799.1</v>
          </cell>
          <cell r="E1981">
            <v>6799</v>
          </cell>
        </row>
        <row r="1982">
          <cell r="A1982" t="str">
            <v>16305K12V00</v>
          </cell>
          <cell r="B1982" t="str">
            <v>Nắp van tiết chỉnh lưu</v>
          </cell>
          <cell r="D1982">
            <v>9900</v>
          </cell>
          <cell r="E1982">
            <v>9900</v>
          </cell>
        </row>
        <row r="1983">
          <cell r="A1983" t="str">
            <v>16322K26901</v>
          </cell>
          <cell r="B1983" t="str">
            <v>Tấm hãm</v>
          </cell>
          <cell r="D1983">
            <v>62832</v>
          </cell>
          <cell r="E1983">
            <v>62832</v>
          </cell>
        </row>
        <row r="1984">
          <cell r="A1984" t="str">
            <v>16400GFM890</v>
          </cell>
          <cell r="B1984" t="str">
            <v>BỘ THÂN GA</v>
          </cell>
          <cell r="D1984">
            <v>2558515.2999999998</v>
          </cell>
          <cell r="E1984">
            <v>2558515</v>
          </cell>
        </row>
        <row r="1985">
          <cell r="A1985" t="str">
            <v>16400GFM902</v>
          </cell>
          <cell r="B1985" t="str">
            <v>Bộ thân ga</v>
          </cell>
          <cell r="D1985">
            <v>2558515.2999999998</v>
          </cell>
          <cell r="E1985">
            <v>2558515</v>
          </cell>
        </row>
        <row r="1986">
          <cell r="A1986" t="str">
            <v>16400GFMK02</v>
          </cell>
          <cell r="B1986" t="str">
            <v>Bộ thân ga</v>
          </cell>
          <cell r="D1986">
            <v>2873548.7</v>
          </cell>
          <cell r="E1986">
            <v>2873549</v>
          </cell>
        </row>
        <row r="1987">
          <cell r="A1987" t="str">
            <v>16400K03N31</v>
          </cell>
          <cell r="B1987" t="str">
            <v>Bộ thân ga</v>
          </cell>
          <cell r="D1987">
            <v>386427.8</v>
          </cell>
          <cell r="E1987">
            <v>386428</v>
          </cell>
        </row>
        <row r="1988">
          <cell r="A1988" t="str">
            <v>16400K12901</v>
          </cell>
          <cell r="B1988" t="str">
            <v>Bộ thân ga</v>
          </cell>
          <cell r="D1988">
            <v>684150.5</v>
          </cell>
          <cell r="E1988">
            <v>684151</v>
          </cell>
        </row>
        <row r="1989">
          <cell r="A1989" t="str">
            <v>16400K12931</v>
          </cell>
          <cell r="B1989" t="str">
            <v>Bộ thân ga</v>
          </cell>
          <cell r="D1989">
            <v>581375.30000000005</v>
          </cell>
          <cell r="E1989">
            <v>581375</v>
          </cell>
        </row>
        <row r="1990">
          <cell r="A1990" t="str">
            <v>16400K12V01</v>
          </cell>
          <cell r="B1990" t="str">
            <v>Bộ thân ga</v>
          </cell>
          <cell r="D1990">
            <v>684200</v>
          </cell>
          <cell r="E1990">
            <v>684200</v>
          </cell>
        </row>
        <row r="1991">
          <cell r="A1991" t="str">
            <v>16400K26901</v>
          </cell>
          <cell r="B1991" t="str">
            <v>Bộ thân ga</v>
          </cell>
          <cell r="D1991">
            <v>1675460.6</v>
          </cell>
          <cell r="E1991">
            <v>1675461</v>
          </cell>
        </row>
        <row r="1992">
          <cell r="A1992" t="str">
            <v>16400K26921</v>
          </cell>
          <cell r="B1992" t="str">
            <v>Bộ thân ga</v>
          </cell>
          <cell r="D1992">
            <v>1611371.3</v>
          </cell>
          <cell r="E1992">
            <v>1611371</v>
          </cell>
        </row>
        <row r="1993">
          <cell r="A1993" t="str">
            <v>16400K26B11</v>
          </cell>
          <cell r="B1993" t="str">
            <v>Bộ thân ga</v>
          </cell>
          <cell r="D1993">
            <v>1676400</v>
          </cell>
          <cell r="E1993">
            <v>1676400</v>
          </cell>
        </row>
        <row r="1994">
          <cell r="A1994" t="str">
            <v>16400K27V01</v>
          </cell>
          <cell r="B1994" t="str">
            <v>Bộ thân ga</v>
          </cell>
          <cell r="D1994">
            <v>1091867.7</v>
          </cell>
          <cell r="E1994">
            <v>1091868</v>
          </cell>
        </row>
        <row r="1995">
          <cell r="A1995" t="str">
            <v>16400K27V51</v>
          </cell>
          <cell r="B1995" t="str">
            <v>Bộ thân ga</v>
          </cell>
          <cell r="D1995">
            <v>1364834.9</v>
          </cell>
          <cell r="E1995">
            <v>1364835</v>
          </cell>
        </row>
        <row r="1996">
          <cell r="A1996" t="str">
            <v>16400K29901</v>
          </cell>
          <cell r="B1996" t="str">
            <v>Bộ thân ga</v>
          </cell>
          <cell r="D1996">
            <v>682995.5</v>
          </cell>
          <cell r="E1996">
            <v>682996</v>
          </cell>
        </row>
        <row r="1997">
          <cell r="A1997" t="str">
            <v>16400K29911</v>
          </cell>
          <cell r="B1997" t="str">
            <v>Bộ thân ga</v>
          </cell>
          <cell r="D1997">
            <v>525096</v>
          </cell>
          <cell r="E1997">
            <v>525096</v>
          </cell>
        </row>
        <row r="1998">
          <cell r="A1998" t="str">
            <v>16400K35V01</v>
          </cell>
          <cell r="B1998" t="str">
            <v>Bộ thân ga</v>
          </cell>
          <cell r="D1998">
            <v>1175856</v>
          </cell>
          <cell r="E1998">
            <v>1175856</v>
          </cell>
        </row>
        <row r="1999">
          <cell r="A1999" t="str">
            <v>16400K44V01</v>
          </cell>
          <cell r="B1999" t="str">
            <v>BỘ THÂN GA</v>
          </cell>
          <cell r="D1999">
            <v>1113593.8</v>
          </cell>
          <cell r="E1999">
            <v>1113594</v>
          </cell>
        </row>
        <row r="2000">
          <cell r="A2000" t="str">
            <v>16400K53D01</v>
          </cell>
          <cell r="B2000" t="str">
            <v>Bộ thân ga</v>
          </cell>
          <cell r="D2000">
            <v>3303300</v>
          </cell>
          <cell r="E2000">
            <v>3303300</v>
          </cell>
        </row>
        <row r="2001">
          <cell r="A2001" t="str">
            <v>16400K56N01</v>
          </cell>
          <cell r="B2001" t="str">
            <v>Bộ thân ga</v>
          </cell>
          <cell r="D2001">
            <v>859100</v>
          </cell>
          <cell r="E2001">
            <v>859100</v>
          </cell>
        </row>
        <row r="2002">
          <cell r="A2002" t="str">
            <v>16400K66V01</v>
          </cell>
          <cell r="B2002" t="str">
            <v>Bộ thân ga</v>
          </cell>
          <cell r="D2002">
            <v>1920303</v>
          </cell>
          <cell r="E2002">
            <v>1920303</v>
          </cell>
        </row>
        <row r="2003">
          <cell r="A2003" t="str">
            <v>16400K73V01</v>
          </cell>
          <cell r="B2003" t="str">
            <v>Bộ thân ga</v>
          </cell>
          <cell r="D2003">
            <v>1122000</v>
          </cell>
          <cell r="E2003">
            <v>1122000</v>
          </cell>
        </row>
        <row r="2004">
          <cell r="A2004" t="str">
            <v>16400K77V01</v>
          </cell>
          <cell r="B2004" t="str">
            <v>Bộ thân ga</v>
          </cell>
          <cell r="D2004">
            <v>1655500</v>
          </cell>
          <cell r="E2004">
            <v>1655500</v>
          </cell>
        </row>
        <row r="2005">
          <cell r="A2005" t="str">
            <v>16400K90V01</v>
          </cell>
          <cell r="B2005" t="str">
            <v>Bộ thân ga</v>
          </cell>
          <cell r="D2005">
            <v>405900</v>
          </cell>
          <cell r="E2005">
            <v>405900</v>
          </cell>
        </row>
        <row r="2006">
          <cell r="A2006" t="str">
            <v>16400KTF981</v>
          </cell>
          <cell r="B2006" t="str">
            <v>BỘ THÂN GA (GQM8A A)</v>
          </cell>
          <cell r="D2006">
            <v>7410920</v>
          </cell>
          <cell r="E2006">
            <v>7410920</v>
          </cell>
        </row>
        <row r="2007">
          <cell r="A2007" t="str">
            <v>16400KTF982</v>
          </cell>
          <cell r="B2007" t="str">
            <v>Bộ thân ga (GQM8A A)</v>
          </cell>
          <cell r="D2007">
            <v>7785912.2000000002</v>
          </cell>
          <cell r="E2007">
            <v>7785912</v>
          </cell>
        </row>
        <row r="2008">
          <cell r="A2008" t="str">
            <v>16400KTG921</v>
          </cell>
          <cell r="B2008" t="str">
            <v>Bộ thân ga (GQM9A A)</v>
          </cell>
          <cell r="D2008">
            <v>8009210</v>
          </cell>
          <cell r="E2008">
            <v>8009210</v>
          </cell>
        </row>
        <row r="2009">
          <cell r="A2009" t="str">
            <v>16400KTG922</v>
          </cell>
          <cell r="B2009" t="str">
            <v>Bộ thân ga (GQM9A A)</v>
          </cell>
          <cell r="D2009">
            <v>8414476.4000000004</v>
          </cell>
          <cell r="E2009">
            <v>8414476</v>
          </cell>
        </row>
        <row r="2010">
          <cell r="A2010" t="str">
            <v>16400KVBT01</v>
          </cell>
          <cell r="B2010" t="str">
            <v>Bộ thân ga (gqr8aa)</v>
          </cell>
          <cell r="D2010">
            <v>2263244.5</v>
          </cell>
          <cell r="E2010">
            <v>2263245</v>
          </cell>
        </row>
        <row r="2011">
          <cell r="A2011" t="str">
            <v>16400KVBT02</v>
          </cell>
          <cell r="B2011" t="str">
            <v>Bộ thân ga</v>
          </cell>
          <cell r="D2011">
            <v>2263244.5</v>
          </cell>
          <cell r="E2011">
            <v>2263245</v>
          </cell>
        </row>
        <row r="2012">
          <cell r="A2012" t="str">
            <v>16400KVGV41</v>
          </cell>
          <cell r="B2012" t="str">
            <v>Bộ thân ga (GQRKA A)</v>
          </cell>
          <cell r="D2012">
            <v>1934689.9</v>
          </cell>
          <cell r="E2012">
            <v>1934690</v>
          </cell>
        </row>
        <row r="2013">
          <cell r="A2013" t="str">
            <v>16400KVL931</v>
          </cell>
          <cell r="B2013" t="str">
            <v>Bộ thân ga</v>
          </cell>
          <cell r="D2013">
            <v>3184461.5</v>
          </cell>
          <cell r="E2013">
            <v>3184462</v>
          </cell>
        </row>
        <row r="2014">
          <cell r="A2014" t="str">
            <v>16400KWN711</v>
          </cell>
          <cell r="B2014" t="str">
            <v>Bộ thân ga</v>
          </cell>
          <cell r="D2014">
            <v>1381013.7</v>
          </cell>
          <cell r="E2014">
            <v>1381014</v>
          </cell>
        </row>
        <row r="2015">
          <cell r="A2015" t="str">
            <v>16400KWN902</v>
          </cell>
          <cell r="B2015" t="str">
            <v>Bộ thân ga (GQY0A B)</v>
          </cell>
          <cell r="D2015">
            <v>2317098.2999999998</v>
          </cell>
          <cell r="E2015">
            <v>2317098</v>
          </cell>
        </row>
        <row r="2016">
          <cell r="A2016" t="str">
            <v>16400KWZ902</v>
          </cell>
          <cell r="B2016" t="str">
            <v>Bộ thân ga</v>
          </cell>
          <cell r="D2016">
            <v>2973569.5</v>
          </cell>
          <cell r="E2016">
            <v>2973570</v>
          </cell>
        </row>
        <row r="2017">
          <cell r="A2017" t="str">
            <v>16400KYL841</v>
          </cell>
          <cell r="B2017" t="str">
            <v>Bộ thân ga</v>
          </cell>
          <cell r="D2017">
            <v>2149717.9</v>
          </cell>
          <cell r="E2017">
            <v>2149718</v>
          </cell>
        </row>
        <row r="2018">
          <cell r="A2018" t="str">
            <v>16400KYZG01</v>
          </cell>
          <cell r="B2018" t="str">
            <v>Bộ thân ga</v>
          </cell>
          <cell r="D2018">
            <v>1121887.8</v>
          </cell>
          <cell r="E2018">
            <v>1121888</v>
          </cell>
        </row>
        <row r="2019">
          <cell r="A2019" t="str">
            <v>16400KYZV21</v>
          </cell>
          <cell r="B2019" t="str">
            <v>Bộ thân ga</v>
          </cell>
          <cell r="D2019">
            <v>1121887.8</v>
          </cell>
          <cell r="E2019">
            <v>1121888</v>
          </cell>
        </row>
        <row r="2020">
          <cell r="A2020" t="str">
            <v>16400KZLE01</v>
          </cell>
          <cell r="B2020" t="str">
            <v>Bộ thân ga (GQRKA A)</v>
          </cell>
          <cell r="D2020">
            <v>1113593.8</v>
          </cell>
          <cell r="E2020">
            <v>1113594</v>
          </cell>
        </row>
        <row r="2021">
          <cell r="A2021" t="str">
            <v>16400KZY701</v>
          </cell>
          <cell r="B2021" t="str">
            <v>Bộ thân ga</v>
          </cell>
          <cell r="D2021">
            <v>1654501.2</v>
          </cell>
          <cell r="E2021">
            <v>1654501</v>
          </cell>
        </row>
        <row r="2022">
          <cell r="A2022" t="str">
            <v>16410GFM890</v>
          </cell>
          <cell r="B2022" t="str">
            <v>THÂN GA</v>
          </cell>
          <cell r="D2022">
            <v>880</v>
          </cell>
          <cell r="E2022">
            <v>880</v>
          </cell>
        </row>
        <row r="2023">
          <cell r="A2023" t="str">
            <v>16410GFM901</v>
          </cell>
          <cell r="B2023" t="str">
            <v>Thân ga</v>
          </cell>
          <cell r="D2023">
            <v>1944629.5</v>
          </cell>
          <cell r="E2023">
            <v>1944630</v>
          </cell>
        </row>
        <row r="2024">
          <cell r="A2024" t="str">
            <v>16410GFMK01</v>
          </cell>
          <cell r="B2024" t="str">
            <v>Thân ga</v>
          </cell>
          <cell r="D2024">
            <v>542582.69999999995</v>
          </cell>
          <cell r="E2024">
            <v>542583</v>
          </cell>
        </row>
        <row r="2025">
          <cell r="A2025" t="str">
            <v>16410K03N31</v>
          </cell>
          <cell r="B2025" t="str">
            <v>Thân ga</v>
          </cell>
          <cell r="D2025">
            <v>386427.8</v>
          </cell>
          <cell r="E2025">
            <v>386428</v>
          </cell>
        </row>
        <row r="2026">
          <cell r="A2026" t="str">
            <v>16410K12901</v>
          </cell>
          <cell r="B2026" t="str">
            <v>Thân ga</v>
          </cell>
          <cell r="D2026">
            <v>598541.9</v>
          </cell>
          <cell r="E2026">
            <v>598542</v>
          </cell>
        </row>
        <row r="2027">
          <cell r="A2027" t="str">
            <v>16410K12931</v>
          </cell>
          <cell r="B2027" t="str">
            <v>Thân ga</v>
          </cell>
          <cell r="D2027">
            <v>522852</v>
          </cell>
          <cell r="E2027">
            <v>522852</v>
          </cell>
        </row>
        <row r="2028">
          <cell r="A2028" t="str">
            <v>16410K12V01</v>
          </cell>
          <cell r="B2028" t="str">
            <v>Thân ga</v>
          </cell>
          <cell r="D2028">
            <v>599500</v>
          </cell>
          <cell r="E2028">
            <v>599500</v>
          </cell>
        </row>
        <row r="2029">
          <cell r="A2029" t="str">
            <v>16410K26901</v>
          </cell>
          <cell r="B2029" t="str">
            <v>Thân ga</v>
          </cell>
          <cell r="D2029">
            <v>1134139.6000000001</v>
          </cell>
          <cell r="E2029">
            <v>1134140</v>
          </cell>
        </row>
        <row r="2030">
          <cell r="A2030" t="str">
            <v>16410K26921</v>
          </cell>
          <cell r="B2030" t="str">
            <v>Thân ga</v>
          </cell>
          <cell r="D2030">
            <v>1101344.2</v>
          </cell>
          <cell r="E2030">
            <v>1101344</v>
          </cell>
        </row>
        <row r="2031">
          <cell r="A2031" t="str">
            <v>16410K26B11</v>
          </cell>
          <cell r="B2031" t="str">
            <v>Thân ga</v>
          </cell>
          <cell r="D2031">
            <v>1135200</v>
          </cell>
          <cell r="E2031">
            <v>1135200</v>
          </cell>
        </row>
        <row r="2032">
          <cell r="A2032" t="str">
            <v>16410K27V01</v>
          </cell>
          <cell r="B2032" t="str">
            <v>Thân ga</v>
          </cell>
          <cell r="D2032">
            <v>804339.8</v>
          </cell>
          <cell r="E2032">
            <v>804340</v>
          </cell>
        </row>
        <row r="2033">
          <cell r="A2033" t="str">
            <v>16410K27V51</v>
          </cell>
          <cell r="B2033" t="str">
            <v>Thân ga</v>
          </cell>
          <cell r="D2033">
            <v>804339.8</v>
          </cell>
          <cell r="E2033">
            <v>804340</v>
          </cell>
        </row>
        <row r="2034">
          <cell r="A2034" t="str">
            <v>16410K29901</v>
          </cell>
          <cell r="B2034" t="str">
            <v>Thân ga</v>
          </cell>
          <cell r="D2034">
            <v>614810.9</v>
          </cell>
          <cell r="E2034">
            <v>614811</v>
          </cell>
        </row>
        <row r="2035">
          <cell r="A2035" t="str">
            <v>16410K29911</v>
          </cell>
          <cell r="B2035" t="str">
            <v>Thân ga</v>
          </cell>
          <cell r="D2035">
            <v>525096</v>
          </cell>
          <cell r="E2035">
            <v>525096</v>
          </cell>
        </row>
        <row r="2036">
          <cell r="A2036" t="str">
            <v>16410K44V01</v>
          </cell>
          <cell r="B2036" t="str">
            <v>THÂN GA</v>
          </cell>
          <cell r="D2036">
            <v>825140.8</v>
          </cell>
          <cell r="E2036">
            <v>825141</v>
          </cell>
        </row>
        <row r="2037">
          <cell r="A2037" t="str">
            <v>16410K53D01</v>
          </cell>
          <cell r="B2037" t="str">
            <v>Thân ga</v>
          </cell>
          <cell r="D2037">
            <v>1228700</v>
          </cell>
          <cell r="E2037">
            <v>1228700</v>
          </cell>
        </row>
        <row r="2038">
          <cell r="A2038" t="str">
            <v>16410K56N01</v>
          </cell>
          <cell r="B2038" t="str">
            <v>Thân ga</v>
          </cell>
          <cell r="D2038">
            <v>649000</v>
          </cell>
          <cell r="E2038">
            <v>649000</v>
          </cell>
        </row>
        <row r="2039">
          <cell r="A2039" t="str">
            <v>16410K66V01</v>
          </cell>
          <cell r="B2039" t="str">
            <v>Thân ga</v>
          </cell>
          <cell r="D2039">
            <v>591518.4</v>
          </cell>
          <cell r="E2039">
            <v>591518</v>
          </cell>
        </row>
        <row r="2040">
          <cell r="A2040" t="str">
            <v>16410K73V01</v>
          </cell>
          <cell r="B2040" t="str">
            <v>Thân ga</v>
          </cell>
          <cell r="D2040">
            <v>826100</v>
          </cell>
          <cell r="E2040">
            <v>826100</v>
          </cell>
        </row>
        <row r="2041">
          <cell r="A2041" t="str">
            <v>16410K77V01</v>
          </cell>
          <cell r="B2041" t="str">
            <v>Thân ga</v>
          </cell>
          <cell r="D2041">
            <v>987800</v>
          </cell>
          <cell r="E2041">
            <v>987800</v>
          </cell>
        </row>
        <row r="2042">
          <cell r="A2042" t="str">
            <v>16410K90V01</v>
          </cell>
          <cell r="B2042" t="str">
            <v>Thân ga</v>
          </cell>
          <cell r="D2042">
            <v>387200</v>
          </cell>
          <cell r="E2042">
            <v>387200</v>
          </cell>
        </row>
        <row r="2043">
          <cell r="A2043" t="str">
            <v>16410KVBT01</v>
          </cell>
          <cell r="B2043" t="str">
            <v>Thân ga</v>
          </cell>
          <cell r="D2043">
            <v>694552.1</v>
          </cell>
          <cell r="E2043">
            <v>694552</v>
          </cell>
        </row>
        <row r="2044">
          <cell r="A2044" t="str">
            <v>16410KVGV41</v>
          </cell>
          <cell r="B2044" t="str">
            <v>Thân ga</v>
          </cell>
          <cell r="D2044">
            <v>920136.8</v>
          </cell>
          <cell r="E2044">
            <v>920137</v>
          </cell>
        </row>
        <row r="2045">
          <cell r="A2045" t="str">
            <v>16410KVL931</v>
          </cell>
          <cell r="B2045" t="str">
            <v>Thân ga</v>
          </cell>
          <cell r="D2045">
            <v>362857</v>
          </cell>
          <cell r="E2045">
            <v>362857</v>
          </cell>
        </row>
        <row r="2046">
          <cell r="A2046" t="str">
            <v>16410KWN711</v>
          </cell>
          <cell r="B2046" t="str">
            <v>Thân ga</v>
          </cell>
          <cell r="D2046">
            <v>1258884</v>
          </cell>
          <cell r="E2046">
            <v>1258884</v>
          </cell>
        </row>
        <row r="2047">
          <cell r="A2047" t="str">
            <v>16410KWN901</v>
          </cell>
          <cell r="B2047" t="str">
            <v>Thân ga</v>
          </cell>
          <cell r="D2047">
            <v>381327.1</v>
          </cell>
          <cell r="E2047">
            <v>381327</v>
          </cell>
        </row>
        <row r="2048">
          <cell r="A2048" t="str">
            <v>16410KWZ901</v>
          </cell>
          <cell r="B2048" t="str">
            <v>Thân ga</v>
          </cell>
          <cell r="D2048">
            <v>456121.59999999998</v>
          </cell>
          <cell r="E2048">
            <v>456122</v>
          </cell>
        </row>
        <row r="2049">
          <cell r="A2049" t="str">
            <v>16410KYL841</v>
          </cell>
          <cell r="B2049" t="str">
            <v>Thân ga</v>
          </cell>
          <cell r="D2049">
            <v>474932.7</v>
          </cell>
          <cell r="E2049">
            <v>474933</v>
          </cell>
        </row>
        <row r="2050">
          <cell r="A2050" t="str">
            <v>16410KYZG01</v>
          </cell>
          <cell r="B2050" t="str">
            <v>Thân ga</v>
          </cell>
          <cell r="D2050">
            <v>826117.6</v>
          </cell>
          <cell r="E2050">
            <v>826118</v>
          </cell>
        </row>
        <row r="2051">
          <cell r="A2051" t="str">
            <v>16410KYZV21</v>
          </cell>
          <cell r="B2051" t="str">
            <v>Thân ga</v>
          </cell>
          <cell r="D2051">
            <v>826117.6</v>
          </cell>
          <cell r="E2051">
            <v>826118</v>
          </cell>
        </row>
        <row r="2052">
          <cell r="A2052" t="str">
            <v>16410KZLE01</v>
          </cell>
          <cell r="B2052" t="str">
            <v>Thân ga</v>
          </cell>
          <cell r="D2052">
            <v>825140.8</v>
          </cell>
          <cell r="E2052">
            <v>825141</v>
          </cell>
        </row>
        <row r="2053">
          <cell r="A2053" t="str">
            <v>16410KZY701</v>
          </cell>
          <cell r="B2053" t="str">
            <v>Thân ga</v>
          </cell>
          <cell r="D2053">
            <v>987034.4</v>
          </cell>
          <cell r="E2053">
            <v>987034</v>
          </cell>
        </row>
        <row r="2054">
          <cell r="A2054" t="str">
            <v>16422GBJM31</v>
          </cell>
          <cell r="B2054" t="str">
            <v>Ống nối kim phun nhiên liệu</v>
          </cell>
          <cell r="D2054">
            <v>65727.199999999997</v>
          </cell>
          <cell r="E2054">
            <v>65727</v>
          </cell>
        </row>
        <row r="2055">
          <cell r="A2055" t="str">
            <v>16422KPH701</v>
          </cell>
          <cell r="B2055" t="str">
            <v>ống nối kim phun nhiên liệu</v>
          </cell>
          <cell r="D2055">
            <v>66293.7</v>
          </cell>
          <cell r="E2055">
            <v>66294</v>
          </cell>
        </row>
        <row r="2056">
          <cell r="A2056" t="str">
            <v>16430GFM890</v>
          </cell>
          <cell r="B2056" t="str">
            <v>Bộ van điều khiển gió cầm chừng</v>
          </cell>
          <cell r="D2056">
            <v>880</v>
          </cell>
          <cell r="E2056">
            <v>880</v>
          </cell>
        </row>
        <row r="2057">
          <cell r="A2057" t="str">
            <v>16430GFM901</v>
          </cell>
          <cell r="B2057" t="str">
            <v>Bộ van điều khiển gió cầm chừn</v>
          </cell>
          <cell r="D2057">
            <v>349360</v>
          </cell>
          <cell r="E2057">
            <v>349360</v>
          </cell>
        </row>
        <row r="2058">
          <cell r="A2058" t="str">
            <v>16430GFM902</v>
          </cell>
          <cell r="B2058" t="str">
            <v>Bộ van điều khiển gió</v>
          </cell>
          <cell r="D2058">
            <v>367038.1</v>
          </cell>
          <cell r="E2058">
            <v>367038</v>
          </cell>
        </row>
        <row r="2059">
          <cell r="A2059" t="str">
            <v>16430K56N01</v>
          </cell>
          <cell r="B2059" t="str">
            <v>Bộ van điều khiển gió cầm chừng</v>
          </cell>
          <cell r="D2059">
            <v>751300</v>
          </cell>
          <cell r="E2059">
            <v>751300</v>
          </cell>
        </row>
        <row r="2060">
          <cell r="A2060" t="str">
            <v>16430KTMD21</v>
          </cell>
          <cell r="B2060" t="str">
            <v>Bộ van điều khiển gió cầm chừn</v>
          </cell>
          <cell r="D2060">
            <v>345950</v>
          </cell>
          <cell r="E2060">
            <v>345950</v>
          </cell>
        </row>
        <row r="2061">
          <cell r="A2061" t="str">
            <v>16430KTMD22</v>
          </cell>
          <cell r="B2061" t="str">
            <v>Bộ van điều khiển gió cầm chừng</v>
          </cell>
          <cell r="D2061">
            <v>356397.8</v>
          </cell>
          <cell r="E2061">
            <v>356398</v>
          </cell>
        </row>
        <row r="2062">
          <cell r="A2062" t="str">
            <v>16430KTW911</v>
          </cell>
          <cell r="B2062" t="str">
            <v>Bộ van điều khiển gió</v>
          </cell>
          <cell r="D2062">
            <v>338800</v>
          </cell>
          <cell r="E2062">
            <v>338800</v>
          </cell>
        </row>
        <row r="2063">
          <cell r="A2063" t="str">
            <v>16432GFM890</v>
          </cell>
          <cell r="B2063" t="str">
            <v>Định vị van điều khiển gió cầm</v>
          </cell>
          <cell r="D2063">
            <v>880</v>
          </cell>
          <cell r="E2063">
            <v>880</v>
          </cell>
        </row>
        <row r="2064">
          <cell r="A2064" t="str">
            <v>16432GFM901</v>
          </cell>
          <cell r="B2064" t="str">
            <v>Định vị van điều khiển gió</v>
          </cell>
          <cell r="D2064">
            <v>94301.9</v>
          </cell>
          <cell r="E2064">
            <v>94302</v>
          </cell>
        </row>
        <row r="2065">
          <cell r="A2065" t="str">
            <v>16433GFM890</v>
          </cell>
          <cell r="B2065" t="str">
            <v>VÍT GIÁ BẮT BỘ VAN ĐIỀU KHIỂN</v>
          </cell>
          <cell r="D2065">
            <v>880</v>
          </cell>
          <cell r="E2065">
            <v>880</v>
          </cell>
        </row>
        <row r="2066">
          <cell r="A2066" t="str">
            <v>16433HN8A61</v>
          </cell>
          <cell r="B2066" t="str">
            <v>Vít bắt Bộ van điều khiển gió</v>
          </cell>
          <cell r="D2066">
            <v>18425</v>
          </cell>
          <cell r="E2066">
            <v>18425</v>
          </cell>
        </row>
        <row r="2067">
          <cell r="A2067" t="str">
            <v>16450GFM901</v>
          </cell>
          <cell r="B2067" t="str">
            <v>Bộ phun nhiên liệu điện tử</v>
          </cell>
          <cell r="D2067">
            <v>532160.19999999995</v>
          </cell>
          <cell r="E2067">
            <v>532160</v>
          </cell>
        </row>
        <row r="2068">
          <cell r="A2068" t="str">
            <v>16450K03H11</v>
          </cell>
          <cell r="B2068" t="str">
            <v>Bộ phun xăng nhiêu liệu điện tử</v>
          </cell>
          <cell r="D2068">
            <v>310502.5</v>
          </cell>
          <cell r="E2068">
            <v>310503</v>
          </cell>
        </row>
        <row r="2069">
          <cell r="A2069" t="str">
            <v>16450K25901</v>
          </cell>
          <cell r="B2069" t="str">
            <v>Bộ phun xăng điện tử</v>
          </cell>
          <cell r="D2069">
            <v>483884.5</v>
          </cell>
          <cell r="E2069">
            <v>483885</v>
          </cell>
        </row>
        <row r="2070">
          <cell r="A2070" t="str">
            <v>16450K27V01</v>
          </cell>
          <cell r="B2070" t="str">
            <v>Bộ phun nhiên liệu điện tử</v>
          </cell>
          <cell r="D2070">
            <v>495121</v>
          </cell>
          <cell r="E2070">
            <v>495121</v>
          </cell>
        </row>
        <row r="2071">
          <cell r="A2071" t="str">
            <v>16450K29901</v>
          </cell>
          <cell r="B2071" t="str">
            <v>Bộ phun nhiên liệu điện tử</v>
          </cell>
          <cell r="D2071">
            <v>506022</v>
          </cell>
          <cell r="E2071">
            <v>506022</v>
          </cell>
        </row>
        <row r="2072">
          <cell r="A2072" t="str">
            <v>16450K35V01</v>
          </cell>
          <cell r="B2072" t="str">
            <v>Bộ phun xăng điên tử</v>
          </cell>
          <cell r="D2072">
            <v>271580.09999999998</v>
          </cell>
          <cell r="E2072">
            <v>271580</v>
          </cell>
        </row>
        <row r="2073">
          <cell r="A2073" t="str">
            <v>16450K53D01</v>
          </cell>
          <cell r="B2073" t="str">
            <v>Bộ phun xăng điện tử</v>
          </cell>
          <cell r="D2073">
            <v>546700</v>
          </cell>
          <cell r="E2073">
            <v>546700</v>
          </cell>
        </row>
        <row r="2074">
          <cell r="A2074" t="str">
            <v>16450K56N01</v>
          </cell>
          <cell r="B2074" t="str">
            <v>Bộ phụ xăng điện tử</v>
          </cell>
          <cell r="D2074">
            <v>754600</v>
          </cell>
          <cell r="E2074">
            <v>754600</v>
          </cell>
        </row>
        <row r="2075">
          <cell r="A2075" t="str">
            <v>16450KRJ901</v>
          </cell>
          <cell r="B2075" t="str">
            <v>Bộ phun xăng</v>
          </cell>
          <cell r="D2075">
            <v>2774046</v>
          </cell>
          <cell r="E2075">
            <v>2774046</v>
          </cell>
        </row>
        <row r="2076">
          <cell r="A2076" t="str">
            <v>16450KSSB31</v>
          </cell>
          <cell r="B2076" t="str">
            <v>Bộ phun nhiên liệu điện tử</v>
          </cell>
          <cell r="D2076">
            <v>658400.6</v>
          </cell>
          <cell r="E2076">
            <v>658401</v>
          </cell>
        </row>
        <row r="2077">
          <cell r="A2077" t="str">
            <v>16450KVBS51</v>
          </cell>
          <cell r="B2077" t="str">
            <v>Bộ phun xăng</v>
          </cell>
          <cell r="D2077">
            <v>531488.1</v>
          </cell>
          <cell r="E2077">
            <v>531488</v>
          </cell>
        </row>
        <row r="2078">
          <cell r="A2078" t="str">
            <v>16450KVBT01</v>
          </cell>
          <cell r="B2078" t="str">
            <v>Bộ phun xăng điện tử</v>
          </cell>
          <cell r="D2078">
            <v>646823.1</v>
          </cell>
          <cell r="E2078">
            <v>646823</v>
          </cell>
        </row>
        <row r="2079">
          <cell r="A2079" t="str">
            <v>16450KWN901</v>
          </cell>
          <cell r="B2079" t="str">
            <v>Vòi phun xăng</v>
          </cell>
          <cell r="D2079">
            <v>348316.1</v>
          </cell>
          <cell r="E2079">
            <v>348316</v>
          </cell>
        </row>
        <row r="2080">
          <cell r="A2080" t="str">
            <v>16450KZR601</v>
          </cell>
          <cell r="B2080" t="str">
            <v>Bộ phun xăng điên tử</v>
          </cell>
          <cell r="D2080">
            <v>407959.2</v>
          </cell>
          <cell r="E2080">
            <v>407959</v>
          </cell>
        </row>
        <row r="2081">
          <cell r="A2081" t="str">
            <v>16450KZY701</v>
          </cell>
          <cell r="B2081" t="str">
            <v>Bộ phun xăng điên tử</v>
          </cell>
          <cell r="D2081">
            <v>407959.2</v>
          </cell>
          <cell r="E2081">
            <v>407959</v>
          </cell>
        </row>
        <row r="2082">
          <cell r="A2082" t="str">
            <v>16451KTF640</v>
          </cell>
          <cell r="B2082" t="str">
            <v>Kẹp Bộ phun xăng</v>
          </cell>
          <cell r="D2082">
            <v>39755.1</v>
          </cell>
          <cell r="E2082">
            <v>39755</v>
          </cell>
        </row>
        <row r="2083">
          <cell r="A2083" t="str">
            <v>16472KPCD50</v>
          </cell>
          <cell r="B2083" t="str">
            <v>Vòng đêm kín bộ phun xăng</v>
          </cell>
          <cell r="D2083">
            <v>40217.1</v>
          </cell>
          <cell r="E2083">
            <v>40217</v>
          </cell>
        </row>
        <row r="2084">
          <cell r="A2084" t="str">
            <v>16472KPH701</v>
          </cell>
          <cell r="B2084" t="str">
            <v>Vòng đêm kín</v>
          </cell>
          <cell r="D2084">
            <v>25043.7</v>
          </cell>
          <cell r="E2084">
            <v>25044</v>
          </cell>
        </row>
        <row r="2085">
          <cell r="A2085" t="str">
            <v>16480KVBS51</v>
          </cell>
          <cell r="B2085" t="str">
            <v>Van điện từ</v>
          </cell>
          <cell r="D2085">
            <v>1102614.7</v>
          </cell>
          <cell r="E2085">
            <v>1102615</v>
          </cell>
        </row>
        <row r="2086">
          <cell r="A2086" t="str">
            <v>16485K69601</v>
          </cell>
          <cell r="B2086" t="str">
            <v>Bộ đế van điện từ</v>
          </cell>
          <cell r="D2086">
            <v>42900</v>
          </cell>
          <cell r="E2086">
            <v>42900</v>
          </cell>
        </row>
        <row r="2087">
          <cell r="A2087" t="str">
            <v>16485KVBS51</v>
          </cell>
          <cell r="B2087" t="str">
            <v>Bộ đế van điện từ</v>
          </cell>
          <cell r="D2087">
            <v>593777.80000000005</v>
          </cell>
          <cell r="E2087">
            <v>593778</v>
          </cell>
        </row>
        <row r="2088">
          <cell r="A2088" t="str">
            <v>16530K27V00</v>
          </cell>
          <cell r="B2088" t="str">
            <v>Chốt khóa bình xăng</v>
          </cell>
          <cell r="D2088">
            <v>26580.400000000001</v>
          </cell>
          <cell r="E2088">
            <v>26580</v>
          </cell>
        </row>
        <row r="2089">
          <cell r="A2089" t="str">
            <v>16613890000</v>
          </cell>
          <cell r="B2089" t="str">
            <v>Đệm van kiểm soát khí</v>
          </cell>
          <cell r="D2089">
            <v>47300</v>
          </cell>
          <cell r="E2089">
            <v>47300</v>
          </cell>
        </row>
        <row r="2090">
          <cell r="A2090" t="str">
            <v>16613K53D00</v>
          </cell>
          <cell r="B2090" t="str">
            <v>Gioăng le gió</v>
          </cell>
          <cell r="D2090">
            <v>20900</v>
          </cell>
          <cell r="E2090">
            <v>20900</v>
          </cell>
        </row>
        <row r="2091">
          <cell r="A2091" t="str">
            <v>16700K01901</v>
          </cell>
          <cell r="B2091" t="str">
            <v>Cụm bơm xăng</v>
          </cell>
          <cell r="D2091">
            <v>920700</v>
          </cell>
          <cell r="E2091">
            <v>920700</v>
          </cell>
        </row>
        <row r="2092">
          <cell r="A2092" t="str">
            <v>16700K01D01</v>
          </cell>
          <cell r="B2092" t="str">
            <v>Cụm bơm xăng</v>
          </cell>
          <cell r="D2092">
            <v>967287.2</v>
          </cell>
          <cell r="E2092">
            <v>967287</v>
          </cell>
        </row>
        <row r="2093">
          <cell r="A2093" t="str">
            <v>16700K03H01</v>
          </cell>
          <cell r="B2093" t="str">
            <v>Cụm bơm xăng</v>
          </cell>
          <cell r="D2093">
            <v>483884.5</v>
          </cell>
          <cell r="E2093">
            <v>483885</v>
          </cell>
        </row>
        <row r="2094">
          <cell r="A2094" t="str">
            <v>16700K12901</v>
          </cell>
          <cell r="B2094" t="str">
            <v>Cụm bơm xăng</v>
          </cell>
          <cell r="D2094">
            <v>716509.2</v>
          </cell>
          <cell r="E2094">
            <v>716509</v>
          </cell>
        </row>
        <row r="2095">
          <cell r="A2095" t="str">
            <v>16700K12931</v>
          </cell>
          <cell r="B2095" t="str">
            <v>Cụm bơm xăng</v>
          </cell>
          <cell r="D2095">
            <v>607697.19999999995</v>
          </cell>
          <cell r="E2095">
            <v>607697</v>
          </cell>
        </row>
        <row r="2096">
          <cell r="A2096" t="str">
            <v>16700K26305</v>
          </cell>
          <cell r="B2096" t="str">
            <v>Bộ bơm xăng</v>
          </cell>
          <cell r="D2096">
            <v>1669738.4</v>
          </cell>
          <cell r="E2096">
            <v>1669738</v>
          </cell>
        </row>
        <row r="2097">
          <cell r="A2097" t="str">
            <v>16700K26B01</v>
          </cell>
          <cell r="B2097" t="str">
            <v>Cụm bơm xăng</v>
          </cell>
          <cell r="D2097">
            <v>1669800</v>
          </cell>
          <cell r="E2097">
            <v>1669800</v>
          </cell>
        </row>
        <row r="2098">
          <cell r="A2098" t="str">
            <v>16700K27305</v>
          </cell>
          <cell r="B2098" t="str">
            <v>Cụm bơm xăng</v>
          </cell>
          <cell r="D2098">
            <v>897947.6</v>
          </cell>
          <cell r="E2098">
            <v>897948</v>
          </cell>
        </row>
        <row r="2099">
          <cell r="A2099" t="str">
            <v>16700K27M01</v>
          </cell>
          <cell r="B2099" t="str">
            <v>Cụm bơm xăng</v>
          </cell>
          <cell r="D2099">
            <v>897947.6</v>
          </cell>
          <cell r="E2099">
            <v>897948</v>
          </cell>
        </row>
        <row r="2100">
          <cell r="A2100" t="str">
            <v>16700K27M02</v>
          </cell>
          <cell r="B2100" t="str">
            <v>Cụm bơm xăng</v>
          </cell>
          <cell r="D2100">
            <v>880341</v>
          </cell>
          <cell r="E2100">
            <v>880341</v>
          </cell>
        </row>
        <row r="2101">
          <cell r="A2101" t="str">
            <v>16700K27V01</v>
          </cell>
          <cell r="B2101" t="str">
            <v>Cụm bơm xăng</v>
          </cell>
          <cell r="D2101">
            <v>854700</v>
          </cell>
          <cell r="E2101">
            <v>854700</v>
          </cell>
        </row>
        <row r="2102">
          <cell r="A2102" t="str">
            <v>16700K27V51</v>
          </cell>
          <cell r="B2102" t="str">
            <v>Cụm bơm xăng</v>
          </cell>
          <cell r="D2102">
            <v>897947.6</v>
          </cell>
          <cell r="E2102">
            <v>897948</v>
          </cell>
        </row>
        <row r="2103">
          <cell r="A2103" t="str">
            <v>16700K27V52</v>
          </cell>
          <cell r="B2103" t="str">
            <v>Cụm bơm xăng</v>
          </cell>
          <cell r="D2103">
            <v>650041.69999999995</v>
          </cell>
          <cell r="E2103">
            <v>650042</v>
          </cell>
        </row>
        <row r="2104">
          <cell r="A2104" t="str">
            <v>16700K35V01</v>
          </cell>
          <cell r="B2104" t="str">
            <v>Cụm bơm xăng</v>
          </cell>
          <cell r="D2104">
            <v>679932</v>
          </cell>
          <cell r="E2104">
            <v>679932</v>
          </cell>
        </row>
        <row r="2105">
          <cell r="A2105" t="str">
            <v>16700K44V01</v>
          </cell>
          <cell r="B2105" t="str">
            <v>Cụm bơm xăng</v>
          </cell>
          <cell r="D2105">
            <v>1019291.9</v>
          </cell>
          <cell r="E2105">
            <v>1019292</v>
          </cell>
        </row>
        <row r="2106">
          <cell r="A2106" t="str">
            <v>16700K53D01</v>
          </cell>
          <cell r="B2106" t="str">
            <v>Cụm phao xăng</v>
          </cell>
          <cell r="D2106">
            <v>3610200</v>
          </cell>
          <cell r="E2106">
            <v>3610200</v>
          </cell>
        </row>
        <row r="2107">
          <cell r="A2107" t="str">
            <v>16700K56N11</v>
          </cell>
          <cell r="B2107" t="str">
            <v>Cụm phao xăng</v>
          </cell>
          <cell r="D2107">
            <v>1349700</v>
          </cell>
          <cell r="E2107">
            <v>1349700</v>
          </cell>
        </row>
        <row r="2108">
          <cell r="A2108" t="str">
            <v>16700K73T31</v>
          </cell>
          <cell r="B2108" t="str">
            <v>Cụm bơm xăng</v>
          </cell>
          <cell r="D2108">
            <v>638000</v>
          </cell>
          <cell r="E2108">
            <v>638000</v>
          </cell>
        </row>
        <row r="2109">
          <cell r="A2109" t="str">
            <v>16700K77V01</v>
          </cell>
          <cell r="B2109" t="str">
            <v>Cụm phao xăng</v>
          </cell>
          <cell r="D2109">
            <v>968000</v>
          </cell>
          <cell r="E2109">
            <v>968000</v>
          </cell>
        </row>
        <row r="2110">
          <cell r="A2110" t="str">
            <v>16700KPH315</v>
          </cell>
          <cell r="B2110" t="str">
            <v>Bộ bơm xăng</v>
          </cell>
          <cell r="D2110">
            <v>1883090</v>
          </cell>
          <cell r="E2110">
            <v>1883090</v>
          </cell>
        </row>
        <row r="2111">
          <cell r="A2111" t="str">
            <v>16700KPH325</v>
          </cell>
          <cell r="B2111" t="str">
            <v>Bộ bơm xăng</v>
          </cell>
          <cell r="D2111">
            <v>1939958.9</v>
          </cell>
          <cell r="E2111">
            <v>1939959</v>
          </cell>
        </row>
        <row r="2112">
          <cell r="A2112" t="str">
            <v>16700KVG305</v>
          </cell>
          <cell r="B2112" t="str">
            <v>Bộ bơm xăng</v>
          </cell>
          <cell r="D2112">
            <v>933889</v>
          </cell>
          <cell r="E2112">
            <v>933889</v>
          </cell>
        </row>
        <row r="2113">
          <cell r="A2113" t="str">
            <v>16700KVGV21</v>
          </cell>
          <cell r="B2113" t="str">
            <v>Bộ bơm xăng</v>
          </cell>
          <cell r="D2113">
            <v>997150</v>
          </cell>
          <cell r="E2113">
            <v>997150</v>
          </cell>
        </row>
        <row r="2114">
          <cell r="A2114" t="str">
            <v>16700KVGV22</v>
          </cell>
          <cell r="B2114" t="str">
            <v>Bộ bơm xăng</v>
          </cell>
          <cell r="D2114">
            <v>1047605.9</v>
          </cell>
          <cell r="E2114">
            <v>1047606</v>
          </cell>
        </row>
        <row r="2115">
          <cell r="A2115" t="str">
            <v>16700KVGV41</v>
          </cell>
          <cell r="B2115" t="str">
            <v>Bộ bơm xăng</v>
          </cell>
          <cell r="D2115">
            <v>915577.3</v>
          </cell>
          <cell r="E2115">
            <v>915577</v>
          </cell>
        </row>
        <row r="2116">
          <cell r="A2116" t="str">
            <v>16700KVGV43</v>
          </cell>
          <cell r="B2116" t="str">
            <v>Cụm bơm xăng</v>
          </cell>
          <cell r="D2116">
            <v>933889</v>
          </cell>
          <cell r="E2116">
            <v>933889</v>
          </cell>
        </row>
        <row r="2117">
          <cell r="A2117" t="str">
            <v>16700KWN711</v>
          </cell>
          <cell r="B2117" t="str">
            <v>Cụm bơm xăng</v>
          </cell>
          <cell r="D2117">
            <v>952263.4</v>
          </cell>
          <cell r="E2117">
            <v>952263</v>
          </cell>
        </row>
        <row r="2118">
          <cell r="A2118" t="str">
            <v>16700KWN901</v>
          </cell>
          <cell r="B2118" t="str">
            <v>Bộ bơm và phao xăng</v>
          </cell>
          <cell r="D2118">
            <v>1803010</v>
          </cell>
          <cell r="E2118">
            <v>1803010</v>
          </cell>
        </row>
        <row r="2119">
          <cell r="A2119" t="str">
            <v>16700KWN904</v>
          </cell>
          <cell r="B2119" t="str">
            <v>Bộ bơm và phao xăng</v>
          </cell>
          <cell r="D2119">
            <v>1894241.8</v>
          </cell>
          <cell r="E2119">
            <v>1894242</v>
          </cell>
        </row>
        <row r="2120">
          <cell r="A2120" t="str">
            <v>16700KWZ901</v>
          </cell>
          <cell r="B2120" t="str">
            <v>Bộ bơm xăng</v>
          </cell>
          <cell r="D2120">
            <v>1564741.2</v>
          </cell>
          <cell r="E2120">
            <v>1564741</v>
          </cell>
        </row>
        <row r="2121">
          <cell r="A2121" t="str">
            <v>16700KWZ904</v>
          </cell>
          <cell r="B2121" t="str">
            <v>Bộ bơm xăng</v>
          </cell>
          <cell r="D2121">
            <v>1580388.7</v>
          </cell>
          <cell r="E2121">
            <v>1580389</v>
          </cell>
        </row>
        <row r="2122">
          <cell r="A2122" t="str">
            <v>16700KYZ305</v>
          </cell>
          <cell r="B2122" t="str">
            <v>Bộ bơm xăng</v>
          </cell>
          <cell r="D2122">
            <v>862380.2</v>
          </cell>
          <cell r="E2122">
            <v>862380</v>
          </cell>
        </row>
        <row r="2123">
          <cell r="A2123" t="str">
            <v>16700KYZ711</v>
          </cell>
          <cell r="B2123" t="str">
            <v>Bộ bơm xăng</v>
          </cell>
          <cell r="D2123">
            <v>837100</v>
          </cell>
          <cell r="E2123">
            <v>837100</v>
          </cell>
        </row>
        <row r="2124">
          <cell r="A2124" t="str">
            <v>16700KYZ713</v>
          </cell>
          <cell r="B2124" t="str">
            <v>Cụm bơm xăng</v>
          </cell>
          <cell r="D2124">
            <v>862380.2</v>
          </cell>
          <cell r="E2124">
            <v>862380</v>
          </cell>
        </row>
        <row r="2125">
          <cell r="A2125" t="str">
            <v>16700KYZG01</v>
          </cell>
          <cell r="B2125" t="str">
            <v>Cụm bơm xăng</v>
          </cell>
          <cell r="D2125">
            <v>637296</v>
          </cell>
          <cell r="E2125">
            <v>637296</v>
          </cell>
        </row>
        <row r="2126">
          <cell r="A2126" t="str">
            <v>16700KYZG02</v>
          </cell>
          <cell r="B2126" t="str">
            <v>Bộ bơm xăng</v>
          </cell>
          <cell r="D2126">
            <v>637296</v>
          </cell>
          <cell r="E2126">
            <v>637296</v>
          </cell>
        </row>
        <row r="2127">
          <cell r="A2127" t="str">
            <v>16700KZL931</v>
          </cell>
          <cell r="B2127" t="str">
            <v>Bộ bơm xăng</v>
          </cell>
          <cell r="D2127">
            <v>1019291.9</v>
          </cell>
          <cell r="E2127">
            <v>1019292</v>
          </cell>
        </row>
        <row r="2128">
          <cell r="A2128" t="str">
            <v>16700KZR305</v>
          </cell>
          <cell r="B2128" t="str">
            <v>Cụm bơm xăng</v>
          </cell>
          <cell r="D2128">
            <v>708262.5</v>
          </cell>
          <cell r="E2128">
            <v>708263</v>
          </cell>
        </row>
        <row r="2129">
          <cell r="A2129" t="str">
            <v>16700KZR601</v>
          </cell>
          <cell r="B2129" t="str">
            <v>Cụm bơm xăng</v>
          </cell>
          <cell r="D2129">
            <v>687500</v>
          </cell>
          <cell r="E2129">
            <v>687500</v>
          </cell>
        </row>
        <row r="2130">
          <cell r="A2130" t="str">
            <v>16700KZR603</v>
          </cell>
          <cell r="B2130" t="str">
            <v>Cụm bơm xăng</v>
          </cell>
          <cell r="D2130">
            <v>610805.80000000005</v>
          </cell>
          <cell r="E2130">
            <v>610806</v>
          </cell>
        </row>
        <row r="2131">
          <cell r="A2131" t="str">
            <v>16700KZRC02</v>
          </cell>
          <cell r="B2131" t="str">
            <v>Cụm bơm xăng</v>
          </cell>
          <cell r="D2131">
            <v>630070.1</v>
          </cell>
          <cell r="E2131">
            <v>630070</v>
          </cell>
        </row>
        <row r="2132">
          <cell r="A2132" t="str">
            <v>16700MEL013</v>
          </cell>
          <cell r="B2132" t="str">
            <v>(G2) Cụm bơm xăng</v>
          </cell>
          <cell r="D2132">
            <v>9629400</v>
          </cell>
          <cell r="E2132">
            <v>9629400</v>
          </cell>
        </row>
        <row r="2133">
          <cell r="A2133" t="str">
            <v>16706GGLJ01</v>
          </cell>
          <cell r="B2133" t="str">
            <v>Phớt O lọc xăng 6.8X1.9</v>
          </cell>
          <cell r="D2133">
            <v>20511.7</v>
          </cell>
          <cell r="E2133">
            <v>20512</v>
          </cell>
        </row>
        <row r="2134">
          <cell r="A2134" t="str">
            <v>16706KVBS51</v>
          </cell>
          <cell r="B2134" t="str">
            <v>Phớt O lọc xăng</v>
          </cell>
          <cell r="D2134">
            <v>12712.7</v>
          </cell>
          <cell r="E2134">
            <v>12713</v>
          </cell>
        </row>
        <row r="2135">
          <cell r="A2135" t="str">
            <v>16707K12901</v>
          </cell>
          <cell r="B2135" t="str">
            <v>Bộ lọc xăng</v>
          </cell>
          <cell r="D2135">
            <v>312400</v>
          </cell>
          <cell r="E2135">
            <v>312400</v>
          </cell>
        </row>
        <row r="2136">
          <cell r="A2136" t="str">
            <v>16707KVBS51</v>
          </cell>
          <cell r="B2136" t="str">
            <v>BỘ LỌC XĂNG</v>
          </cell>
          <cell r="D2136">
            <v>118800</v>
          </cell>
          <cell r="E2136">
            <v>118800</v>
          </cell>
        </row>
        <row r="2137">
          <cell r="A2137" t="str">
            <v>16707KVGV41</v>
          </cell>
          <cell r="B2137" t="str">
            <v>Bộ lọc xăng</v>
          </cell>
          <cell r="D2137">
            <v>90090</v>
          </cell>
          <cell r="E2137">
            <v>90090</v>
          </cell>
        </row>
        <row r="2138">
          <cell r="A2138" t="str">
            <v>16707KWN711</v>
          </cell>
          <cell r="B2138" t="str">
            <v>Bộ lọc xăng</v>
          </cell>
          <cell r="D2138">
            <v>215600</v>
          </cell>
          <cell r="E2138">
            <v>215600</v>
          </cell>
        </row>
        <row r="2139">
          <cell r="A2139" t="str">
            <v>16707KZL931</v>
          </cell>
          <cell r="B2139" t="str">
            <v>Bộ lọc xăng</v>
          </cell>
          <cell r="D2139">
            <v>327690</v>
          </cell>
          <cell r="E2139">
            <v>327690</v>
          </cell>
        </row>
        <row r="2140">
          <cell r="A2140" t="str">
            <v>16707KZR601</v>
          </cell>
          <cell r="B2140" t="str">
            <v>Bộ lọc xăng</v>
          </cell>
          <cell r="D2140">
            <v>63800</v>
          </cell>
          <cell r="E2140">
            <v>63800</v>
          </cell>
        </row>
        <row r="2141">
          <cell r="A2141" t="str">
            <v>16707KZVT01</v>
          </cell>
          <cell r="B2141" t="str">
            <v>Bộ lọc xăng</v>
          </cell>
          <cell r="D2141">
            <v>64900</v>
          </cell>
          <cell r="E2141">
            <v>64900</v>
          </cell>
        </row>
        <row r="2142">
          <cell r="A2142" t="str">
            <v>16710KVG901</v>
          </cell>
          <cell r="B2142" t="str">
            <v>Bộ bơm xăng</v>
          </cell>
          <cell r="D2142">
            <v>967518.2</v>
          </cell>
          <cell r="E2142">
            <v>967518</v>
          </cell>
        </row>
        <row r="2143">
          <cell r="A2143" t="str">
            <v>16718GFM900</v>
          </cell>
          <cell r="B2143" t="str">
            <v>Giảm chấn A đầu nối ống phun x</v>
          </cell>
          <cell r="D2143">
            <v>154627</v>
          </cell>
          <cell r="E2143">
            <v>154627</v>
          </cell>
        </row>
        <row r="2144">
          <cell r="A2144" t="str">
            <v>16718KPH700</v>
          </cell>
          <cell r="B2144" t="str">
            <v>Tấm nối chống rung</v>
          </cell>
          <cell r="D2144">
            <v>2492.6</v>
          </cell>
          <cell r="E2144">
            <v>2493</v>
          </cell>
        </row>
        <row r="2145">
          <cell r="A2145" t="str">
            <v>16718KTW900</v>
          </cell>
          <cell r="B2145" t="str">
            <v>Giảm chấn A đầu ống phun xăng</v>
          </cell>
          <cell r="D2145">
            <v>3351.7</v>
          </cell>
          <cell r="E2145">
            <v>3352</v>
          </cell>
        </row>
        <row r="2146">
          <cell r="A2146" t="str">
            <v>16719GFM970</v>
          </cell>
          <cell r="B2146" t="str">
            <v>Giảm chấn b đầu nối bơm xăng</v>
          </cell>
          <cell r="D2146">
            <v>1964.6</v>
          </cell>
          <cell r="E2146">
            <v>1965</v>
          </cell>
        </row>
        <row r="2147">
          <cell r="A2147" t="str">
            <v>16719KPH700</v>
          </cell>
          <cell r="B2147" t="str">
            <v>Tấm nối chống rung</v>
          </cell>
          <cell r="D2147">
            <v>20625</v>
          </cell>
          <cell r="E2147">
            <v>20625</v>
          </cell>
        </row>
        <row r="2148">
          <cell r="A2148" t="str">
            <v>16719KRJ900</v>
          </cell>
          <cell r="B2148" t="str">
            <v>Đệm nối chống rung</v>
          </cell>
          <cell r="D2148">
            <v>60769.5</v>
          </cell>
          <cell r="E2148">
            <v>60770</v>
          </cell>
        </row>
        <row r="2149">
          <cell r="A2149" t="str">
            <v>16730KTF640</v>
          </cell>
          <cell r="B2149" t="str">
            <v>Bộ bơm xăng</v>
          </cell>
          <cell r="D2149">
            <v>6009095.4000000004</v>
          </cell>
          <cell r="E2149">
            <v>6009095</v>
          </cell>
        </row>
        <row r="2150">
          <cell r="A2150" t="str">
            <v>16730KTF641</v>
          </cell>
          <cell r="B2150" t="str">
            <v>Bộ bơm xăng</v>
          </cell>
          <cell r="D2150">
            <v>6189367.7999999998</v>
          </cell>
          <cell r="E2150">
            <v>6189368</v>
          </cell>
        </row>
        <row r="2151">
          <cell r="A2151" t="str">
            <v>16798K53B01</v>
          </cell>
          <cell r="B2151" t="str">
            <v>Bộ phớt O</v>
          </cell>
          <cell r="D2151">
            <v>16500</v>
          </cell>
          <cell r="E2151">
            <v>16500</v>
          </cell>
        </row>
        <row r="2152">
          <cell r="A2152" t="str">
            <v>16800GFM971</v>
          </cell>
          <cell r="B2152" t="str">
            <v>Bộ bơm xăng</v>
          </cell>
          <cell r="D2152">
            <v>2822952</v>
          </cell>
          <cell r="E2152">
            <v>2822952</v>
          </cell>
        </row>
        <row r="2153">
          <cell r="A2153" t="str">
            <v>16800GFMB20</v>
          </cell>
          <cell r="B2153" t="str">
            <v>Bộ bơm xăng</v>
          </cell>
          <cell r="D2153">
            <v>2822121.5</v>
          </cell>
          <cell r="E2153">
            <v>2822122</v>
          </cell>
        </row>
        <row r="2154">
          <cell r="A2154" t="str">
            <v>16900GET003</v>
          </cell>
          <cell r="B2154" t="str">
            <v>Lọc xăng</v>
          </cell>
          <cell r="D2154">
            <v>100080.2</v>
          </cell>
          <cell r="E2154">
            <v>100080</v>
          </cell>
        </row>
        <row r="2155">
          <cell r="A2155" t="str">
            <v>16905KVG900</v>
          </cell>
          <cell r="B2155" t="str">
            <v>Giảm chấn lọc xăng</v>
          </cell>
          <cell r="D2155">
            <v>18491</v>
          </cell>
          <cell r="E2155">
            <v>18491</v>
          </cell>
        </row>
        <row r="2156">
          <cell r="A2156" t="str">
            <v>16910GAH690</v>
          </cell>
          <cell r="B2156" t="str">
            <v>Cụm lọc xăng</v>
          </cell>
          <cell r="D2156">
            <v>147885.1</v>
          </cell>
          <cell r="E2156">
            <v>147885</v>
          </cell>
        </row>
        <row r="2157">
          <cell r="A2157" t="str">
            <v>16910KFM901</v>
          </cell>
          <cell r="B2157" t="str">
            <v>CỤM LỌC XĂNG</v>
          </cell>
          <cell r="D2157">
            <v>17490</v>
          </cell>
          <cell r="E2157">
            <v>17490</v>
          </cell>
        </row>
        <row r="2158">
          <cell r="A2158" t="str">
            <v>16910KFM902</v>
          </cell>
          <cell r="B2158" t="str">
            <v>Lọc xăng</v>
          </cell>
          <cell r="D2158">
            <v>25837.9</v>
          </cell>
          <cell r="E2158">
            <v>25838</v>
          </cell>
        </row>
        <row r="2159">
          <cell r="A2159" t="str">
            <v>16912K26900</v>
          </cell>
          <cell r="B2159" t="str">
            <v>Gá giữ lưới lọc nguyên liệu</v>
          </cell>
          <cell r="D2159">
            <v>22440</v>
          </cell>
          <cell r="E2159">
            <v>22440</v>
          </cell>
        </row>
        <row r="2160">
          <cell r="A2160" t="str">
            <v>16915GB2000</v>
          </cell>
          <cell r="B2160" t="str">
            <v>Chụp cao su giữ bộ lọc xăng</v>
          </cell>
          <cell r="D2160">
            <v>54621.599999999999</v>
          </cell>
          <cell r="E2160">
            <v>54622</v>
          </cell>
        </row>
        <row r="2161">
          <cell r="A2161" t="str">
            <v>16950GCCB50</v>
          </cell>
          <cell r="B2161" t="str">
            <v>Van khóa xăng</v>
          </cell>
          <cell r="D2161">
            <v>516370.8</v>
          </cell>
          <cell r="E2161">
            <v>516371</v>
          </cell>
        </row>
        <row r="2162">
          <cell r="A2162" t="str">
            <v>16950KJ9750</v>
          </cell>
          <cell r="B2162" t="str">
            <v>VAN KHÓA XĂNG TỰ ĐỘNG</v>
          </cell>
          <cell r="D2162">
            <v>68970</v>
          </cell>
          <cell r="E2162">
            <v>68970</v>
          </cell>
        </row>
        <row r="2163">
          <cell r="A2163" t="str">
            <v>16950KJ9751</v>
          </cell>
          <cell r="B2163" t="str">
            <v>Van khóa xăng tự động</v>
          </cell>
          <cell r="D2163">
            <v>85030</v>
          </cell>
          <cell r="E2163">
            <v>85030</v>
          </cell>
        </row>
        <row r="2164">
          <cell r="A2164" t="str">
            <v>16950KJ9752</v>
          </cell>
          <cell r="B2164" t="str">
            <v>Van khóa xăng tự động</v>
          </cell>
          <cell r="D2164">
            <v>149018.1</v>
          </cell>
          <cell r="E2164">
            <v>149018</v>
          </cell>
        </row>
        <row r="2165">
          <cell r="A2165" t="str">
            <v>16950KZLA01</v>
          </cell>
          <cell r="B2165" t="str">
            <v>Van khóa xăng tự động</v>
          </cell>
          <cell r="D2165">
            <v>257250.4</v>
          </cell>
          <cell r="E2165">
            <v>257250</v>
          </cell>
        </row>
        <row r="2166">
          <cell r="A2166" t="str">
            <v>16951GBG910</v>
          </cell>
          <cell r="B2166" t="str">
            <v>BỘ KHÓA XĂNG</v>
          </cell>
          <cell r="D2166">
            <v>119240</v>
          </cell>
          <cell r="E2166">
            <v>119240</v>
          </cell>
        </row>
        <row r="2167">
          <cell r="A2167" t="str">
            <v>16951KEV900</v>
          </cell>
          <cell r="B2167" t="str">
            <v>Bộ khóa xăng</v>
          </cell>
          <cell r="D2167">
            <v>279225.09999999998</v>
          </cell>
          <cell r="E2167">
            <v>279225</v>
          </cell>
        </row>
        <row r="2168">
          <cell r="A2168" t="str">
            <v>16951KFL851</v>
          </cell>
          <cell r="B2168" t="str">
            <v>Bộ khóa xăng</v>
          </cell>
          <cell r="D2168">
            <v>224604.6</v>
          </cell>
          <cell r="E2168">
            <v>224605</v>
          </cell>
        </row>
        <row r="2169">
          <cell r="A2169" t="str">
            <v>16951KPW901</v>
          </cell>
          <cell r="B2169" t="str">
            <v>Bộ khóa xăng</v>
          </cell>
          <cell r="D2169">
            <v>198766.7</v>
          </cell>
          <cell r="E2169">
            <v>198767</v>
          </cell>
        </row>
        <row r="2170">
          <cell r="A2170" t="str">
            <v>16951KRS910</v>
          </cell>
          <cell r="B2170" t="str">
            <v>BỘ KHÓA XĂNG</v>
          </cell>
          <cell r="D2170">
            <v>143880</v>
          </cell>
          <cell r="E2170">
            <v>143880</v>
          </cell>
        </row>
        <row r="2171">
          <cell r="A2171" t="str">
            <v>16951KSS901</v>
          </cell>
          <cell r="B2171" t="str">
            <v>Bộ khóa xăng</v>
          </cell>
          <cell r="D2171">
            <v>147885.1</v>
          </cell>
          <cell r="E2171">
            <v>147885</v>
          </cell>
        </row>
        <row r="2172">
          <cell r="A2172" t="str">
            <v>16952GCCB50</v>
          </cell>
          <cell r="B2172" t="str">
            <v>Lưới van khóa xăng</v>
          </cell>
          <cell r="D2172">
            <v>54589.7</v>
          </cell>
          <cell r="E2172">
            <v>54590</v>
          </cell>
        </row>
        <row r="2173">
          <cell r="A2173" t="str">
            <v>16952KJ9750</v>
          </cell>
          <cell r="B2173" t="str">
            <v>LỌC XĂNG</v>
          </cell>
          <cell r="D2173">
            <v>0</v>
          </cell>
          <cell r="E2173">
            <v>0</v>
          </cell>
        </row>
        <row r="2174">
          <cell r="A2174" t="str">
            <v>16952KJ9752</v>
          </cell>
          <cell r="B2174" t="str">
            <v>Lọc xăng</v>
          </cell>
          <cell r="D2174">
            <v>234576.1</v>
          </cell>
          <cell r="E2174">
            <v>234576</v>
          </cell>
        </row>
        <row r="2175">
          <cell r="A2175" t="str">
            <v>16955K03V40</v>
          </cell>
          <cell r="B2175" t="str">
            <v>Ống A</v>
          </cell>
          <cell r="D2175">
            <v>34100</v>
          </cell>
          <cell r="E2175">
            <v>34100</v>
          </cell>
        </row>
        <row r="2176">
          <cell r="A2176" t="str">
            <v>16955K07V00</v>
          </cell>
          <cell r="B2176" t="str">
            <v>Ống A</v>
          </cell>
          <cell r="D2176">
            <v>37400</v>
          </cell>
          <cell r="E2176">
            <v>37400</v>
          </cell>
        </row>
        <row r="2177">
          <cell r="A2177" t="str">
            <v>16955K57V00</v>
          </cell>
          <cell r="B2177" t="str">
            <v>Ống A</v>
          </cell>
          <cell r="D2177">
            <v>9066.2000000000007</v>
          </cell>
          <cell r="E2177">
            <v>9066</v>
          </cell>
        </row>
        <row r="2178">
          <cell r="A2178" t="str">
            <v>16955K89V00</v>
          </cell>
          <cell r="B2178" t="str">
            <v>Ống A</v>
          </cell>
          <cell r="D2178">
            <v>9900</v>
          </cell>
          <cell r="E2178">
            <v>9900</v>
          </cell>
        </row>
        <row r="2179">
          <cell r="A2179" t="str">
            <v>16955KWYA30</v>
          </cell>
          <cell r="B2179" t="str">
            <v>Ống A</v>
          </cell>
          <cell r="D2179">
            <v>12100</v>
          </cell>
          <cell r="E2179">
            <v>12100</v>
          </cell>
        </row>
        <row r="2180">
          <cell r="A2180" t="str">
            <v>16955KYZV10</v>
          </cell>
          <cell r="B2180" t="str">
            <v>Ống A</v>
          </cell>
          <cell r="D2180">
            <v>47300</v>
          </cell>
          <cell r="E2180">
            <v>47300</v>
          </cell>
        </row>
        <row r="2181">
          <cell r="A2181" t="str">
            <v>16955KZVV30</v>
          </cell>
          <cell r="B2181" t="str">
            <v>Ống A</v>
          </cell>
          <cell r="D2181">
            <v>7700</v>
          </cell>
          <cell r="E2181">
            <v>7700</v>
          </cell>
        </row>
        <row r="2182">
          <cell r="A2182" t="str">
            <v>16956K03M60</v>
          </cell>
          <cell r="B2182" t="str">
            <v>Ống B</v>
          </cell>
          <cell r="D2182">
            <v>15865.3</v>
          </cell>
          <cell r="E2182">
            <v>15865</v>
          </cell>
        </row>
        <row r="2183">
          <cell r="A2183" t="str">
            <v>16956K03V40</v>
          </cell>
          <cell r="B2183" t="str">
            <v>ỐNG B</v>
          </cell>
          <cell r="D2183">
            <v>49500</v>
          </cell>
          <cell r="E2183">
            <v>49500</v>
          </cell>
        </row>
        <row r="2184">
          <cell r="A2184" t="str">
            <v>16956KWYA30</v>
          </cell>
          <cell r="B2184" t="str">
            <v>Ống B</v>
          </cell>
          <cell r="D2184">
            <v>13200</v>
          </cell>
          <cell r="E2184">
            <v>13200</v>
          </cell>
        </row>
        <row r="2185">
          <cell r="A2185" t="str">
            <v>16956KYZV10</v>
          </cell>
          <cell r="B2185" t="str">
            <v>Ống B</v>
          </cell>
          <cell r="D2185">
            <v>5500</v>
          </cell>
          <cell r="E2185">
            <v>5500</v>
          </cell>
        </row>
        <row r="2186">
          <cell r="A2186" t="str">
            <v>16957K03M60</v>
          </cell>
          <cell r="B2186" t="str">
            <v>Ống C</v>
          </cell>
          <cell r="D2186">
            <v>16998.3</v>
          </cell>
          <cell r="E2186">
            <v>16998</v>
          </cell>
        </row>
        <row r="2187">
          <cell r="A2187" t="str">
            <v>16957K03V40</v>
          </cell>
          <cell r="B2187" t="str">
            <v>ỐNG C</v>
          </cell>
          <cell r="D2187">
            <v>57200</v>
          </cell>
          <cell r="E2187">
            <v>57200</v>
          </cell>
        </row>
        <row r="2188">
          <cell r="A2188" t="str">
            <v>16957K89V00</v>
          </cell>
          <cell r="B2188" t="str">
            <v>Ống C</v>
          </cell>
          <cell r="D2188">
            <v>17600</v>
          </cell>
          <cell r="E2188">
            <v>17600</v>
          </cell>
        </row>
        <row r="2189">
          <cell r="A2189" t="str">
            <v>16957KWYA30</v>
          </cell>
          <cell r="B2189" t="str">
            <v>Ống C</v>
          </cell>
          <cell r="D2189">
            <v>14300</v>
          </cell>
          <cell r="E2189">
            <v>14300</v>
          </cell>
        </row>
        <row r="2190">
          <cell r="A2190" t="str">
            <v>16957KYZV10</v>
          </cell>
          <cell r="B2190" t="str">
            <v>Ống C</v>
          </cell>
          <cell r="D2190">
            <v>18700</v>
          </cell>
          <cell r="E2190">
            <v>18700</v>
          </cell>
        </row>
        <row r="2191">
          <cell r="A2191" t="str">
            <v>16958397771</v>
          </cell>
          <cell r="B2191" t="str">
            <v>Phớt O</v>
          </cell>
          <cell r="D2191">
            <v>82159</v>
          </cell>
          <cell r="E2191">
            <v>82159</v>
          </cell>
        </row>
        <row r="2192">
          <cell r="A2192" t="str">
            <v>16958K89V00</v>
          </cell>
          <cell r="B2192" t="str">
            <v>Ống</v>
          </cell>
          <cell r="D2192">
            <v>3300</v>
          </cell>
          <cell r="E2192">
            <v>3300</v>
          </cell>
        </row>
        <row r="2193">
          <cell r="A2193" t="str">
            <v>16958KCW870</v>
          </cell>
          <cell r="B2193" t="str">
            <v>Gioăng van khóa xăng</v>
          </cell>
          <cell r="D2193">
            <v>72099.5</v>
          </cell>
          <cell r="E2193">
            <v>72100</v>
          </cell>
        </row>
        <row r="2194">
          <cell r="A2194" t="str">
            <v>16958KWYA30</v>
          </cell>
          <cell r="B2194" t="str">
            <v>Ống D</v>
          </cell>
          <cell r="D2194">
            <v>6600</v>
          </cell>
          <cell r="E2194">
            <v>6600</v>
          </cell>
        </row>
        <row r="2195">
          <cell r="A2195" t="str">
            <v>16958KYZV10</v>
          </cell>
          <cell r="B2195" t="str">
            <v>Ống D</v>
          </cell>
          <cell r="D2195">
            <v>14300</v>
          </cell>
          <cell r="E2195">
            <v>14300</v>
          </cell>
        </row>
        <row r="2196">
          <cell r="A2196" t="str">
            <v>16959KYZV10</v>
          </cell>
          <cell r="B2196" t="str">
            <v>Ống E</v>
          </cell>
          <cell r="D2196">
            <v>8800</v>
          </cell>
          <cell r="E2196">
            <v>8800</v>
          </cell>
        </row>
        <row r="2197">
          <cell r="A2197" t="str">
            <v>16960KWWE40</v>
          </cell>
          <cell r="B2197" t="str">
            <v>Ống nối 4 chiều</v>
          </cell>
          <cell r="D2197">
            <v>8499.7000000000007</v>
          </cell>
          <cell r="E2197">
            <v>8500</v>
          </cell>
        </row>
        <row r="2198">
          <cell r="A2198" t="str">
            <v>16960KYZV10</v>
          </cell>
          <cell r="B2198" t="str">
            <v>Ống nối 4 chiều</v>
          </cell>
          <cell r="D2198">
            <v>14732.3</v>
          </cell>
          <cell r="E2198">
            <v>14732</v>
          </cell>
        </row>
        <row r="2199">
          <cell r="A2199" t="str">
            <v>16963KPHC01</v>
          </cell>
          <cell r="B2199" t="str">
            <v>Cần khóa xăng</v>
          </cell>
          <cell r="D2199">
            <v>45782</v>
          </cell>
          <cell r="E2199">
            <v>45782</v>
          </cell>
        </row>
        <row r="2200">
          <cell r="A2200" t="str">
            <v>16963KPW901</v>
          </cell>
          <cell r="B2200" t="str">
            <v>Cần khóa xăng</v>
          </cell>
          <cell r="D2200">
            <v>32523.7</v>
          </cell>
          <cell r="E2200">
            <v>32524</v>
          </cell>
        </row>
        <row r="2201">
          <cell r="A2201" t="str">
            <v>16963KSS901</v>
          </cell>
          <cell r="B2201" t="str">
            <v>Cần khóa xăng</v>
          </cell>
          <cell r="D2201">
            <v>35809.4</v>
          </cell>
          <cell r="E2201">
            <v>35809</v>
          </cell>
        </row>
        <row r="2202">
          <cell r="A2202" t="str">
            <v>16970KPH902</v>
          </cell>
          <cell r="B2202" t="str">
            <v>Khóa xăng tự động</v>
          </cell>
          <cell r="D2202">
            <v>149018.1</v>
          </cell>
          <cell r="E2202">
            <v>149018</v>
          </cell>
        </row>
        <row r="2203">
          <cell r="A2203" t="str">
            <v>16980KPH650</v>
          </cell>
          <cell r="B2203" t="str">
            <v>Cao su đệm bảo vệ</v>
          </cell>
          <cell r="D2203">
            <v>7478.9</v>
          </cell>
          <cell r="E2203">
            <v>7479</v>
          </cell>
        </row>
        <row r="2204">
          <cell r="A2204" t="str">
            <v>16980KPH900</v>
          </cell>
          <cell r="B2204" t="str">
            <v>Cao su bảo vệ cuộn đánh lửa</v>
          </cell>
          <cell r="D2204">
            <v>7139</v>
          </cell>
          <cell r="E2204">
            <v>7139</v>
          </cell>
        </row>
        <row r="2205">
          <cell r="A2205" t="str">
            <v>17100K03H10</v>
          </cell>
          <cell r="B2205" t="str">
            <v>Cổ hút</v>
          </cell>
          <cell r="D2205">
            <v>409530</v>
          </cell>
          <cell r="E2205">
            <v>409530</v>
          </cell>
        </row>
        <row r="2206">
          <cell r="A2206" t="str">
            <v>17110GCC000</v>
          </cell>
          <cell r="B2206" t="str">
            <v>Cổ hút</v>
          </cell>
          <cell r="D2206">
            <v>746900</v>
          </cell>
          <cell r="E2206">
            <v>746900</v>
          </cell>
        </row>
        <row r="2207">
          <cell r="A2207" t="str">
            <v>17110GCCC50</v>
          </cell>
          <cell r="B2207" t="str">
            <v>Cổ hút</v>
          </cell>
          <cell r="D2207">
            <v>777075.19999999995</v>
          </cell>
          <cell r="E2207">
            <v>777075</v>
          </cell>
        </row>
        <row r="2208">
          <cell r="A2208" t="str">
            <v>17110K01900</v>
          </cell>
          <cell r="B2208" t="str">
            <v>Cổ hút</v>
          </cell>
          <cell r="D2208">
            <v>679797.8</v>
          </cell>
          <cell r="E2208">
            <v>679798</v>
          </cell>
        </row>
        <row r="2209">
          <cell r="A2209" t="str">
            <v>17110K02900</v>
          </cell>
          <cell r="B2209" t="str">
            <v>Cổ hút</v>
          </cell>
          <cell r="D2209">
            <v>669497.4</v>
          </cell>
          <cell r="E2209">
            <v>669497</v>
          </cell>
        </row>
        <row r="2210">
          <cell r="A2210" t="str">
            <v>17110K03H10</v>
          </cell>
          <cell r="B2210" t="str">
            <v>Cổ hút</v>
          </cell>
          <cell r="D2210">
            <v>193780.4</v>
          </cell>
          <cell r="E2210">
            <v>193780</v>
          </cell>
        </row>
        <row r="2211">
          <cell r="A2211" t="str">
            <v>17110K12900</v>
          </cell>
          <cell r="B2211" t="str">
            <v>Cổ hút</v>
          </cell>
          <cell r="D2211">
            <v>139835.29999999999</v>
          </cell>
          <cell r="E2211">
            <v>139835</v>
          </cell>
        </row>
        <row r="2212">
          <cell r="A2212" t="str">
            <v>17110K12V00</v>
          </cell>
          <cell r="B2212" t="str">
            <v>Cổ hút</v>
          </cell>
          <cell r="D2212">
            <v>140800</v>
          </cell>
          <cell r="E2212">
            <v>140800</v>
          </cell>
        </row>
        <row r="2213">
          <cell r="A2213" t="str">
            <v>17110K27V00</v>
          </cell>
          <cell r="B2213" t="str">
            <v>Cổ hút</v>
          </cell>
          <cell r="D2213">
            <v>449551.3</v>
          </cell>
          <cell r="E2213">
            <v>449551</v>
          </cell>
        </row>
        <row r="2214">
          <cell r="A2214" t="str">
            <v>17110K29900</v>
          </cell>
          <cell r="B2214" t="str">
            <v>Cổ hút</v>
          </cell>
          <cell r="D2214">
            <v>186061.7</v>
          </cell>
          <cell r="E2214">
            <v>186062</v>
          </cell>
        </row>
        <row r="2215">
          <cell r="A2215" t="str">
            <v>17110K44V00</v>
          </cell>
          <cell r="B2215" t="str">
            <v>Cổ hút</v>
          </cell>
          <cell r="D2215">
            <v>415431.5</v>
          </cell>
          <cell r="E2215">
            <v>415432</v>
          </cell>
        </row>
        <row r="2216">
          <cell r="A2216" t="str">
            <v>17110K53D00</v>
          </cell>
          <cell r="B2216" t="str">
            <v>Cổ hút</v>
          </cell>
          <cell r="D2216">
            <v>679800</v>
          </cell>
          <cell r="E2216">
            <v>679800</v>
          </cell>
        </row>
        <row r="2217">
          <cell r="A2217" t="str">
            <v>17110K77V00</v>
          </cell>
          <cell r="B2217" t="str">
            <v>Cổ hút</v>
          </cell>
          <cell r="D2217">
            <v>679800</v>
          </cell>
          <cell r="E2217">
            <v>679800</v>
          </cell>
        </row>
        <row r="2218">
          <cell r="A2218" t="str">
            <v>17110K78V00</v>
          </cell>
          <cell r="B2218" t="str">
            <v>Cổ hút</v>
          </cell>
          <cell r="D2218">
            <v>669900</v>
          </cell>
          <cell r="E2218">
            <v>669900</v>
          </cell>
        </row>
        <row r="2219">
          <cell r="A2219" t="str">
            <v>17110KPH741</v>
          </cell>
          <cell r="B2219" t="str">
            <v>Cổ hút</v>
          </cell>
          <cell r="D2219">
            <v>113888.5</v>
          </cell>
          <cell r="E2219">
            <v>113889</v>
          </cell>
        </row>
        <row r="2220">
          <cell r="A2220" t="str">
            <v>17110KPW860</v>
          </cell>
          <cell r="B2220" t="str">
            <v>Cổ hút</v>
          </cell>
          <cell r="D2220">
            <v>129753.8</v>
          </cell>
          <cell r="E2220">
            <v>129754</v>
          </cell>
        </row>
        <row r="2221">
          <cell r="A2221" t="str">
            <v>17110KTL740</v>
          </cell>
          <cell r="B2221" t="str">
            <v>Cổ hút</v>
          </cell>
          <cell r="D2221">
            <v>140292.9</v>
          </cell>
          <cell r="E2221">
            <v>140293</v>
          </cell>
        </row>
        <row r="2222">
          <cell r="A2222" t="str">
            <v>17110KVB900</v>
          </cell>
          <cell r="B2222" t="str">
            <v>Cổ hút</v>
          </cell>
          <cell r="D2222">
            <v>169950</v>
          </cell>
          <cell r="E2222">
            <v>169950</v>
          </cell>
        </row>
        <row r="2223">
          <cell r="A2223" t="str">
            <v>17110KVG900</v>
          </cell>
          <cell r="B2223" t="str">
            <v>Cổ hút</v>
          </cell>
          <cell r="D2223">
            <v>168842.3</v>
          </cell>
          <cell r="E2223">
            <v>168842</v>
          </cell>
        </row>
        <row r="2224">
          <cell r="A2224" t="str">
            <v>17110KWB920</v>
          </cell>
          <cell r="B2224" t="str">
            <v>Cổ hút</v>
          </cell>
          <cell r="D2224">
            <v>63686.7</v>
          </cell>
          <cell r="E2224">
            <v>63687</v>
          </cell>
        </row>
        <row r="2225">
          <cell r="A2225" t="str">
            <v>17110KWN980</v>
          </cell>
          <cell r="B2225" t="str">
            <v>Cổ hút</v>
          </cell>
          <cell r="D2225">
            <v>589386.6</v>
          </cell>
          <cell r="E2225">
            <v>589387</v>
          </cell>
        </row>
        <row r="2226">
          <cell r="A2226" t="str">
            <v>17110KWWA80</v>
          </cell>
          <cell r="B2226" t="str">
            <v>Cổ hút</v>
          </cell>
          <cell r="D2226">
            <v>76946.100000000006</v>
          </cell>
          <cell r="E2226">
            <v>76946</v>
          </cell>
        </row>
        <row r="2227">
          <cell r="A2227" t="str">
            <v>17110KYZ710</v>
          </cell>
          <cell r="B2227" t="str">
            <v>Cổ hút</v>
          </cell>
          <cell r="D2227">
            <v>460653.6</v>
          </cell>
          <cell r="E2227">
            <v>460654</v>
          </cell>
        </row>
        <row r="2228">
          <cell r="A2228" t="str">
            <v>17110KYZ900</v>
          </cell>
          <cell r="B2228" t="str">
            <v>Cổ hút</v>
          </cell>
          <cell r="D2228">
            <v>107655.9</v>
          </cell>
          <cell r="E2228">
            <v>107656</v>
          </cell>
        </row>
        <row r="2229">
          <cell r="A2229" t="str">
            <v>17110KZLE00</v>
          </cell>
          <cell r="B2229" t="str">
            <v>Cổ hút</v>
          </cell>
          <cell r="D2229">
            <v>419504.8</v>
          </cell>
          <cell r="E2229">
            <v>419505</v>
          </cell>
        </row>
        <row r="2230">
          <cell r="A2230" t="str">
            <v>17111GFM901</v>
          </cell>
          <cell r="B2230" t="str">
            <v>Cổ hút</v>
          </cell>
          <cell r="D2230">
            <v>1298614.8999999999</v>
          </cell>
          <cell r="E2230">
            <v>1298615</v>
          </cell>
        </row>
        <row r="2231">
          <cell r="A2231" t="str">
            <v>17111GN5911</v>
          </cell>
          <cell r="B2231" t="str">
            <v>Cổ hút</v>
          </cell>
          <cell r="D2231">
            <v>45895.3</v>
          </cell>
          <cell r="E2231">
            <v>45895</v>
          </cell>
        </row>
        <row r="2232">
          <cell r="A2232" t="str">
            <v>17111K26900</v>
          </cell>
          <cell r="B2232" t="str">
            <v>Cổ hút</v>
          </cell>
          <cell r="D2232">
            <v>706119.7</v>
          </cell>
          <cell r="E2232">
            <v>706120</v>
          </cell>
        </row>
        <row r="2233">
          <cell r="A2233" t="str">
            <v>17111K26950</v>
          </cell>
          <cell r="B2233" t="str">
            <v>Cổ hút</v>
          </cell>
          <cell r="D2233">
            <v>963820</v>
          </cell>
          <cell r="E2233">
            <v>963820</v>
          </cell>
        </row>
        <row r="2234">
          <cell r="A2234" t="str">
            <v>17111K56N00</v>
          </cell>
          <cell r="B2234" t="str">
            <v>Cổ hút</v>
          </cell>
          <cell r="D2234">
            <v>217800</v>
          </cell>
          <cell r="E2234">
            <v>217800</v>
          </cell>
        </row>
        <row r="2235">
          <cell r="A2235" t="str">
            <v>17111K66V00</v>
          </cell>
          <cell r="B2235" t="str">
            <v>Cổ hút</v>
          </cell>
          <cell r="D2235">
            <v>346249.2</v>
          </cell>
          <cell r="E2235">
            <v>346249</v>
          </cell>
        </row>
        <row r="2236">
          <cell r="A2236" t="str">
            <v>17111KFL850</v>
          </cell>
          <cell r="B2236" t="str">
            <v>Cổ hút</v>
          </cell>
          <cell r="D2236">
            <v>77286</v>
          </cell>
          <cell r="E2236">
            <v>77286</v>
          </cell>
        </row>
        <row r="2237">
          <cell r="A2237" t="str">
            <v>17111KRJ900</v>
          </cell>
          <cell r="B2237" t="str">
            <v>Cổ hút</v>
          </cell>
          <cell r="D2237">
            <v>403758.3</v>
          </cell>
          <cell r="E2237">
            <v>403758</v>
          </cell>
        </row>
        <row r="2238">
          <cell r="A2238" t="str">
            <v>17111KTL850</v>
          </cell>
          <cell r="B2238" t="str">
            <v>Cổ hút</v>
          </cell>
          <cell r="D2238">
            <v>47708.1</v>
          </cell>
          <cell r="E2238">
            <v>47708</v>
          </cell>
        </row>
        <row r="2239">
          <cell r="A2239" t="str">
            <v>17111KVBS50</v>
          </cell>
          <cell r="B2239" t="str">
            <v>Cổ hút</v>
          </cell>
          <cell r="D2239">
            <v>624749.4</v>
          </cell>
          <cell r="E2239">
            <v>624749</v>
          </cell>
        </row>
        <row r="2240">
          <cell r="A2240" t="str">
            <v>17111KVBT00</v>
          </cell>
          <cell r="B2240" t="str">
            <v>Cổ hút</v>
          </cell>
          <cell r="D2240">
            <v>410259.3</v>
          </cell>
          <cell r="E2240">
            <v>410259</v>
          </cell>
        </row>
        <row r="2241">
          <cell r="A2241" t="str">
            <v>17111KWN900</v>
          </cell>
          <cell r="B2241" t="str">
            <v>Cổ hút</v>
          </cell>
          <cell r="D2241">
            <v>397464.1</v>
          </cell>
          <cell r="E2241">
            <v>397464</v>
          </cell>
        </row>
        <row r="2242">
          <cell r="A2242" t="str">
            <v>17111KZL860</v>
          </cell>
          <cell r="B2242" t="str">
            <v>Cổ hút</v>
          </cell>
          <cell r="D2242">
            <v>835657.9</v>
          </cell>
          <cell r="E2242">
            <v>835658</v>
          </cell>
        </row>
        <row r="2243">
          <cell r="A2243" t="str">
            <v>17112GFMB20</v>
          </cell>
          <cell r="B2243" t="str">
            <v>Đệm cách thân ga</v>
          </cell>
          <cell r="D2243">
            <v>103316.4</v>
          </cell>
          <cell r="E2243">
            <v>103316</v>
          </cell>
        </row>
        <row r="2244">
          <cell r="A2244" t="str">
            <v>17112KRJ900</v>
          </cell>
          <cell r="B2244" t="str">
            <v>Đệm cách thân ga</v>
          </cell>
          <cell r="D2244">
            <v>177388.2</v>
          </cell>
          <cell r="E2244">
            <v>177388</v>
          </cell>
        </row>
        <row r="2245">
          <cell r="A2245" t="str">
            <v>17112KTW900</v>
          </cell>
          <cell r="B2245" t="str">
            <v>Đệm cách thân ga</v>
          </cell>
          <cell r="D2245">
            <v>173800</v>
          </cell>
          <cell r="E2245">
            <v>173800</v>
          </cell>
        </row>
        <row r="2246">
          <cell r="A2246" t="str">
            <v>17112KVBT00</v>
          </cell>
          <cell r="B2246" t="str">
            <v>Đệm cách thân ga</v>
          </cell>
          <cell r="D2246">
            <v>158671.70000000001</v>
          </cell>
          <cell r="E2246">
            <v>158672</v>
          </cell>
        </row>
        <row r="2247">
          <cell r="A2247" t="str">
            <v>17112KWN900</v>
          </cell>
          <cell r="B2247" t="str">
            <v>Đệm cách thân ga</v>
          </cell>
          <cell r="D2247">
            <v>127491.1</v>
          </cell>
          <cell r="E2247">
            <v>127491</v>
          </cell>
        </row>
        <row r="2248">
          <cell r="A2248" t="str">
            <v>17112KWN980</v>
          </cell>
          <cell r="B2248" t="str">
            <v>Đệm cách thân ga</v>
          </cell>
          <cell r="D2248">
            <v>54932.9</v>
          </cell>
          <cell r="E2248">
            <v>54933</v>
          </cell>
        </row>
        <row r="2249">
          <cell r="A2249" t="str">
            <v>17112KZY700</v>
          </cell>
          <cell r="B2249" t="str">
            <v>Đệm cách thân ga</v>
          </cell>
          <cell r="D2249">
            <v>46461.8</v>
          </cell>
          <cell r="E2249">
            <v>46462</v>
          </cell>
        </row>
        <row r="2250">
          <cell r="A2250" t="str">
            <v>17113GGC900</v>
          </cell>
          <cell r="B2250" t="str">
            <v>Gioăng đệm cổ hút</v>
          </cell>
          <cell r="D2250">
            <v>3853.3</v>
          </cell>
          <cell r="E2250">
            <v>3853</v>
          </cell>
        </row>
        <row r="2251">
          <cell r="A2251" t="str">
            <v>17115K77V00</v>
          </cell>
          <cell r="B2251" t="str">
            <v>Cổ hút B</v>
          </cell>
          <cell r="D2251">
            <v>62700</v>
          </cell>
          <cell r="E2251">
            <v>62700</v>
          </cell>
        </row>
        <row r="2252">
          <cell r="A2252" t="str">
            <v>17119GFM970</v>
          </cell>
          <cell r="B2252" t="str">
            <v>Đệm phíp cách nhiệt cổ hút</v>
          </cell>
          <cell r="D2252">
            <v>12018.6</v>
          </cell>
          <cell r="E2252">
            <v>12019</v>
          </cell>
        </row>
        <row r="2253">
          <cell r="A2253" t="str">
            <v>17119GGC900</v>
          </cell>
          <cell r="B2253" t="str">
            <v>Đệm phíp cách nhiệt cổ hút</v>
          </cell>
          <cell r="D2253">
            <v>17564.8</v>
          </cell>
          <cell r="E2253">
            <v>17565</v>
          </cell>
        </row>
        <row r="2254">
          <cell r="A2254" t="str">
            <v>17119K26900</v>
          </cell>
          <cell r="B2254" t="str">
            <v>Đệm phíp cách nhiệt cổ hút</v>
          </cell>
          <cell r="D2254">
            <v>45777.599999999999</v>
          </cell>
          <cell r="E2254">
            <v>45778</v>
          </cell>
        </row>
        <row r="2255">
          <cell r="A2255" t="str">
            <v>17119K56N00</v>
          </cell>
          <cell r="B2255" t="str">
            <v>Đệm phíp cách nhiệt cổ hút</v>
          </cell>
          <cell r="D2255">
            <v>14300</v>
          </cell>
          <cell r="E2255">
            <v>14300</v>
          </cell>
        </row>
        <row r="2256">
          <cell r="A2256" t="str">
            <v>17119KRJ900</v>
          </cell>
          <cell r="B2256" t="str">
            <v>Đệm cách cổ hút</v>
          </cell>
          <cell r="D2256">
            <v>140643.79999999999</v>
          </cell>
          <cell r="E2256">
            <v>140644</v>
          </cell>
        </row>
        <row r="2257">
          <cell r="A2257" t="str">
            <v>17119KTW900</v>
          </cell>
          <cell r="B2257" t="str">
            <v>Đệm cách cổ hút</v>
          </cell>
          <cell r="D2257">
            <v>72600</v>
          </cell>
          <cell r="E2257">
            <v>72600</v>
          </cell>
        </row>
        <row r="2258">
          <cell r="A2258" t="str">
            <v>17119KVBT00</v>
          </cell>
          <cell r="B2258" t="str">
            <v>Đệm cách cổ hút</v>
          </cell>
          <cell r="D2258">
            <v>28776</v>
          </cell>
          <cell r="E2258">
            <v>28776</v>
          </cell>
        </row>
        <row r="2259">
          <cell r="A2259" t="str">
            <v>17119KWN710</v>
          </cell>
          <cell r="B2259" t="str">
            <v>Đệm phíp cách nhiệt cổ hút</v>
          </cell>
          <cell r="D2259">
            <v>27735.4</v>
          </cell>
          <cell r="E2259">
            <v>27735</v>
          </cell>
        </row>
        <row r="2260">
          <cell r="A2260" t="str">
            <v>17119KWN900</v>
          </cell>
          <cell r="B2260" t="str">
            <v>Đệm phíp cách nhiệt cổ hút</v>
          </cell>
          <cell r="D2260">
            <v>26002.9</v>
          </cell>
          <cell r="E2260">
            <v>26003</v>
          </cell>
        </row>
        <row r="2261">
          <cell r="A2261" t="str">
            <v>17119KZY700</v>
          </cell>
          <cell r="B2261" t="str">
            <v>Đệm phíp cách nhiệt cổ hút</v>
          </cell>
          <cell r="D2261">
            <v>19264.3</v>
          </cell>
          <cell r="E2261">
            <v>19264</v>
          </cell>
        </row>
        <row r="2262">
          <cell r="A2262" t="str">
            <v>17120K12900</v>
          </cell>
          <cell r="B2262" t="str">
            <v>Giá bắt ống dẫn xăng A</v>
          </cell>
          <cell r="D2262">
            <v>19455.7</v>
          </cell>
          <cell r="E2262">
            <v>19456</v>
          </cell>
        </row>
        <row r="2263">
          <cell r="A2263" t="str">
            <v>17120K26900</v>
          </cell>
          <cell r="B2263" t="str">
            <v>Giá bắt lọc gió</v>
          </cell>
          <cell r="D2263">
            <v>18310.599999999999</v>
          </cell>
          <cell r="E2263">
            <v>18311</v>
          </cell>
        </row>
        <row r="2264">
          <cell r="A2264" t="str">
            <v>17120K29900</v>
          </cell>
          <cell r="B2264" t="str">
            <v>Giá bắt ống dẫn xăng</v>
          </cell>
          <cell r="D2264">
            <v>17166.599999999999</v>
          </cell>
          <cell r="E2264">
            <v>17167</v>
          </cell>
        </row>
        <row r="2265">
          <cell r="A2265" t="str">
            <v>17120K44V00</v>
          </cell>
          <cell r="B2265" t="str">
            <v>Giá bắt ống dẫn xăng A</v>
          </cell>
          <cell r="D2265">
            <v>15023.8</v>
          </cell>
          <cell r="E2265">
            <v>15024</v>
          </cell>
        </row>
        <row r="2266">
          <cell r="A2266" t="str">
            <v>17120KWN710</v>
          </cell>
          <cell r="B2266" t="str">
            <v>Giá đỡ bình xăng</v>
          </cell>
          <cell r="D2266">
            <v>16022.6</v>
          </cell>
          <cell r="E2266">
            <v>16023</v>
          </cell>
        </row>
        <row r="2267">
          <cell r="A2267" t="str">
            <v>17120KYZ710</v>
          </cell>
          <cell r="B2267" t="str">
            <v>Tấm hãm cổ hút</v>
          </cell>
          <cell r="D2267">
            <v>5326.2</v>
          </cell>
          <cell r="E2267">
            <v>5326</v>
          </cell>
        </row>
        <row r="2268">
          <cell r="A2268" t="str">
            <v>17120KZL930</v>
          </cell>
          <cell r="B2268" t="str">
            <v>Kẹp ống</v>
          </cell>
          <cell r="D2268">
            <v>14877.5</v>
          </cell>
          <cell r="E2268">
            <v>14878</v>
          </cell>
        </row>
        <row r="2269">
          <cell r="A2269" t="str">
            <v>17130K26900</v>
          </cell>
          <cell r="B2269" t="str">
            <v>Đệm cao su giảm chấn lọc gió</v>
          </cell>
          <cell r="D2269">
            <v>19074</v>
          </cell>
          <cell r="E2269">
            <v>19074</v>
          </cell>
        </row>
        <row r="2270">
          <cell r="A2270" t="str">
            <v>17200KTG6422</v>
          </cell>
          <cell r="B2270" t="str">
            <v>HOP LOC GIO</v>
          </cell>
          <cell r="D2270">
            <v>1283700</v>
          </cell>
          <cell r="E2270">
            <v>1283700</v>
          </cell>
        </row>
        <row r="2271">
          <cell r="A2271" t="str">
            <v>17205GN5900</v>
          </cell>
          <cell r="B2271" t="str">
            <v>Tấm lọc khí</v>
          </cell>
          <cell r="D2271">
            <v>13860</v>
          </cell>
          <cell r="E2271">
            <v>13860</v>
          </cell>
        </row>
        <row r="2272">
          <cell r="A2272" t="str">
            <v>17208GFM970</v>
          </cell>
          <cell r="B2272" t="str">
            <v>Bạc định vị bầu lọc khí</v>
          </cell>
          <cell r="D2272">
            <v>4873</v>
          </cell>
          <cell r="E2272">
            <v>4873</v>
          </cell>
        </row>
        <row r="2273">
          <cell r="A2273" t="str">
            <v>17208GGE900</v>
          </cell>
          <cell r="B2273" t="str">
            <v>Bạc đệm bầu lọc khí</v>
          </cell>
          <cell r="D2273">
            <v>3813.7</v>
          </cell>
          <cell r="E2273">
            <v>3814</v>
          </cell>
        </row>
        <row r="2274">
          <cell r="A2274" t="str">
            <v>17208GR1010</v>
          </cell>
          <cell r="B2274" t="str">
            <v>Bạc đệm bầu lọc khí</v>
          </cell>
          <cell r="D2274">
            <v>4737.7</v>
          </cell>
          <cell r="E2274">
            <v>4738</v>
          </cell>
        </row>
        <row r="2275">
          <cell r="A2275" t="str">
            <v>17210GGE900</v>
          </cell>
          <cell r="B2275" t="str">
            <v>Tấm lọc khí</v>
          </cell>
          <cell r="D2275">
            <v>50710</v>
          </cell>
          <cell r="E2275">
            <v>50710</v>
          </cell>
        </row>
        <row r="2276">
          <cell r="A2276" t="str">
            <v>17210K01900</v>
          </cell>
          <cell r="B2276" t="str">
            <v>Tấm lọc gió</v>
          </cell>
          <cell r="D2276">
            <v>74800</v>
          </cell>
          <cell r="E2276">
            <v>74800</v>
          </cell>
        </row>
        <row r="2277">
          <cell r="A2277" t="str">
            <v>17210K03M50</v>
          </cell>
          <cell r="B2277" t="str">
            <v>Tấm lọc gió</v>
          </cell>
          <cell r="D2277">
            <v>47300</v>
          </cell>
          <cell r="E2277">
            <v>47300</v>
          </cell>
        </row>
        <row r="2278">
          <cell r="A2278" t="str">
            <v>17210K12900</v>
          </cell>
          <cell r="B2278" t="str">
            <v>Tấm lọc khí</v>
          </cell>
          <cell r="D2278">
            <v>74800</v>
          </cell>
          <cell r="E2278">
            <v>74800</v>
          </cell>
        </row>
        <row r="2279">
          <cell r="A2279" t="str">
            <v>17210K12930</v>
          </cell>
          <cell r="B2279" t="str">
            <v>Tấm lọc khí</v>
          </cell>
          <cell r="D2279">
            <v>82500</v>
          </cell>
          <cell r="E2279">
            <v>82500</v>
          </cell>
        </row>
        <row r="2280">
          <cell r="A2280" t="str">
            <v>17210K26900</v>
          </cell>
          <cell r="B2280" t="str">
            <v>Tấm lọc gió</v>
          </cell>
          <cell r="D2280">
            <v>103400</v>
          </cell>
          <cell r="E2280">
            <v>103400</v>
          </cell>
        </row>
        <row r="2281">
          <cell r="A2281" t="str">
            <v>17210K29900</v>
          </cell>
          <cell r="B2281" t="str">
            <v>Tấm lọc khí</v>
          </cell>
          <cell r="D2281">
            <v>61600</v>
          </cell>
          <cell r="E2281">
            <v>61600</v>
          </cell>
        </row>
        <row r="2282">
          <cell r="A2282" t="str">
            <v>17210K44V00</v>
          </cell>
          <cell r="B2282" t="str">
            <v>Tấm lọc khí</v>
          </cell>
          <cell r="D2282">
            <v>68640</v>
          </cell>
          <cell r="E2282">
            <v>68640</v>
          </cell>
        </row>
        <row r="2283">
          <cell r="A2283" t="str">
            <v>17210K53D00</v>
          </cell>
          <cell r="B2283" t="str">
            <v>Tấm lọc khí</v>
          </cell>
          <cell r="D2283">
            <v>182600</v>
          </cell>
          <cell r="E2283">
            <v>182600</v>
          </cell>
        </row>
        <row r="2284">
          <cell r="A2284" t="str">
            <v>17210K56V00</v>
          </cell>
          <cell r="B2284" t="str">
            <v>Tấm lọc khí</v>
          </cell>
          <cell r="D2284">
            <v>45100</v>
          </cell>
          <cell r="E2284">
            <v>45100</v>
          </cell>
        </row>
        <row r="2285">
          <cell r="A2285" t="str">
            <v>17210K77V00</v>
          </cell>
          <cell r="B2285" t="str">
            <v>Tấm lọc khí</v>
          </cell>
          <cell r="D2285">
            <v>88000</v>
          </cell>
          <cell r="E2285">
            <v>88000</v>
          </cell>
        </row>
        <row r="2286">
          <cell r="A2286" t="str">
            <v>17210KBG770</v>
          </cell>
          <cell r="B2286" t="str">
            <v>Giá giữ tấm lọc khí</v>
          </cell>
          <cell r="D2286">
            <v>636174</v>
          </cell>
          <cell r="E2286">
            <v>636174</v>
          </cell>
        </row>
        <row r="2287">
          <cell r="A2287" t="str">
            <v>17210KGF901</v>
          </cell>
          <cell r="B2287" t="str">
            <v>Tấm lọc khí</v>
          </cell>
          <cell r="D2287">
            <v>449790</v>
          </cell>
          <cell r="E2287">
            <v>449790</v>
          </cell>
        </row>
        <row r="2288">
          <cell r="A2288" t="str">
            <v>17210KPH900</v>
          </cell>
          <cell r="B2288" t="str">
            <v>Tấm lọc khí</v>
          </cell>
          <cell r="D2288">
            <v>61930</v>
          </cell>
          <cell r="E2288">
            <v>61930</v>
          </cell>
        </row>
        <row r="2289">
          <cell r="A2289" t="str">
            <v>17210KVB901</v>
          </cell>
          <cell r="B2289" t="str">
            <v>TẤM LỌC KHÍ</v>
          </cell>
          <cell r="D2289">
            <v>63910</v>
          </cell>
          <cell r="E2289">
            <v>63910</v>
          </cell>
        </row>
        <row r="2290">
          <cell r="A2290" t="str">
            <v>17210KVB930</v>
          </cell>
          <cell r="B2290" t="str">
            <v>Tấm lọc khí</v>
          </cell>
          <cell r="D2290">
            <v>92620</v>
          </cell>
          <cell r="E2290">
            <v>92620</v>
          </cell>
        </row>
        <row r="2291">
          <cell r="A2291" t="str">
            <v>17210KVGV20</v>
          </cell>
          <cell r="B2291" t="str">
            <v>Tấm lọc khí</v>
          </cell>
          <cell r="D2291">
            <v>56870</v>
          </cell>
          <cell r="E2291">
            <v>56870</v>
          </cell>
        </row>
        <row r="2292">
          <cell r="A2292" t="str">
            <v>17210KWN900</v>
          </cell>
          <cell r="B2292" t="str">
            <v>Tấm lọc khí</v>
          </cell>
          <cell r="D2292">
            <v>122650</v>
          </cell>
          <cell r="E2292">
            <v>122650</v>
          </cell>
        </row>
        <row r="2293">
          <cell r="A2293" t="str">
            <v>17210KWWB20</v>
          </cell>
          <cell r="B2293" t="str">
            <v>Tấm lọc khí</v>
          </cell>
          <cell r="D2293">
            <v>43340</v>
          </cell>
          <cell r="E2293">
            <v>43340</v>
          </cell>
        </row>
        <row r="2294">
          <cell r="A2294" t="str">
            <v>17210KWZ900</v>
          </cell>
          <cell r="B2294" t="str">
            <v>Tấm lọc khí</v>
          </cell>
          <cell r="D2294">
            <v>76230</v>
          </cell>
          <cell r="E2294">
            <v>76230</v>
          </cell>
        </row>
        <row r="2295">
          <cell r="A2295" t="str">
            <v>17210KYZV00</v>
          </cell>
          <cell r="B2295" t="str">
            <v>Tấm lọc khí</v>
          </cell>
          <cell r="D2295">
            <v>64680</v>
          </cell>
          <cell r="E2295">
            <v>64680</v>
          </cell>
        </row>
        <row r="2296">
          <cell r="A2296" t="str">
            <v>17210KZR600</v>
          </cell>
          <cell r="B2296" t="str">
            <v>Tấm lọc khí</v>
          </cell>
          <cell r="D2296">
            <v>75900</v>
          </cell>
          <cell r="E2296">
            <v>75900</v>
          </cell>
        </row>
        <row r="2297">
          <cell r="A2297" t="str">
            <v>17210MR8010</v>
          </cell>
          <cell r="B2297" t="str">
            <v>Lọc gió động cơ</v>
          </cell>
          <cell r="D2297">
            <v>821700</v>
          </cell>
          <cell r="E2297">
            <v>821700</v>
          </cell>
        </row>
        <row r="2298">
          <cell r="A2298" t="str">
            <v>17211GCC000</v>
          </cell>
          <cell r="B2298" t="str">
            <v>Lọc khí</v>
          </cell>
          <cell r="D2298">
            <v>204490</v>
          </cell>
          <cell r="E2298">
            <v>204490</v>
          </cell>
        </row>
        <row r="2299">
          <cell r="A2299" t="str">
            <v>17211KCW850</v>
          </cell>
          <cell r="B2299" t="str">
            <v>Lọc khí</v>
          </cell>
          <cell r="D2299">
            <v>280940</v>
          </cell>
          <cell r="E2299">
            <v>280940</v>
          </cell>
        </row>
        <row r="2300">
          <cell r="A2300" t="str">
            <v>17211MW3700</v>
          </cell>
          <cell r="B2300" t="str">
            <v>(G2) Lọc khí</v>
          </cell>
          <cell r="D2300">
            <v>671000</v>
          </cell>
          <cell r="E2300">
            <v>671000</v>
          </cell>
        </row>
        <row r="2301">
          <cell r="A2301" t="str">
            <v>17212GAH000</v>
          </cell>
          <cell r="B2301" t="str">
            <v>Gioăng đệm kín tấm lọc khí</v>
          </cell>
          <cell r="D2301">
            <v>6820</v>
          </cell>
          <cell r="E2301">
            <v>6820</v>
          </cell>
        </row>
        <row r="2302">
          <cell r="A2302" t="str">
            <v>17212GFC900</v>
          </cell>
          <cell r="B2302" t="str">
            <v>Gioăng d đệm kín hộp lọc khí</v>
          </cell>
          <cell r="D2302">
            <v>10120</v>
          </cell>
          <cell r="E2302">
            <v>10120</v>
          </cell>
        </row>
        <row r="2303">
          <cell r="A2303" t="str">
            <v>17212GN5900</v>
          </cell>
          <cell r="B2303" t="str">
            <v>Lưới đỡ tấm lọc khí</v>
          </cell>
          <cell r="D2303">
            <v>38170</v>
          </cell>
          <cell r="E2303">
            <v>38170</v>
          </cell>
        </row>
        <row r="2304">
          <cell r="A2304" t="str">
            <v>17212KFL840</v>
          </cell>
          <cell r="B2304" t="str">
            <v>Lưới đỡ tấm lọc khí</v>
          </cell>
          <cell r="D2304">
            <v>16500</v>
          </cell>
          <cell r="E2304">
            <v>16500</v>
          </cell>
        </row>
        <row r="2305">
          <cell r="A2305" t="str">
            <v>17212KGF900</v>
          </cell>
          <cell r="B2305" t="str">
            <v>Gioăng bao kín nắp bầu lọc khí</v>
          </cell>
          <cell r="D2305">
            <v>71060</v>
          </cell>
          <cell r="E2305">
            <v>71060</v>
          </cell>
        </row>
        <row r="2306">
          <cell r="A2306" t="str">
            <v>17212KVB900</v>
          </cell>
          <cell r="B2306" t="str">
            <v>Phớt A bầu lọc gió</v>
          </cell>
          <cell r="D2306">
            <v>8030</v>
          </cell>
          <cell r="E2306">
            <v>8030</v>
          </cell>
        </row>
        <row r="2307">
          <cell r="A2307" t="str">
            <v>17212KWN900</v>
          </cell>
          <cell r="B2307" t="str">
            <v>Gioăng bao kín bầu lọc khí</v>
          </cell>
          <cell r="D2307">
            <v>15620</v>
          </cell>
          <cell r="E2307">
            <v>15620</v>
          </cell>
        </row>
        <row r="2308">
          <cell r="A2308" t="str">
            <v>17213GN5900</v>
          </cell>
          <cell r="B2308" t="str">
            <v>Gioăng bao kín bầu lọc khí</v>
          </cell>
          <cell r="D2308">
            <v>10450</v>
          </cell>
          <cell r="E2308">
            <v>10450</v>
          </cell>
        </row>
        <row r="2309">
          <cell r="A2309" t="str">
            <v>17213K01900</v>
          </cell>
          <cell r="B2309" t="str">
            <v>Gioăng bao kín bầu lọc khí</v>
          </cell>
          <cell r="D2309">
            <v>13200</v>
          </cell>
          <cell r="E2309">
            <v>13200</v>
          </cell>
        </row>
        <row r="2310">
          <cell r="A2310" t="str">
            <v>17213K12900</v>
          </cell>
          <cell r="B2310" t="str">
            <v>Gioăng bao kín bầu lọc khí</v>
          </cell>
          <cell r="D2310">
            <v>9900</v>
          </cell>
          <cell r="E2310">
            <v>9900</v>
          </cell>
        </row>
        <row r="2311">
          <cell r="A2311" t="str">
            <v>17213K44V00</v>
          </cell>
          <cell r="B2311" t="str">
            <v>Gioăng bao kín bầu lọc khí</v>
          </cell>
          <cell r="D2311">
            <v>10890</v>
          </cell>
          <cell r="E2311">
            <v>10890</v>
          </cell>
        </row>
        <row r="2312">
          <cell r="A2312" t="str">
            <v>17213K56N00</v>
          </cell>
          <cell r="B2312" t="str">
            <v>Gioăng tấm lọc khí</v>
          </cell>
          <cell r="D2312">
            <v>13200</v>
          </cell>
          <cell r="E2312">
            <v>13200</v>
          </cell>
        </row>
        <row r="2313">
          <cell r="A2313" t="str">
            <v>17213KGF901</v>
          </cell>
          <cell r="B2313" t="str">
            <v>ống dẫn khí</v>
          </cell>
          <cell r="D2313">
            <v>64900</v>
          </cell>
          <cell r="E2313">
            <v>64900</v>
          </cell>
        </row>
        <row r="2314">
          <cell r="A2314" t="str">
            <v>17213KPH900</v>
          </cell>
          <cell r="B2314" t="str">
            <v>Gioăng bao kín bầu lọc khí</v>
          </cell>
          <cell r="D2314">
            <v>6490</v>
          </cell>
          <cell r="E2314">
            <v>6490</v>
          </cell>
        </row>
        <row r="2315">
          <cell r="A2315" t="str">
            <v>17213KTW900</v>
          </cell>
          <cell r="B2315" t="str">
            <v>Gioăng tấm lọc khí</v>
          </cell>
          <cell r="D2315">
            <v>49500</v>
          </cell>
          <cell r="E2315">
            <v>49500</v>
          </cell>
        </row>
        <row r="2316">
          <cell r="A2316" t="str">
            <v>17213KVB900</v>
          </cell>
          <cell r="B2316" t="str">
            <v>Phớt B bầu lọc gió</v>
          </cell>
          <cell r="D2316">
            <v>6160</v>
          </cell>
          <cell r="E2316">
            <v>6160</v>
          </cell>
        </row>
        <row r="2317">
          <cell r="A2317" t="str">
            <v>17213KVBT00</v>
          </cell>
          <cell r="B2317" t="str">
            <v>Gioăng bao kín bầu lọc khí</v>
          </cell>
          <cell r="D2317">
            <v>6490</v>
          </cell>
          <cell r="E2317">
            <v>6490</v>
          </cell>
        </row>
        <row r="2318">
          <cell r="A2318" t="str">
            <v>17213KWB600</v>
          </cell>
          <cell r="B2318" t="str">
            <v>Gioăng bao kín nắp bầu lọc khí</v>
          </cell>
          <cell r="D2318">
            <v>5610</v>
          </cell>
          <cell r="E2318">
            <v>5610</v>
          </cell>
        </row>
        <row r="2319">
          <cell r="A2319" t="str">
            <v>17213KWN900</v>
          </cell>
          <cell r="B2319" t="str">
            <v>Gioăng ống dẫn bầu lọc khí</v>
          </cell>
          <cell r="D2319">
            <v>6930</v>
          </cell>
          <cell r="E2319">
            <v>6930</v>
          </cell>
        </row>
        <row r="2320">
          <cell r="A2320" t="str">
            <v>17213KYZ900</v>
          </cell>
          <cell r="B2320" t="str">
            <v>Gioăng bao kín nắp bầu lọc khí</v>
          </cell>
          <cell r="D2320">
            <v>8580</v>
          </cell>
          <cell r="E2320">
            <v>8580</v>
          </cell>
        </row>
        <row r="2321">
          <cell r="A2321" t="str">
            <v>17213KZL930</v>
          </cell>
          <cell r="B2321" t="str">
            <v>Gioăng bao kín bầu lọc khí</v>
          </cell>
          <cell r="D2321">
            <v>10890</v>
          </cell>
          <cell r="E2321">
            <v>10890</v>
          </cell>
        </row>
        <row r="2322">
          <cell r="A2322" t="str">
            <v>17213KZR600</v>
          </cell>
          <cell r="B2322" t="str">
            <v>Gioăng bao kín bầu lọc khí</v>
          </cell>
          <cell r="D2322">
            <v>10780</v>
          </cell>
          <cell r="E2322">
            <v>10780</v>
          </cell>
        </row>
        <row r="2323">
          <cell r="A2323" t="str">
            <v>17214GCC000</v>
          </cell>
          <cell r="B2323" t="str">
            <v>Gioăng bầu lọc khí</v>
          </cell>
          <cell r="D2323">
            <v>28600</v>
          </cell>
          <cell r="E2323">
            <v>28600</v>
          </cell>
        </row>
        <row r="2324">
          <cell r="A2324" t="str">
            <v>17214GN5900</v>
          </cell>
          <cell r="B2324" t="str">
            <v>Gioăng bao kín bầu lọc khí</v>
          </cell>
          <cell r="D2324">
            <v>2860</v>
          </cell>
          <cell r="E2324">
            <v>2860</v>
          </cell>
        </row>
        <row r="2325">
          <cell r="A2325" t="str">
            <v>17214K26900</v>
          </cell>
          <cell r="B2325" t="str">
            <v>Gioăng tấm bảo vệ lọc gió</v>
          </cell>
          <cell r="D2325">
            <v>13200</v>
          </cell>
          <cell r="E2325">
            <v>13200</v>
          </cell>
        </row>
        <row r="2326">
          <cell r="A2326" t="str">
            <v>17214K56N00</v>
          </cell>
          <cell r="B2326" t="str">
            <v>Gioăng đệm kín tấm lọc khí</v>
          </cell>
          <cell r="D2326">
            <v>13200</v>
          </cell>
          <cell r="E2326">
            <v>13200</v>
          </cell>
        </row>
        <row r="2327">
          <cell r="A2327" t="str">
            <v>17214KWB600</v>
          </cell>
          <cell r="B2327" t="str">
            <v>Gioăng bao kín thân bầu lọc kh</v>
          </cell>
          <cell r="D2327">
            <v>5500</v>
          </cell>
          <cell r="E2327">
            <v>5500</v>
          </cell>
        </row>
        <row r="2328">
          <cell r="A2328" t="str">
            <v>17214KWB920</v>
          </cell>
          <cell r="B2328" t="str">
            <v>Gioăng bao kín bầu lọc khí</v>
          </cell>
          <cell r="D2328">
            <v>5500</v>
          </cell>
          <cell r="E2328">
            <v>5500</v>
          </cell>
        </row>
        <row r="2329">
          <cell r="A2329" t="str">
            <v>17214KYZ900</v>
          </cell>
          <cell r="B2329" t="str">
            <v>Gioăng bao kín thân bầu lọc kh</v>
          </cell>
          <cell r="D2329">
            <v>6050</v>
          </cell>
          <cell r="E2329">
            <v>6050</v>
          </cell>
        </row>
        <row r="2330">
          <cell r="A2330" t="str">
            <v>17215GCC000</v>
          </cell>
          <cell r="B2330" t="str">
            <v>Nắp chắn bụi bầu lọc</v>
          </cell>
          <cell r="D2330">
            <v>17050</v>
          </cell>
          <cell r="E2330">
            <v>17050</v>
          </cell>
        </row>
        <row r="2331">
          <cell r="A2331" t="str">
            <v>17215GGE900</v>
          </cell>
          <cell r="B2331" t="str">
            <v>ống lọc khí</v>
          </cell>
          <cell r="D2331">
            <v>15510</v>
          </cell>
          <cell r="E2331">
            <v>15510</v>
          </cell>
        </row>
        <row r="2332">
          <cell r="A2332" t="str">
            <v>17215K01900</v>
          </cell>
          <cell r="B2332" t="str">
            <v>Ống lọc khí</v>
          </cell>
          <cell r="D2332">
            <v>34100</v>
          </cell>
          <cell r="E2332">
            <v>34100</v>
          </cell>
        </row>
        <row r="2333">
          <cell r="A2333" t="str">
            <v>17215K02900</v>
          </cell>
          <cell r="B2333" t="str">
            <v>Ống lọc khí</v>
          </cell>
          <cell r="D2333">
            <v>42900</v>
          </cell>
          <cell r="E2333">
            <v>42900</v>
          </cell>
        </row>
        <row r="2334">
          <cell r="A2334" t="str">
            <v>17215K12900</v>
          </cell>
          <cell r="B2334" t="str">
            <v>Nắp chắn bụi bầu lọc</v>
          </cell>
          <cell r="D2334">
            <v>29700</v>
          </cell>
          <cell r="E2334">
            <v>29700</v>
          </cell>
        </row>
        <row r="2335">
          <cell r="A2335" t="str">
            <v>17215K12V00</v>
          </cell>
          <cell r="B2335" t="str">
            <v>Nắp chắn bụi bầu lọc</v>
          </cell>
          <cell r="D2335">
            <v>29700</v>
          </cell>
          <cell r="E2335">
            <v>29700</v>
          </cell>
        </row>
        <row r="2336">
          <cell r="A2336" t="str">
            <v>17215K26900</v>
          </cell>
          <cell r="B2336" t="str">
            <v>Gioăng giá đặt lọc gió</v>
          </cell>
          <cell r="D2336">
            <v>11000</v>
          </cell>
          <cell r="E2336">
            <v>11000</v>
          </cell>
        </row>
        <row r="2337">
          <cell r="A2337" t="str">
            <v>17215K27V00</v>
          </cell>
          <cell r="B2337" t="str">
            <v>Ống lọc khí</v>
          </cell>
          <cell r="D2337">
            <v>18700</v>
          </cell>
          <cell r="E2337">
            <v>18700</v>
          </cell>
        </row>
        <row r="2338">
          <cell r="A2338" t="str">
            <v>17215K44V00</v>
          </cell>
          <cell r="B2338" t="str">
            <v>Nắp chắn bụi bầu lọc</v>
          </cell>
          <cell r="D2338">
            <v>22990</v>
          </cell>
          <cell r="E2338">
            <v>22990</v>
          </cell>
        </row>
        <row r="2339">
          <cell r="A2339" t="str">
            <v>17215K53D00</v>
          </cell>
          <cell r="B2339" t="str">
            <v>Nắp chắn bụi bầu lọc</v>
          </cell>
          <cell r="D2339">
            <v>160600</v>
          </cell>
          <cell r="E2339">
            <v>160600</v>
          </cell>
        </row>
        <row r="2340">
          <cell r="A2340" t="str">
            <v>17215K77V00</v>
          </cell>
          <cell r="B2340" t="str">
            <v>Ống lọc khí</v>
          </cell>
          <cell r="D2340">
            <v>34100</v>
          </cell>
          <cell r="E2340">
            <v>34100</v>
          </cell>
        </row>
        <row r="2341">
          <cell r="A2341" t="str">
            <v>17215K78V00</v>
          </cell>
          <cell r="B2341" t="str">
            <v>Ống lọc khí</v>
          </cell>
          <cell r="D2341">
            <v>42900</v>
          </cell>
          <cell r="E2341">
            <v>42900</v>
          </cell>
        </row>
        <row r="2342">
          <cell r="A2342" t="str">
            <v>17215KVB900</v>
          </cell>
          <cell r="B2342" t="str">
            <v>ống dẫn bầu lọc gió</v>
          </cell>
          <cell r="D2342">
            <v>13310</v>
          </cell>
          <cell r="E2342">
            <v>13310</v>
          </cell>
        </row>
        <row r="2343">
          <cell r="A2343" t="str">
            <v>17215KWN710</v>
          </cell>
          <cell r="B2343" t="str">
            <v>Ống lọc khí</v>
          </cell>
          <cell r="D2343">
            <v>33000</v>
          </cell>
          <cell r="E2343">
            <v>33000</v>
          </cell>
        </row>
        <row r="2344">
          <cell r="A2344" t="str">
            <v>17215KWN900</v>
          </cell>
          <cell r="B2344" t="str">
            <v>Ống dẫn bầu lọc khí</v>
          </cell>
          <cell r="D2344">
            <v>31020</v>
          </cell>
          <cell r="E2344">
            <v>31020</v>
          </cell>
        </row>
        <row r="2345">
          <cell r="A2345" t="str">
            <v>17215KZL930</v>
          </cell>
          <cell r="B2345" t="str">
            <v>ống nối bầu lọc</v>
          </cell>
          <cell r="D2345">
            <v>22990</v>
          </cell>
          <cell r="E2345">
            <v>22990</v>
          </cell>
        </row>
        <row r="2346">
          <cell r="A2346" t="str">
            <v>17215KZR600</v>
          </cell>
          <cell r="B2346" t="str">
            <v>Ống lọc khí</v>
          </cell>
          <cell r="D2346">
            <v>26400</v>
          </cell>
          <cell r="E2346">
            <v>26400</v>
          </cell>
        </row>
        <row r="2347">
          <cell r="A2347" t="str">
            <v>17217GFM900</v>
          </cell>
          <cell r="B2347" t="str">
            <v>ống van điện từ lọc khí</v>
          </cell>
          <cell r="D2347">
            <v>33051.699999999997</v>
          </cell>
          <cell r="E2347">
            <v>33052</v>
          </cell>
        </row>
        <row r="2348">
          <cell r="A2348" t="str">
            <v>17218GFM900</v>
          </cell>
          <cell r="B2348" t="str">
            <v>ống khí nắp đầu quy lát</v>
          </cell>
          <cell r="D2348">
            <v>52690</v>
          </cell>
          <cell r="E2348">
            <v>52690</v>
          </cell>
        </row>
        <row r="2349">
          <cell r="A2349" t="str">
            <v>17218GFMJ10</v>
          </cell>
          <cell r="B2349" t="str">
            <v>ống khí nắp đầu quy lát</v>
          </cell>
          <cell r="D2349">
            <v>50380</v>
          </cell>
          <cell r="E2349">
            <v>50380</v>
          </cell>
        </row>
        <row r="2350">
          <cell r="A2350" t="str">
            <v>17218K01900</v>
          </cell>
          <cell r="B2350" t="str">
            <v>Ống thông hơi bầu lọc gió</v>
          </cell>
          <cell r="D2350">
            <v>59400</v>
          </cell>
          <cell r="E2350">
            <v>59400</v>
          </cell>
        </row>
        <row r="2351">
          <cell r="A2351" t="str">
            <v>17218K12900</v>
          </cell>
          <cell r="B2351" t="str">
            <v>Ống thông hơi bầu lọc gió</v>
          </cell>
          <cell r="D2351">
            <v>38500</v>
          </cell>
          <cell r="E2351">
            <v>38500</v>
          </cell>
        </row>
        <row r="2352">
          <cell r="A2352" t="str">
            <v>17218K12V00</v>
          </cell>
          <cell r="B2352" t="str">
            <v>Ống thông hơi bầu lọc gió</v>
          </cell>
          <cell r="D2352">
            <v>38500</v>
          </cell>
          <cell r="E2352">
            <v>38500</v>
          </cell>
        </row>
        <row r="2353">
          <cell r="A2353" t="str">
            <v>17218K29900</v>
          </cell>
          <cell r="B2353" t="str">
            <v>Ống thông hơi bầu lọc gió</v>
          </cell>
          <cell r="D2353">
            <v>41800</v>
          </cell>
          <cell r="E2353">
            <v>41800</v>
          </cell>
        </row>
        <row r="2354">
          <cell r="A2354" t="str">
            <v>17218K35V00</v>
          </cell>
          <cell r="B2354" t="str">
            <v>Ống thông hơi bầu lọc gió</v>
          </cell>
          <cell r="D2354">
            <v>36300</v>
          </cell>
          <cell r="E2354">
            <v>36300</v>
          </cell>
        </row>
        <row r="2355">
          <cell r="A2355" t="str">
            <v>17218K44V00</v>
          </cell>
          <cell r="B2355" t="str">
            <v>ống khí nắp đầu quy lát</v>
          </cell>
          <cell r="D2355">
            <v>62590</v>
          </cell>
          <cell r="E2355">
            <v>62590</v>
          </cell>
        </row>
        <row r="2356">
          <cell r="A2356" t="str">
            <v>17218K66V00</v>
          </cell>
          <cell r="B2356" t="str">
            <v>Ống thông hơi bầu lọc gió</v>
          </cell>
          <cell r="D2356">
            <v>45100</v>
          </cell>
          <cell r="E2356">
            <v>45100</v>
          </cell>
        </row>
        <row r="2357">
          <cell r="A2357" t="str">
            <v>17218KFG000</v>
          </cell>
          <cell r="B2357" t="str">
            <v>Gioăng tấm lọc khí</v>
          </cell>
          <cell r="D2357">
            <v>16500</v>
          </cell>
          <cell r="E2357">
            <v>16500</v>
          </cell>
        </row>
        <row r="2358">
          <cell r="A2358" t="str">
            <v>17218KTW900</v>
          </cell>
          <cell r="B2358" t="str">
            <v>Ống dẫn khí</v>
          </cell>
          <cell r="D2358">
            <v>222200</v>
          </cell>
          <cell r="E2358">
            <v>222200</v>
          </cell>
        </row>
        <row r="2359">
          <cell r="A2359" t="str">
            <v>17218KVB900</v>
          </cell>
          <cell r="B2359" t="str">
            <v>ống thông hơi máy</v>
          </cell>
          <cell r="D2359">
            <v>20790</v>
          </cell>
          <cell r="E2359">
            <v>20790</v>
          </cell>
        </row>
        <row r="2360">
          <cell r="A2360" t="str">
            <v>17218KVGV20</v>
          </cell>
          <cell r="B2360" t="str">
            <v>ống thông hơi máy</v>
          </cell>
          <cell r="D2360">
            <v>40370</v>
          </cell>
          <cell r="E2360">
            <v>40370</v>
          </cell>
        </row>
        <row r="2361">
          <cell r="A2361" t="str">
            <v>17218KWN710</v>
          </cell>
          <cell r="B2361" t="str">
            <v>Ống thông hơi bầu lọc gió</v>
          </cell>
          <cell r="D2361">
            <v>34100</v>
          </cell>
          <cell r="E2361">
            <v>34100</v>
          </cell>
        </row>
        <row r="2362">
          <cell r="A2362" t="str">
            <v>17218KWN900</v>
          </cell>
          <cell r="B2362" t="str">
            <v>Ống khí bầu lọc khí</v>
          </cell>
          <cell r="D2362">
            <v>75020</v>
          </cell>
          <cell r="E2362">
            <v>75020</v>
          </cell>
        </row>
        <row r="2363">
          <cell r="A2363" t="str">
            <v>17218KZL930</v>
          </cell>
          <cell r="B2363" t="str">
            <v>ống khí nắp đầu quy lát</v>
          </cell>
          <cell r="D2363">
            <v>62590</v>
          </cell>
          <cell r="E2363">
            <v>62590</v>
          </cell>
        </row>
        <row r="2364">
          <cell r="A2364" t="str">
            <v>17218KZR600</v>
          </cell>
          <cell r="B2364" t="str">
            <v>Ống khí nắp đầu quy lát</v>
          </cell>
          <cell r="D2364">
            <v>49500</v>
          </cell>
          <cell r="E2364">
            <v>49500</v>
          </cell>
        </row>
        <row r="2365">
          <cell r="A2365" t="str">
            <v>17219K01900</v>
          </cell>
          <cell r="B2365" t="str">
            <v>Vòng giữ ống thông khí</v>
          </cell>
          <cell r="D2365">
            <v>8583.2999999999993</v>
          </cell>
          <cell r="E2365">
            <v>8583</v>
          </cell>
        </row>
        <row r="2366">
          <cell r="A2366" t="str">
            <v>17219K12900</v>
          </cell>
          <cell r="B2366" t="str">
            <v>Vòng giữ ống thông khí</v>
          </cell>
          <cell r="D2366">
            <v>13867.7</v>
          </cell>
          <cell r="E2366">
            <v>13868</v>
          </cell>
        </row>
        <row r="2367">
          <cell r="A2367" t="str">
            <v>17219K12V00</v>
          </cell>
          <cell r="B2367" t="str">
            <v>Vòng giữ ống thông khí</v>
          </cell>
          <cell r="D2367">
            <v>14300</v>
          </cell>
          <cell r="E2367">
            <v>14300</v>
          </cell>
        </row>
        <row r="2368">
          <cell r="A2368" t="str">
            <v>17219K29900</v>
          </cell>
          <cell r="B2368" t="str">
            <v>Vòng giữ ống thông khí</v>
          </cell>
          <cell r="D2368">
            <v>13733.5</v>
          </cell>
          <cell r="E2368">
            <v>13734</v>
          </cell>
        </row>
        <row r="2369">
          <cell r="A2369" t="str">
            <v>17219K35V00</v>
          </cell>
          <cell r="B2369" t="str">
            <v>Vòng giữ ống thông khí</v>
          </cell>
          <cell r="D2369">
            <v>10400.5</v>
          </cell>
          <cell r="E2369">
            <v>10401</v>
          </cell>
        </row>
        <row r="2370">
          <cell r="A2370" t="str">
            <v>17219KWN710</v>
          </cell>
          <cell r="B2370" t="str">
            <v>Vòng giữ ống thông khí</v>
          </cell>
          <cell r="D2370">
            <v>14877.5</v>
          </cell>
          <cell r="E2370">
            <v>14878</v>
          </cell>
        </row>
        <row r="2371">
          <cell r="A2371" t="str">
            <v>17220K01900</v>
          </cell>
          <cell r="B2371" t="str">
            <v>Bộ tấm lọc gió</v>
          </cell>
          <cell r="D2371">
            <v>88000</v>
          </cell>
          <cell r="E2371">
            <v>88000</v>
          </cell>
        </row>
        <row r="2372">
          <cell r="A2372" t="str">
            <v>17220KWN980</v>
          </cell>
          <cell r="B2372" t="str">
            <v>Bộ tấm lọc gió</v>
          </cell>
          <cell r="D2372">
            <v>99000</v>
          </cell>
          <cell r="E2372">
            <v>99000</v>
          </cell>
        </row>
        <row r="2373">
          <cell r="A2373" t="str">
            <v>17220KZLE00</v>
          </cell>
          <cell r="B2373" t="str">
            <v>Bộ lọc khí</v>
          </cell>
          <cell r="D2373">
            <v>68640</v>
          </cell>
          <cell r="E2373">
            <v>68640</v>
          </cell>
        </row>
        <row r="2374">
          <cell r="A2374" t="str">
            <v>17225GBGB20</v>
          </cell>
          <cell r="B2374" t="str">
            <v>Thân bầu lọc khí</v>
          </cell>
          <cell r="D2374">
            <v>41551.4</v>
          </cell>
          <cell r="E2374">
            <v>41551</v>
          </cell>
        </row>
        <row r="2375">
          <cell r="A2375" t="str">
            <v>17225GBGB40</v>
          </cell>
          <cell r="B2375" t="str">
            <v>THÂN BẦU LỌC KHÍ</v>
          </cell>
          <cell r="D2375">
            <v>32230</v>
          </cell>
          <cell r="E2375">
            <v>32230</v>
          </cell>
        </row>
        <row r="2376">
          <cell r="A2376" t="str">
            <v>17225GCC010</v>
          </cell>
          <cell r="B2376" t="str">
            <v>Hộp lọc khí</v>
          </cell>
          <cell r="D2376">
            <v>289476</v>
          </cell>
          <cell r="E2376">
            <v>289476</v>
          </cell>
        </row>
        <row r="2377">
          <cell r="A2377" t="str">
            <v>17225GGE900</v>
          </cell>
          <cell r="B2377" t="str">
            <v>Thân bầu lọc khí</v>
          </cell>
          <cell r="D2377">
            <v>84247.9</v>
          </cell>
          <cell r="E2377">
            <v>84248</v>
          </cell>
        </row>
        <row r="2378">
          <cell r="A2378" t="str">
            <v>17225K01900</v>
          </cell>
          <cell r="B2378" t="str">
            <v>Thân bầu lọc gió</v>
          </cell>
          <cell r="D2378">
            <v>140990.29999999999</v>
          </cell>
          <cell r="E2378">
            <v>140990</v>
          </cell>
        </row>
        <row r="2379">
          <cell r="A2379" t="str">
            <v>17225K03M50</v>
          </cell>
          <cell r="B2379" t="str">
            <v>Thân bầu lọc khí</v>
          </cell>
          <cell r="D2379">
            <v>57794</v>
          </cell>
          <cell r="E2379">
            <v>57794</v>
          </cell>
        </row>
        <row r="2380">
          <cell r="A2380" t="str">
            <v>17225K12900</v>
          </cell>
          <cell r="B2380" t="str">
            <v>Thân bầu lọc khí</v>
          </cell>
          <cell r="D2380">
            <v>67320</v>
          </cell>
          <cell r="E2380">
            <v>67320</v>
          </cell>
        </row>
        <row r="2381">
          <cell r="A2381" t="str">
            <v>17225K12930</v>
          </cell>
          <cell r="B2381" t="str">
            <v>Thân bầu lọc khí</v>
          </cell>
          <cell r="D2381">
            <v>66000</v>
          </cell>
          <cell r="E2381">
            <v>66000</v>
          </cell>
        </row>
        <row r="2382">
          <cell r="A2382" t="str">
            <v>17225K12V00</v>
          </cell>
          <cell r="B2382" t="str">
            <v>Thân bầu lọc khí</v>
          </cell>
          <cell r="D2382">
            <v>125400</v>
          </cell>
          <cell r="E2382">
            <v>125400</v>
          </cell>
        </row>
        <row r="2383">
          <cell r="A2383" t="str">
            <v>17225K26900</v>
          </cell>
          <cell r="B2383" t="str">
            <v>Bộ giá đặt tấm lọc gió</v>
          </cell>
          <cell r="D2383">
            <v>410854.40000000002</v>
          </cell>
          <cell r="E2383">
            <v>410854</v>
          </cell>
        </row>
        <row r="2384">
          <cell r="A2384" t="str">
            <v>17225K26920</v>
          </cell>
          <cell r="B2384" t="str">
            <v>Bộ giá đặt tấm lọc gió</v>
          </cell>
          <cell r="D2384">
            <v>410854.40000000002</v>
          </cell>
          <cell r="E2384">
            <v>410854</v>
          </cell>
        </row>
        <row r="2385">
          <cell r="A2385" t="str">
            <v>17225K27V00</v>
          </cell>
          <cell r="B2385" t="str">
            <v>Thân bầu lọc khí</v>
          </cell>
          <cell r="D2385">
            <v>82052.3</v>
          </cell>
          <cell r="E2385">
            <v>82052</v>
          </cell>
        </row>
        <row r="2386">
          <cell r="A2386" t="str">
            <v>17225K44V00</v>
          </cell>
          <cell r="B2386" t="str">
            <v>Thân bầu lọc khí</v>
          </cell>
          <cell r="D2386">
            <v>96497.5</v>
          </cell>
          <cell r="E2386">
            <v>96498</v>
          </cell>
        </row>
        <row r="2387">
          <cell r="A2387" t="str">
            <v>17225K53D00</v>
          </cell>
          <cell r="B2387" t="str">
            <v>Thân bầu lọc khí</v>
          </cell>
          <cell r="D2387">
            <v>526900</v>
          </cell>
          <cell r="E2387">
            <v>526900</v>
          </cell>
        </row>
        <row r="2388">
          <cell r="A2388" t="str">
            <v>17225K56N00</v>
          </cell>
          <cell r="B2388" t="str">
            <v>Thân bầu lọc khí</v>
          </cell>
          <cell r="D2388">
            <v>90200</v>
          </cell>
          <cell r="E2388">
            <v>90200</v>
          </cell>
        </row>
        <row r="2389">
          <cell r="A2389" t="str">
            <v>17225K66V00</v>
          </cell>
          <cell r="B2389" t="str">
            <v>Thân bầu lọc khí</v>
          </cell>
          <cell r="D2389">
            <v>85159.8</v>
          </cell>
          <cell r="E2389">
            <v>85160</v>
          </cell>
        </row>
        <row r="2390">
          <cell r="A2390" t="str">
            <v>17225K77V00</v>
          </cell>
          <cell r="B2390" t="str">
            <v>Thân bầu lọc khí</v>
          </cell>
          <cell r="D2390">
            <v>141900</v>
          </cell>
          <cell r="E2390">
            <v>141900</v>
          </cell>
        </row>
        <row r="2391">
          <cell r="A2391" t="str">
            <v>17225K89V00</v>
          </cell>
          <cell r="B2391" t="str">
            <v>Bầu lọc gió</v>
          </cell>
          <cell r="D2391">
            <v>56100</v>
          </cell>
          <cell r="E2391">
            <v>56100</v>
          </cell>
        </row>
        <row r="2392">
          <cell r="A2392" t="str">
            <v>17225K90V00</v>
          </cell>
          <cell r="B2392" t="str">
            <v>Thân bầu lọc khí</v>
          </cell>
          <cell r="D2392">
            <v>58300</v>
          </cell>
          <cell r="E2392">
            <v>58300</v>
          </cell>
        </row>
        <row r="2393">
          <cell r="A2393" t="str">
            <v>17225KCW010</v>
          </cell>
          <cell r="B2393" t="str">
            <v>Thân bầu lọc khí</v>
          </cell>
          <cell r="D2393">
            <v>264289.3</v>
          </cell>
          <cell r="E2393">
            <v>264289</v>
          </cell>
        </row>
        <row r="2394">
          <cell r="A2394" t="str">
            <v>17225KFL890</v>
          </cell>
          <cell r="B2394" t="str">
            <v>Thân bầu lọc khí</v>
          </cell>
          <cell r="D2394">
            <v>37736.6</v>
          </cell>
          <cell r="E2394">
            <v>37737</v>
          </cell>
        </row>
        <row r="2395">
          <cell r="A2395" t="str">
            <v>17225KFV950</v>
          </cell>
          <cell r="B2395" t="str">
            <v>Thân bầu lọc khí</v>
          </cell>
          <cell r="D2395">
            <v>46461.8</v>
          </cell>
          <cell r="E2395">
            <v>46462</v>
          </cell>
        </row>
        <row r="2396">
          <cell r="A2396" t="str">
            <v>17225KPH700</v>
          </cell>
          <cell r="B2396" t="str">
            <v>Thân bầu lọc khí</v>
          </cell>
          <cell r="D2396">
            <v>71393.3</v>
          </cell>
          <cell r="E2396">
            <v>71393</v>
          </cell>
        </row>
        <row r="2397">
          <cell r="A2397" t="str">
            <v>17225KPH880</v>
          </cell>
          <cell r="B2397" t="str">
            <v>Thân bầu lọc khí</v>
          </cell>
          <cell r="D2397">
            <v>41248.9</v>
          </cell>
          <cell r="E2397">
            <v>41249</v>
          </cell>
        </row>
        <row r="2398">
          <cell r="A2398" t="str">
            <v>17225KPH900</v>
          </cell>
          <cell r="B2398" t="str">
            <v>Thân bầu lọc khí</v>
          </cell>
          <cell r="D2398">
            <v>54848.2</v>
          </cell>
          <cell r="E2398">
            <v>54848</v>
          </cell>
        </row>
        <row r="2399">
          <cell r="A2399" t="str">
            <v>17225KTF641</v>
          </cell>
          <cell r="B2399" t="str">
            <v>Thân bầu lọc khí</v>
          </cell>
          <cell r="D2399">
            <v>342422.3</v>
          </cell>
          <cell r="E2399">
            <v>342422</v>
          </cell>
        </row>
        <row r="2400">
          <cell r="A2400" t="str">
            <v>17225KTM970</v>
          </cell>
          <cell r="B2400" t="str">
            <v>Thân bầu lọc khí</v>
          </cell>
          <cell r="D2400">
            <v>38529.699999999997</v>
          </cell>
          <cell r="E2400">
            <v>38530</v>
          </cell>
        </row>
        <row r="2401">
          <cell r="A2401" t="str">
            <v>17225KVB900</v>
          </cell>
          <cell r="B2401" t="str">
            <v>Bầu lọc gió</v>
          </cell>
          <cell r="D2401">
            <v>48807</v>
          </cell>
          <cell r="E2401">
            <v>48807</v>
          </cell>
        </row>
        <row r="2402">
          <cell r="A2402" t="str">
            <v>17225KVB930</v>
          </cell>
          <cell r="B2402" t="str">
            <v>Bầu lọc gió</v>
          </cell>
          <cell r="D2402">
            <v>70263.600000000006</v>
          </cell>
          <cell r="E2402">
            <v>70264</v>
          </cell>
        </row>
        <row r="2403">
          <cell r="A2403" t="str">
            <v>17225KVG900</v>
          </cell>
          <cell r="B2403" t="str">
            <v>Bộ đầu hộp lọc khí</v>
          </cell>
          <cell r="D2403">
            <v>59054.6</v>
          </cell>
          <cell r="E2403">
            <v>59055</v>
          </cell>
        </row>
        <row r="2404">
          <cell r="A2404" t="str">
            <v>17225KVGV20</v>
          </cell>
          <cell r="B2404" t="str">
            <v>Bầu lọc khí</v>
          </cell>
          <cell r="D2404">
            <v>80549.7</v>
          </cell>
          <cell r="E2404">
            <v>80550</v>
          </cell>
        </row>
        <row r="2405">
          <cell r="A2405" t="str">
            <v>17225KVGV40</v>
          </cell>
          <cell r="B2405" t="str">
            <v>Hộp bầu lọc khí</v>
          </cell>
          <cell r="D2405">
            <v>79624.600000000006</v>
          </cell>
          <cell r="E2405">
            <v>79625</v>
          </cell>
        </row>
        <row r="2406">
          <cell r="A2406" t="str">
            <v>17225KWN900</v>
          </cell>
          <cell r="B2406" t="str">
            <v>Thân bầu lọc khí</v>
          </cell>
          <cell r="D2406">
            <v>109903.2</v>
          </cell>
          <cell r="E2406">
            <v>109903</v>
          </cell>
        </row>
        <row r="2407">
          <cell r="A2407" t="str">
            <v>17225KWN980</v>
          </cell>
          <cell r="B2407" t="str">
            <v>Bộ thân bầu lọc gió</v>
          </cell>
          <cell r="D2407">
            <v>78540</v>
          </cell>
          <cell r="E2407">
            <v>78540</v>
          </cell>
        </row>
        <row r="2408">
          <cell r="A2408" t="str">
            <v>17225KWWA80</v>
          </cell>
          <cell r="B2408" t="str">
            <v>Thân bầu lọc khí</v>
          </cell>
          <cell r="D2408">
            <v>55528</v>
          </cell>
          <cell r="E2408">
            <v>55528</v>
          </cell>
        </row>
        <row r="2409">
          <cell r="A2409" t="str">
            <v>17225KWWB20</v>
          </cell>
          <cell r="B2409" t="str">
            <v>Thân bầu lọc khí</v>
          </cell>
          <cell r="D2409">
            <v>46348.5</v>
          </cell>
          <cell r="E2409">
            <v>46349</v>
          </cell>
        </row>
        <row r="2410">
          <cell r="A2410" t="str">
            <v>17225KWZ900</v>
          </cell>
          <cell r="B2410" t="str">
            <v>Thân bầu lọc khí</v>
          </cell>
          <cell r="D2410">
            <v>99042.9</v>
          </cell>
          <cell r="E2410">
            <v>99043</v>
          </cell>
        </row>
        <row r="2411">
          <cell r="A2411" t="str">
            <v>17225KYZ900</v>
          </cell>
          <cell r="B2411" t="str">
            <v>Thân bầu lọc khí</v>
          </cell>
          <cell r="D2411">
            <v>73999.199999999997</v>
          </cell>
          <cell r="E2411">
            <v>73999</v>
          </cell>
        </row>
        <row r="2412">
          <cell r="A2412" t="str">
            <v>17225KYZV20</v>
          </cell>
          <cell r="B2412" t="str">
            <v>Thân bầu lọc khí</v>
          </cell>
          <cell r="D2412">
            <v>51674.7</v>
          </cell>
          <cell r="E2412">
            <v>51675</v>
          </cell>
        </row>
        <row r="2413">
          <cell r="A2413" t="str">
            <v>17225KZL930</v>
          </cell>
          <cell r="B2413" t="str">
            <v>Thân bầu lọc khí</v>
          </cell>
          <cell r="D2413">
            <v>96497.5</v>
          </cell>
          <cell r="E2413">
            <v>96498</v>
          </cell>
        </row>
        <row r="2414">
          <cell r="A2414" t="str">
            <v>17227HC0000</v>
          </cell>
          <cell r="B2414" t="str">
            <v>ống cặn bầu lọc khí 11x15x45</v>
          </cell>
          <cell r="D2414">
            <v>6572.5</v>
          </cell>
          <cell r="E2414">
            <v>6573</v>
          </cell>
        </row>
        <row r="2415">
          <cell r="A2415" t="str">
            <v>17227KPK900</v>
          </cell>
          <cell r="B2415" t="str">
            <v>ống bầu lọc khí 11x15x45</v>
          </cell>
          <cell r="D2415">
            <v>5666.1</v>
          </cell>
          <cell r="E2415">
            <v>5666</v>
          </cell>
        </row>
        <row r="2416">
          <cell r="A2416" t="str">
            <v>17227KTE910</v>
          </cell>
          <cell r="B2416" t="str">
            <v>ống bầu lọc khí 11x15x40</v>
          </cell>
          <cell r="D2416">
            <v>6006</v>
          </cell>
          <cell r="E2416">
            <v>6006</v>
          </cell>
        </row>
        <row r="2417">
          <cell r="A2417" t="str">
            <v>17227KYY900</v>
          </cell>
          <cell r="B2417" t="str">
            <v>Ống nhựa 11X15X40</v>
          </cell>
          <cell r="D2417">
            <v>2266</v>
          </cell>
          <cell r="E2417">
            <v>2266</v>
          </cell>
        </row>
        <row r="2418">
          <cell r="A2418" t="str">
            <v>17229KVGV41</v>
          </cell>
          <cell r="B2418" t="str">
            <v>Kẹp ống thông khí</v>
          </cell>
          <cell r="D2418">
            <v>15106.3</v>
          </cell>
          <cell r="E2418">
            <v>15106</v>
          </cell>
        </row>
        <row r="2419">
          <cell r="A2419" t="str">
            <v>17230GN5730</v>
          </cell>
          <cell r="B2419" t="str">
            <v>Hộp lọc khí</v>
          </cell>
          <cell r="D2419">
            <v>24010.799999999999</v>
          </cell>
          <cell r="E2419">
            <v>24011</v>
          </cell>
        </row>
        <row r="2420">
          <cell r="A2420" t="str">
            <v>17230KFV950</v>
          </cell>
          <cell r="B2420" t="str">
            <v>Hộp lọc khí</v>
          </cell>
          <cell r="D2420">
            <v>26254.799999999999</v>
          </cell>
          <cell r="E2420">
            <v>26255</v>
          </cell>
        </row>
        <row r="2421">
          <cell r="A2421" t="str">
            <v>17230KWN980</v>
          </cell>
          <cell r="B2421" t="str">
            <v>Thân bầu lọc gió</v>
          </cell>
          <cell r="D2421">
            <v>44880</v>
          </cell>
          <cell r="E2421">
            <v>44880</v>
          </cell>
        </row>
        <row r="2422">
          <cell r="A2422" t="str">
            <v>17230MCE000</v>
          </cell>
          <cell r="B2422" t="str">
            <v>TẤM LỌC KHÍ</v>
          </cell>
          <cell r="D2422">
            <v>646800</v>
          </cell>
          <cell r="E2422">
            <v>646800</v>
          </cell>
        </row>
        <row r="2423">
          <cell r="A2423" t="str">
            <v>17231GBGB20</v>
          </cell>
          <cell r="B2423" t="str">
            <v>Nắp bầu lọc khí</v>
          </cell>
          <cell r="D2423">
            <v>16887.2</v>
          </cell>
          <cell r="E2423">
            <v>16887</v>
          </cell>
        </row>
        <row r="2424">
          <cell r="A2424" t="str">
            <v>17231GCC000</v>
          </cell>
          <cell r="B2424" t="str">
            <v>Nắp bầu lọc khí</v>
          </cell>
          <cell r="D2424">
            <v>105858.5</v>
          </cell>
          <cell r="E2424">
            <v>105859</v>
          </cell>
        </row>
        <row r="2425">
          <cell r="A2425" t="str">
            <v>17231GN5830</v>
          </cell>
          <cell r="B2425" t="str">
            <v>Nắp bầu lọc khí</v>
          </cell>
          <cell r="D2425">
            <v>16658.400000000001</v>
          </cell>
          <cell r="E2425">
            <v>16658</v>
          </cell>
        </row>
        <row r="2426">
          <cell r="A2426" t="str">
            <v>17231KCW851</v>
          </cell>
          <cell r="B2426" t="str">
            <v>Nắp bầu lọc khí</v>
          </cell>
          <cell r="D2426">
            <v>173763.7</v>
          </cell>
          <cell r="E2426">
            <v>173764</v>
          </cell>
        </row>
        <row r="2427">
          <cell r="A2427" t="str">
            <v>17231KFL890</v>
          </cell>
          <cell r="B2427" t="str">
            <v>Nắp bầu lọc khí</v>
          </cell>
          <cell r="D2427">
            <v>17564.8</v>
          </cell>
          <cell r="E2427">
            <v>17565</v>
          </cell>
        </row>
        <row r="2428">
          <cell r="A2428" t="str">
            <v>17231KGF901</v>
          </cell>
          <cell r="B2428" t="str">
            <v>Nắp bầu lọc khí</v>
          </cell>
          <cell r="D2428">
            <v>520509</v>
          </cell>
          <cell r="E2428">
            <v>520509</v>
          </cell>
        </row>
        <row r="2429">
          <cell r="A2429" t="str">
            <v>17231KRS860</v>
          </cell>
          <cell r="B2429" t="str">
            <v>Nắp bầu lọc khí</v>
          </cell>
          <cell r="D2429">
            <v>16771.7</v>
          </cell>
          <cell r="E2429">
            <v>16772</v>
          </cell>
        </row>
        <row r="2430">
          <cell r="A2430" t="str">
            <v>17231PFB003</v>
          </cell>
          <cell r="B2430" t="str">
            <v>Kẹp ống dẫn xăng</v>
          </cell>
          <cell r="D2430">
            <v>136188.79999999999</v>
          </cell>
          <cell r="E2430">
            <v>136189</v>
          </cell>
        </row>
        <row r="2431">
          <cell r="A2431" t="str">
            <v>17232GN5830</v>
          </cell>
          <cell r="B2431" t="str">
            <v>Nút xả hộp lọc gió</v>
          </cell>
          <cell r="D2431">
            <v>1812.8</v>
          </cell>
          <cell r="E2431">
            <v>1813</v>
          </cell>
        </row>
        <row r="2432">
          <cell r="A2432" t="str">
            <v>17233GBGB20</v>
          </cell>
          <cell r="B2432" t="str">
            <v>Nắp chắn bụi phải hộp lọc khí</v>
          </cell>
          <cell r="D2432">
            <v>4193.2</v>
          </cell>
          <cell r="E2432">
            <v>4193</v>
          </cell>
        </row>
        <row r="2433">
          <cell r="A2433" t="str">
            <v>17233GN5900</v>
          </cell>
          <cell r="B2433" t="str">
            <v>Nắp chắn bụi phải hộp lọc khí</v>
          </cell>
          <cell r="D2433">
            <v>5666.1</v>
          </cell>
          <cell r="E2433">
            <v>5666</v>
          </cell>
        </row>
        <row r="2434">
          <cell r="A2434" t="str">
            <v>17233KFL890</v>
          </cell>
          <cell r="B2434" t="str">
            <v>Nắp chắn bụi phải hộp lọc khí</v>
          </cell>
          <cell r="D2434">
            <v>4646.3999999999996</v>
          </cell>
          <cell r="E2434">
            <v>4646</v>
          </cell>
        </row>
        <row r="2435">
          <cell r="A2435" t="str">
            <v>17234GBGB20</v>
          </cell>
          <cell r="B2435" t="str">
            <v>Nắp chắn bụi trái hộp lọc khí</v>
          </cell>
          <cell r="D2435">
            <v>4193.2</v>
          </cell>
          <cell r="E2435">
            <v>4193</v>
          </cell>
        </row>
        <row r="2436">
          <cell r="A2436" t="str">
            <v>17234GN5900</v>
          </cell>
          <cell r="B2436" t="str">
            <v>Nắp chắn bụi trái hộp lọc khí</v>
          </cell>
          <cell r="D2436">
            <v>5666.1</v>
          </cell>
          <cell r="E2436">
            <v>5666</v>
          </cell>
        </row>
        <row r="2437">
          <cell r="A2437" t="str">
            <v>17234K01900</v>
          </cell>
          <cell r="B2437" t="str">
            <v>Nắp ống dẫn bầu lọc gió</v>
          </cell>
          <cell r="D2437">
            <v>18491</v>
          </cell>
          <cell r="E2437">
            <v>18491</v>
          </cell>
        </row>
        <row r="2438">
          <cell r="A2438" t="str">
            <v>17234K12900</v>
          </cell>
          <cell r="B2438" t="str">
            <v>Nắp ống dẫn bầu lọc gió</v>
          </cell>
          <cell r="D2438">
            <v>9592</v>
          </cell>
          <cell r="E2438">
            <v>9592</v>
          </cell>
        </row>
        <row r="2439">
          <cell r="A2439" t="str">
            <v>17234K66V00</v>
          </cell>
          <cell r="B2439" t="str">
            <v>Ống thoát nước hộp lọc khí</v>
          </cell>
          <cell r="D2439">
            <v>4400</v>
          </cell>
          <cell r="E2439">
            <v>4400</v>
          </cell>
        </row>
        <row r="2440">
          <cell r="A2440" t="str">
            <v>17234K77V00</v>
          </cell>
          <cell r="B2440" t="str">
            <v>Nắp ống dẫn bầu lọc gió</v>
          </cell>
          <cell r="D2440">
            <v>18700</v>
          </cell>
          <cell r="E2440">
            <v>18700</v>
          </cell>
        </row>
        <row r="2441">
          <cell r="A2441" t="str">
            <v>17234KCW870</v>
          </cell>
          <cell r="B2441" t="str">
            <v>Ống thoát nước hộp lọc khí</v>
          </cell>
          <cell r="D2441">
            <v>3029.4</v>
          </cell>
          <cell r="E2441">
            <v>3029</v>
          </cell>
        </row>
        <row r="2442">
          <cell r="A2442" t="str">
            <v>17234KCW871</v>
          </cell>
          <cell r="B2442" t="str">
            <v>ống xả cặn bầu lọc khí</v>
          </cell>
          <cell r="D2442">
            <v>3513.4</v>
          </cell>
          <cell r="E2442">
            <v>3513</v>
          </cell>
        </row>
        <row r="2443">
          <cell r="A2443" t="str">
            <v>17234KFL890</v>
          </cell>
          <cell r="B2443" t="str">
            <v>Nắp chắn bụi trái hộp lọc khí</v>
          </cell>
          <cell r="D2443">
            <v>4646.3999999999996</v>
          </cell>
          <cell r="E2443">
            <v>4646</v>
          </cell>
        </row>
        <row r="2444">
          <cell r="A2444" t="str">
            <v>17234KVB900</v>
          </cell>
          <cell r="B2444" t="str">
            <v>Nắp lọc bụi</v>
          </cell>
          <cell r="D2444">
            <v>12597.2</v>
          </cell>
          <cell r="E2444">
            <v>12597</v>
          </cell>
        </row>
        <row r="2445">
          <cell r="A2445" t="str">
            <v>17234KVG900</v>
          </cell>
          <cell r="B2445" t="str">
            <v>Nắp bầu lọc khí</v>
          </cell>
          <cell r="D2445">
            <v>15485.8</v>
          </cell>
          <cell r="E2445">
            <v>15486</v>
          </cell>
        </row>
        <row r="2446">
          <cell r="A2446" t="str">
            <v>17234KWN900</v>
          </cell>
          <cell r="B2446" t="str">
            <v>Nắp ống dẫn bầu lọc khí</v>
          </cell>
          <cell r="D2446">
            <v>21957.1</v>
          </cell>
          <cell r="E2446">
            <v>21957</v>
          </cell>
        </row>
        <row r="2447">
          <cell r="A2447" t="str">
            <v>17234KWWB80</v>
          </cell>
          <cell r="B2447" t="str">
            <v>ống xả cặn bầu lọc khí</v>
          </cell>
          <cell r="D2447">
            <v>6345.9</v>
          </cell>
          <cell r="E2447">
            <v>6346</v>
          </cell>
        </row>
        <row r="2448">
          <cell r="A2448" t="str">
            <v>17235GGE900</v>
          </cell>
          <cell r="B2448" t="str">
            <v>Nắp bầu lọc khí</v>
          </cell>
          <cell r="D2448">
            <v>70290</v>
          </cell>
          <cell r="E2448">
            <v>70290</v>
          </cell>
        </row>
        <row r="2449">
          <cell r="A2449" t="str">
            <v>17235GN5980</v>
          </cell>
          <cell r="B2449" t="str">
            <v>Gá giữ nắp chắn bụi</v>
          </cell>
          <cell r="D2449">
            <v>4290</v>
          </cell>
          <cell r="E2449">
            <v>4290</v>
          </cell>
        </row>
        <row r="2450">
          <cell r="A2450" t="str">
            <v>17235K03M50</v>
          </cell>
          <cell r="B2450" t="str">
            <v>Nắp bầu lọc khí</v>
          </cell>
          <cell r="D2450">
            <v>33000</v>
          </cell>
          <cell r="E2450">
            <v>33000</v>
          </cell>
        </row>
        <row r="2451">
          <cell r="A2451" t="str">
            <v>17235K26900</v>
          </cell>
          <cell r="B2451" t="str">
            <v>Bộ ốp bảo vệ tấm lọc gió</v>
          </cell>
          <cell r="D2451">
            <v>52800</v>
          </cell>
          <cell r="E2451">
            <v>52800</v>
          </cell>
        </row>
        <row r="2452">
          <cell r="A2452" t="str">
            <v>17235K44V00</v>
          </cell>
          <cell r="B2452" t="str">
            <v>Nắp bầu lọc khí</v>
          </cell>
          <cell r="D2452">
            <v>53020</v>
          </cell>
          <cell r="E2452">
            <v>53020</v>
          </cell>
        </row>
        <row r="2453">
          <cell r="A2453" t="str">
            <v>17235K53D00</v>
          </cell>
          <cell r="B2453" t="str">
            <v>Nắp bầu lọc khí</v>
          </cell>
          <cell r="D2453">
            <v>316800</v>
          </cell>
          <cell r="E2453">
            <v>316800</v>
          </cell>
        </row>
        <row r="2454">
          <cell r="A2454" t="str">
            <v>17235K56N00</v>
          </cell>
          <cell r="B2454" t="str">
            <v>Nắp thân bầu lọc khí</v>
          </cell>
          <cell r="D2454">
            <v>62700</v>
          </cell>
          <cell r="E2454">
            <v>62700</v>
          </cell>
        </row>
        <row r="2455">
          <cell r="A2455" t="str">
            <v>17235K90V00</v>
          </cell>
          <cell r="B2455" t="str">
            <v>Nắp bầu lọc khí</v>
          </cell>
          <cell r="D2455">
            <v>33000</v>
          </cell>
          <cell r="E2455">
            <v>33000</v>
          </cell>
        </row>
        <row r="2456">
          <cell r="A2456" t="str">
            <v>17235KGF900</v>
          </cell>
          <cell r="B2456" t="str">
            <v>ống dẫn khí</v>
          </cell>
          <cell r="D2456">
            <v>173360</v>
          </cell>
          <cell r="E2456">
            <v>173360</v>
          </cell>
        </row>
        <row r="2457">
          <cell r="A2457" t="str">
            <v>17235KPH700</v>
          </cell>
          <cell r="B2457" t="str">
            <v>Nắp bầu lọc khí</v>
          </cell>
          <cell r="D2457">
            <v>24090</v>
          </cell>
          <cell r="E2457">
            <v>24090</v>
          </cell>
        </row>
        <row r="2458">
          <cell r="A2458" t="str">
            <v>17235KPH900</v>
          </cell>
          <cell r="B2458" t="str">
            <v>Nắp bầu lọc khí</v>
          </cell>
          <cell r="D2458">
            <v>27060</v>
          </cell>
          <cell r="E2458">
            <v>27060</v>
          </cell>
        </row>
        <row r="2459">
          <cell r="A2459" t="str">
            <v>17235KVB900</v>
          </cell>
          <cell r="B2459" t="str">
            <v>Nắp bầu lọc gió</v>
          </cell>
          <cell r="D2459">
            <v>40480</v>
          </cell>
          <cell r="E2459">
            <v>40480</v>
          </cell>
        </row>
        <row r="2460">
          <cell r="A2460" t="str">
            <v>17235KVB950</v>
          </cell>
          <cell r="B2460" t="str">
            <v>Bộ nắp bầu lọc khí</v>
          </cell>
          <cell r="D2460">
            <v>42570</v>
          </cell>
          <cell r="E2460">
            <v>42570</v>
          </cell>
        </row>
        <row r="2461">
          <cell r="A2461" t="str">
            <v>17235KWWB20</v>
          </cell>
          <cell r="B2461" t="str">
            <v>Bộ nắp bầu lọc khí</v>
          </cell>
          <cell r="D2461">
            <v>23650</v>
          </cell>
          <cell r="E2461">
            <v>23650</v>
          </cell>
        </row>
        <row r="2462">
          <cell r="A2462" t="str">
            <v>17235KWZ900</v>
          </cell>
          <cell r="B2462" t="str">
            <v>Nắp bầu lọc khí</v>
          </cell>
          <cell r="D2462">
            <v>47080</v>
          </cell>
          <cell r="E2462">
            <v>47080</v>
          </cell>
        </row>
        <row r="2463">
          <cell r="A2463" t="str">
            <v>17235KYZ900</v>
          </cell>
          <cell r="B2463" t="str">
            <v>Nắp bầu lọc khí</v>
          </cell>
          <cell r="D2463">
            <v>32890</v>
          </cell>
          <cell r="E2463">
            <v>32890</v>
          </cell>
        </row>
        <row r="2464">
          <cell r="A2464" t="str">
            <v>17235KZL930</v>
          </cell>
          <cell r="B2464" t="str">
            <v>Nắp bầu lọc khí</v>
          </cell>
          <cell r="D2464">
            <v>53020</v>
          </cell>
          <cell r="E2464">
            <v>53020</v>
          </cell>
        </row>
        <row r="2465">
          <cell r="A2465" t="str">
            <v>17236GBGB20</v>
          </cell>
          <cell r="B2465" t="str">
            <v>Nắp chắn bụi B phải hộp lọc khí</v>
          </cell>
          <cell r="D2465">
            <v>2719.2</v>
          </cell>
          <cell r="E2465">
            <v>2719</v>
          </cell>
        </row>
        <row r="2466">
          <cell r="A2466" t="str">
            <v>17236KVB900</v>
          </cell>
          <cell r="B2466" t="str">
            <v>Chốt xả bầu lọc khí</v>
          </cell>
          <cell r="D2466">
            <v>4275.7</v>
          </cell>
          <cell r="E2466">
            <v>4276</v>
          </cell>
        </row>
        <row r="2467">
          <cell r="A2467" t="str">
            <v>17237GBGB20</v>
          </cell>
          <cell r="B2467" t="str">
            <v>Nắp chắn bụi B phải hộp lọc khí</v>
          </cell>
          <cell r="D2467">
            <v>2719.2</v>
          </cell>
          <cell r="E2467">
            <v>2719</v>
          </cell>
        </row>
        <row r="2468">
          <cell r="A2468" t="str">
            <v>17240K26960</v>
          </cell>
          <cell r="B2468" t="str">
            <v>Bộ lọc khí</v>
          </cell>
          <cell r="D2468">
            <v>71500</v>
          </cell>
          <cell r="E2468">
            <v>71500</v>
          </cell>
        </row>
        <row r="2469">
          <cell r="A2469" t="str">
            <v>17240K56N00</v>
          </cell>
          <cell r="B2469" t="str">
            <v>Ống hút</v>
          </cell>
          <cell r="D2469">
            <v>20900</v>
          </cell>
          <cell r="E2469">
            <v>20900</v>
          </cell>
        </row>
        <row r="2470">
          <cell r="A2470" t="str">
            <v>17241K26900</v>
          </cell>
          <cell r="B2470" t="str">
            <v>Ống bầu lọc gió</v>
          </cell>
          <cell r="D2470">
            <v>82399.899999999994</v>
          </cell>
          <cell r="E2470">
            <v>82400</v>
          </cell>
        </row>
        <row r="2471">
          <cell r="A2471" t="str">
            <v>17241KWZ900</v>
          </cell>
          <cell r="B2471" t="str">
            <v>ống bầu lọc khí phải</v>
          </cell>
          <cell r="D2471">
            <v>31277.4</v>
          </cell>
          <cell r="E2471">
            <v>31277</v>
          </cell>
        </row>
        <row r="2472">
          <cell r="A2472" t="str">
            <v>17241KYZ900</v>
          </cell>
          <cell r="B2472" t="str">
            <v>ống bầu lọc khí</v>
          </cell>
          <cell r="D2472">
            <v>28217.200000000001</v>
          </cell>
          <cell r="E2472">
            <v>28217</v>
          </cell>
        </row>
        <row r="2473">
          <cell r="A2473" t="str">
            <v>17242KWZ900</v>
          </cell>
          <cell r="B2473" t="str">
            <v>ống bầu lọc khí trái</v>
          </cell>
          <cell r="D2473">
            <v>39889.300000000003</v>
          </cell>
          <cell r="E2473">
            <v>39889</v>
          </cell>
        </row>
        <row r="2474">
          <cell r="A2474" t="str">
            <v>17245107010</v>
          </cell>
          <cell r="B2474" t="str">
            <v>Đệm cao su giảm chấn giá đặt lọc gió</v>
          </cell>
          <cell r="D2474">
            <v>32044.1</v>
          </cell>
          <cell r="E2474">
            <v>32044</v>
          </cell>
        </row>
        <row r="2475">
          <cell r="A2475" t="str">
            <v>17245GGE900</v>
          </cell>
          <cell r="B2475" t="str">
            <v>Giá đỡ &amp; gioăng đệm kín tấm lọ</v>
          </cell>
          <cell r="D2475">
            <v>36403.4</v>
          </cell>
          <cell r="E2475">
            <v>36403</v>
          </cell>
        </row>
        <row r="2476">
          <cell r="A2476" t="str">
            <v>17245K01900</v>
          </cell>
          <cell r="B2476" t="str">
            <v>Nắp bầu lọc khí</v>
          </cell>
          <cell r="D2476">
            <v>79740.100000000006</v>
          </cell>
          <cell r="E2476">
            <v>79740</v>
          </cell>
        </row>
        <row r="2477">
          <cell r="A2477" t="str">
            <v>17245K12900</v>
          </cell>
          <cell r="B2477" t="str">
            <v>Nắp bầu lọc khí</v>
          </cell>
          <cell r="D2477">
            <v>51612</v>
          </cell>
          <cell r="E2477">
            <v>51612</v>
          </cell>
        </row>
        <row r="2478">
          <cell r="A2478" t="str">
            <v>17245K12930</v>
          </cell>
          <cell r="B2478" t="str">
            <v>Nắp bầu lọc khí</v>
          </cell>
          <cell r="D2478">
            <v>50600</v>
          </cell>
          <cell r="E2478">
            <v>50600</v>
          </cell>
        </row>
        <row r="2479">
          <cell r="A2479" t="str">
            <v>17245K12V00</v>
          </cell>
          <cell r="B2479" t="str">
            <v>Nắp bầu lọc khí</v>
          </cell>
          <cell r="D2479">
            <v>66000</v>
          </cell>
          <cell r="E2479">
            <v>66000</v>
          </cell>
        </row>
        <row r="2480">
          <cell r="A2480" t="str">
            <v>17245K27V00</v>
          </cell>
          <cell r="B2480" t="str">
            <v>Nắp bầu lọc khí</v>
          </cell>
          <cell r="D2480">
            <v>72806.8</v>
          </cell>
          <cell r="E2480">
            <v>72807</v>
          </cell>
        </row>
        <row r="2481">
          <cell r="A2481" t="str">
            <v>17245K56N00</v>
          </cell>
          <cell r="B2481" t="str">
            <v>Giá đỡ &amp; gioăng đệm kín tấm lọ</v>
          </cell>
          <cell r="D2481">
            <v>30800</v>
          </cell>
          <cell r="E2481">
            <v>30800</v>
          </cell>
        </row>
        <row r="2482">
          <cell r="A2482" t="str">
            <v>17245K77V00</v>
          </cell>
          <cell r="B2482" t="str">
            <v>Nắp bầu lọc khí</v>
          </cell>
          <cell r="D2482">
            <v>80300</v>
          </cell>
          <cell r="E2482">
            <v>80300</v>
          </cell>
        </row>
        <row r="2483">
          <cell r="A2483" t="str">
            <v>17245KVGA30</v>
          </cell>
          <cell r="B2483" t="str">
            <v>Nắp bầu lọc khí</v>
          </cell>
          <cell r="D2483">
            <v>52235.7</v>
          </cell>
          <cell r="E2483">
            <v>52236</v>
          </cell>
        </row>
        <row r="2484">
          <cell r="A2484" t="str">
            <v>17245KVGV40</v>
          </cell>
          <cell r="B2484" t="str">
            <v>Nắp bầu lọc khí</v>
          </cell>
          <cell r="D2484">
            <v>56859</v>
          </cell>
          <cell r="E2484">
            <v>56859</v>
          </cell>
        </row>
        <row r="2485">
          <cell r="A2485" t="str">
            <v>17245KWN900</v>
          </cell>
          <cell r="B2485" t="str">
            <v>Nắp bầu lọc khí</v>
          </cell>
          <cell r="D2485">
            <v>90950.2</v>
          </cell>
          <cell r="E2485">
            <v>90950</v>
          </cell>
        </row>
        <row r="2486">
          <cell r="A2486" t="str">
            <v>17245KWN980</v>
          </cell>
          <cell r="B2486" t="str">
            <v>Nắp bầu lọc khí</v>
          </cell>
          <cell r="D2486">
            <v>70686</v>
          </cell>
          <cell r="E2486">
            <v>70686</v>
          </cell>
        </row>
        <row r="2487">
          <cell r="A2487" t="str">
            <v>17245KYZ900</v>
          </cell>
          <cell r="B2487" t="str">
            <v>Thân hộp dẫn khí</v>
          </cell>
          <cell r="D2487">
            <v>123181.3</v>
          </cell>
          <cell r="E2487">
            <v>123181</v>
          </cell>
        </row>
        <row r="2488">
          <cell r="A2488" t="str">
            <v>17245KZR600</v>
          </cell>
          <cell r="B2488" t="str">
            <v>Nắp bầu lọc khí</v>
          </cell>
          <cell r="D2488">
            <v>80458.399999999994</v>
          </cell>
          <cell r="E2488">
            <v>80458</v>
          </cell>
        </row>
        <row r="2489">
          <cell r="A2489" t="str">
            <v>17246GN5960</v>
          </cell>
          <cell r="B2489" t="str">
            <v>Đệm bạc bắt đuôi sau</v>
          </cell>
          <cell r="D2489">
            <v>3626.7</v>
          </cell>
          <cell r="E2489">
            <v>3627</v>
          </cell>
        </row>
        <row r="2490">
          <cell r="A2490" t="str">
            <v>17253GCC010</v>
          </cell>
          <cell r="B2490" t="str">
            <v>Ống hút khí</v>
          </cell>
          <cell r="D2490">
            <v>58190</v>
          </cell>
          <cell r="E2490">
            <v>58190</v>
          </cell>
        </row>
        <row r="2491">
          <cell r="A2491" t="str">
            <v>17253GFM900</v>
          </cell>
          <cell r="B2491" t="str">
            <v>ống nối bầu lọc khí</v>
          </cell>
          <cell r="D2491">
            <v>62810</v>
          </cell>
          <cell r="E2491">
            <v>62810</v>
          </cell>
        </row>
        <row r="2492">
          <cell r="A2492" t="str">
            <v>17253GFM901</v>
          </cell>
          <cell r="B2492" t="str">
            <v>ống nối bầu lọc khí</v>
          </cell>
          <cell r="D2492">
            <v>65987.899999999994</v>
          </cell>
          <cell r="E2492">
            <v>65988</v>
          </cell>
        </row>
        <row r="2493">
          <cell r="A2493" t="str">
            <v>17253GN5900</v>
          </cell>
          <cell r="B2493" t="str">
            <v>Ống nối lọc khí</v>
          </cell>
          <cell r="D2493">
            <v>15298.8</v>
          </cell>
          <cell r="E2493">
            <v>15299</v>
          </cell>
        </row>
        <row r="2494">
          <cell r="A2494" t="str">
            <v>17253K01900</v>
          </cell>
          <cell r="B2494" t="str">
            <v>Ống nối bầu lọc gió</v>
          </cell>
          <cell r="D2494">
            <v>65872.399999999994</v>
          </cell>
          <cell r="E2494">
            <v>65872</v>
          </cell>
        </row>
        <row r="2495">
          <cell r="A2495" t="str">
            <v>17253K03N30</v>
          </cell>
          <cell r="B2495" t="str">
            <v>Ống nối tấm lọc khí</v>
          </cell>
          <cell r="D2495">
            <v>28330.5</v>
          </cell>
          <cell r="E2495">
            <v>28331</v>
          </cell>
        </row>
        <row r="2496">
          <cell r="A2496" t="str">
            <v>17253K09C00</v>
          </cell>
          <cell r="B2496" t="str">
            <v>Ống hút khí</v>
          </cell>
          <cell r="D2496">
            <v>21531.4</v>
          </cell>
          <cell r="E2496">
            <v>21531</v>
          </cell>
        </row>
        <row r="2497">
          <cell r="A2497" t="str">
            <v>17253K12900</v>
          </cell>
          <cell r="B2497" t="str">
            <v>Ống nối bầu lọc gió</v>
          </cell>
          <cell r="D2497">
            <v>68183.5</v>
          </cell>
          <cell r="E2497">
            <v>68184</v>
          </cell>
        </row>
        <row r="2498">
          <cell r="A2498" t="str">
            <v>17253K12V00</v>
          </cell>
          <cell r="B2498" t="str">
            <v>Ống nối bầu lọc gió</v>
          </cell>
          <cell r="D2498">
            <v>68200</v>
          </cell>
          <cell r="E2498">
            <v>68200</v>
          </cell>
        </row>
        <row r="2499">
          <cell r="A2499" t="str">
            <v>17253K29900</v>
          </cell>
          <cell r="B2499" t="str">
            <v>ống nối bầu lọc khí</v>
          </cell>
          <cell r="D2499">
            <v>67028.5</v>
          </cell>
          <cell r="E2499">
            <v>67029</v>
          </cell>
        </row>
        <row r="2500">
          <cell r="A2500" t="str">
            <v>17253K35V00</v>
          </cell>
          <cell r="B2500" t="str">
            <v>Ống nối bầu lọc gió</v>
          </cell>
          <cell r="D2500">
            <v>46226.400000000001</v>
          </cell>
          <cell r="E2500">
            <v>46226</v>
          </cell>
        </row>
        <row r="2501">
          <cell r="A2501" t="str">
            <v>17253K44V00</v>
          </cell>
          <cell r="B2501" t="str">
            <v>ống hút khí</v>
          </cell>
          <cell r="D2501">
            <v>59747.6</v>
          </cell>
          <cell r="E2501">
            <v>59748</v>
          </cell>
        </row>
        <row r="2502">
          <cell r="A2502" t="str">
            <v>17253K53D00</v>
          </cell>
          <cell r="B2502" t="str">
            <v>Ống nối bầu lọc gió</v>
          </cell>
          <cell r="D2502">
            <v>246400</v>
          </cell>
          <cell r="E2502">
            <v>246400</v>
          </cell>
        </row>
        <row r="2503">
          <cell r="A2503" t="str">
            <v>17253K56N00</v>
          </cell>
          <cell r="B2503" t="str">
            <v>Ống hút khí</v>
          </cell>
          <cell r="D2503">
            <v>49500</v>
          </cell>
          <cell r="E2503">
            <v>49500</v>
          </cell>
        </row>
        <row r="2504">
          <cell r="A2504" t="str">
            <v>17253K60B00</v>
          </cell>
          <cell r="B2504" t="str">
            <v>Ống nối bầu lọc gió</v>
          </cell>
          <cell r="D2504">
            <v>71359.199999999997</v>
          </cell>
          <cell r="E2504">
            <v>71359</v>
          </cell>
        </row>
        <row r="2505">
          <cell r="A2505" t="str">
            <v>17253K77V00</v>
          </cell>
          <cell r="B2505" t="str">
            <v>Ống nối bầu lọc gió</v>
          </cell>
          <cell r="D2505">
            <v>66000</v>
          </cell>
          <cell r="E2505">
            <v>66000</v>
          </cell>
        </row>
        <row r="2506">
          <cell r="A2506" t="str">
            <v>17253K89V00</v>
          </cell>
          <cell r="B2506" t="str">
            <v>Ống hút khí</v>
          </cell>
          <cell r="D2506">
            <v>27500</v>
          </cell>
          <cell r="E2506">
            <v>27500</v>
          </cell>
        </row>
        <row r="2507">
          <cell r="A2507" t="str">
            <v>17253K90V00</v>
          </cell>
          <cell r="B2507" t="str">
            <v>Ống hút khí</v>
          </cell>
          <cell r="D2507">
            <v>28600</v>
          </cell>
          <cell r="E2507">
            <v>28600</v>
          </cell>
        </row>
        <row r="2508">
          <cell r="A2508" t="str">
            <v>17253KFL840</v>
          </cell>
          <cell r="B2508" t="str">
            <v>ống dẫn khí</v>
          </cell>
          <cell r="D2508">
            <v>25837.9</v>
          </cell>
          <cell r="E2508">
            <v>25838</v>
          </cell>
        </row>
        <row r="2509">
          <cell r="A2509" t="str">
            <v>17253KFV950</v>
          </cell>
          <cell r="B2509" t="str">
            <v>ống nối lọc khí</v>
          </cell>
          <cell r="D2509">
            <v>15412.1</v>
          </cell>
          <cell r="E2509">
            <v>15412</v>
          </cell>
        </row>
        <row r="2510">
          <cell r="A2510" t="str">
            <v>17253KPH700</v>
          </cell>
          <cell r="B2510" t="str">
            <v>ống dẫn khí</v>
          </cell>
          <cell r="D2510">
            <v>49635.3</v>
          </cell>
          <cell r="E2510">
            <v>49635</v>
          </cell>
        </row>
        <row r="2511">
          <cell r="A2511" t="str">
            <v>17253KPH900</v>
          </cell>
          <cell r="B2511" t="str">
            <v>ống dẫn khí</v>
          </cell>
          <cell r="D2511">
            <v>19377.599999999999</v>
          </cell>
          <cell r="E2511">
            <v>19378</v>
          </cell>
        </row>
        <row r="2512">
          <cell r="A2512" t="str">
            <v>17253KTF641</v>
          </cell>
          <cell r="B2512" t="str">
            <v>Ống dẫn khí</v>
          </cell>
          <cell r="D2512">
            <v>83887.1</v>
          </cell>
          <cell r="E2512">
            <v>83887</v>
          </cell>
        </row>
        <row r="2513">
          <cell r="A2513" t="str">
            <v>17253KTL740</v>
          </cell>
          <cell r="B2513" t="str">
            <v>ống nối lọc khí</v>
          </cell>
          <cell r="D2513">
            <v>11558.8</v>
          </cell>
          <cell r="E2513">
            <v>11559</v>
          </cell>
        </row>
        <row r="2514">
          <cell r="A2514" t="str">
            <v>17253KVB900</v>
          </cell>
          <cell r="B2514" t="str">
            <v>Nắp bấu lọc gió</v>
          </cell>
          <cell r="D2514">
            <v>19184</v>
          </cell>
          <cell r="E2514">
            <v>19184</v>
          </cell>
        </row>
        <row r="2515">
          <cell r="A2515" t="str">
            <v>17253KVBS50</v>
          </cell>
          <cell r="B2515" t="str">
            <v>ống nối bầu lọc khí</v>
          </cell>
          <cell r="D2515">
            <v>65641.399999999994</v>
          </cell>
          <cell r="E2515">
            <v>65641</v>
          </cell>
        </row>
        <row r="2516">
          <cell r="A2516" t="str">
            <v>17253KVBT00</v>
          </cell>
          <cell r="B2516" t="str">
            <v>ống nối bầu lọc khí</v>
          </cell>
          <cell r="D2516">
            <v>60325.1</v>
          </cell>
          <cell r="E2516">
            <v>60325</v>
          </cell>
        </row>
        <row r="2517">
          <cell r="A2517" t="str">
            <v>17253KVG900</v>
          </cell>
          <cell r="B2517" t="str">
            <v>ống nối bầu lọc khí</v>
          </cell>
          <cell r="D2517">
            <v>19992.5</v>
          </cell>
          <cell r="E2517">
            <v>19993</v>
          </cell>
        </row>
        <row r="2518">
          <cell r="A2518" t="str">
            <v>17253KWB920</v>
          </cell>
          <cell r="B2518" t="str">
            <v>ống nối lọc khí</v>
          </cell>
          <cell r="D2518">
            <v>16658.400000000001</v>
          </cell>
          <cell r="E2518">
            <v>16658</v>
          </cell>
        </row>
        <row r="2519">
          <cell r="A2519" t="str">
            <v>17253KWN710</v>
          </cell>
          <cell r="B2519" t="str">
            <v>Ống nối bầu lọc gió</v>
          </cell>
          <cell r="D2519">
            <v>61250.2</v>
          </cell>
          <cell r="E2519">
            <v>61250</v>
          </cell>
        </row>
        <row r="2520">
          <cell r="A2520" t="str">
            <v>17253KWN900</v>
          </cell>
          <cell r="B2520" t="str">
            <v>Ống nối bầu lọc khí</v>
          </cell>
          <cell r="D2520">
            <v>111059.3</v>
          </cell>
          <cell r="E2520">
            <v>111059</v>
          </cell>
        </row>
        <row r="2521">
          <cell r="A2521" t="str">
            <v>17253KWZ900</v>
          </cell>
          <cell r="B2521" t="str">
            <v>ống nối bầu lọc khí</v>
          </cell>
          <cell r="D2521">
            <v>41815.4</v>
          </cell>
          <cell r="E2521">
            <v>41815</v>
          </cell>
        </row>
        <row r="2522">
          <cell r="A2522" t="str">
            <v>17253KYZ710</v>
          </cell>
          <cell r="B2522" t="str">
            <v>ống nối lọc khí</v>
          </cell>
          <cell r="D2522">
            <v>38756.300000000003</v>
          </cell>
          <cell r="E2522">
            <v>38756</v>
          </cell>
        </row>
        <row r="2523">
          <cell r="A2523" t="str">
            <v>17253KYZ900</v>
          </cell>
          <cell r="B2523" t="str">
            <v>ống nối lọc khí</v>
          </cell>
          <cell r="D2523">
            <v>38756.300000000003</v>
          </cell>
          <cell r="E2523">
            <v>38756</v>
          </cell>
        </row>
        <row r="2524">
          <cell r="A2524" t="str">
            <v>17253KZL930</v>
          </cell>
          <cell r="B2524" t="str">
            <v>ống nối lọc khí</v>
          </cell>
          <cell r="D2524">
            <v>59747.6</v>
          </cell>
          <cell r="E2524">
            <v>59748</v>
          </cell>
        </row>
        <row r="2525">
          <cell r="A2525" t="str">
            <v>17253KZR600</v>
          </cell>
          <cell r="B2525" t="str">
            <v>Ống nối lọc khí</v>
          </cell>
          <cell r="D2525">
            <v>71393.3</v>
          </cell>
          <cell r="E2525">
            <v>71393</v>
          </cell>
        </row>
        <row r="2526">
          <cell r="A2526" t="str">
            <v>17254K26900</v>
          </cell>
          <cell r="B2526" t="str">
            <v>Đai ống nối bầu lọc gió</v>
          </cell>
          <cell r="D2526">
            <v>20900</v>
          </cell>
          <cell r="E2526">
            <v>20900</v>
          </cell>
        </row>
        <row r="2527">
          <cell r="A2527" t="str">
            <v>17254KTF642</v>
          </cell>
          <cell r="B2527" t="str">
            <v>Buồng khí</v>
          </cell>
          <cell r="D2527">
            <v>322520</v>
          </cell>
          <cell r="E2527">
            <v>322520</v>
          </cell>
        </row>
        <row r="2528">
          <cell r="A2528" t="str">
            <v>17254KVB900</v>
          </cell>
          <cell r="B2528" t="str">
            <v>Đai ống nối bầu lọc gió</v>
          </cell>
          <cell r="D2528">
            <v>17270</v>
          </cell>
          <cell r="E2528">
            <v>17270</v>
          </cell>
        </row>
        <row r="2529">
          <cell r="A2529" t="str">
            <v>17254KVBT00</v>
          </cell>
          <cell r="B2529" t="str">
            <v>Đai ống nối bầu lọc khí (40)</v>
          </cell>
          <cell r="D2529">
            <v>10120</v>
          </cell>
          <cell r="E2529">
            <v>10120</v>
          </cell>
        </row>
        <row r="2530">
          <cell r="A2530" t="str">
            <v>17254KWN900</v>
          </cell>
          <cell r="B2530" t="str">
            <v>Đai ống nối bầu lọc khí</v>
          </cell>
          <cell r="D2530">
            <v>19470</v>
          </cell>
          <cell r="E2530">
            <v>19470</v>
          </cell>
        </row>
        <row r="2531">
          <cell r="A2531" t="str">
            <v>17254KWZ900</v>
          </cell>
          <cell r="B2531" t="str">
            <v>Khớp nối bầu lọc khí</v>
          </cell>
          <cell r="D2531">
            <v>43450</v>
          </cell>
          <cell r="E2531">
            <v>43450</v>
          </cell>
        </row>
        <row r="2532">
          <cell r="A2532" t="str">
            <v>17254KYZ710</v>
          </cell>
          <cell r="B2532" t="str">
            <v>ống nối A bầu lọc khí</v>
          </cell>
          <cell r="D2532">
            <v>21560</v>
          </cell>
          <cell r="E2532">
            <v>21560</v>
          </cell>
        </row>
        <row r="2533">
          <cell r="A2533" t="str">
            <v>17254KYZ900</v>
          </cell>
          <cell r="B2533" t="str">
            <v>ống nối bầu lọc gió</v>
          </cell>
          <cell r="D2533">
            <v>42020</v>
          </cell>
          <cell r="E2533">
            <v>42020</v>
          </cell>
        </row>
        <row r="2534">
          <cell r="A2534" t="str">
            <v>17255329000</v>
          </cell>
          <cell r="B2534" t="str">
            <v>Đai bắt A ống nối lọc khí</v>
          </cell>
          <cell r="D2534">
            <v>6345.9</v>
          </cell>
          <cell r="E2534">
            <v>6346</v>
          </cell>
        </row>
        <row r="2535">
          <cell r="A2535" t="str">
            <v>17255GFM970</v>
          </cell>
          <cell r="B2535" t="str">
            <v>Đai kẹp Bộ cách ly thân ga</v>
          </cell>
          <cell r="D2535">
            <v>17565.900000000001</v>
          </cell>
          <cell r="E2535">
            <v>17566</v>
          </cell>
        </row>
        <row r="2536">
          <cell r="A2536" t="str">
            <v>17255KGF901</v>
          </cell>
          <cell r="B2536" t="str">
            <v>ống nối buồng khí</v>
          </cell>
          <cell r="D2536">
            <v>68762.100000000006</v>
          </cell>
          <cell r="E2536">
            <v>68762</v>
          </cell>
        </row>
        <row r="2537">
          <cell r="A2537" t="str">
            <v>17255KRJ900</v>
          </cell>
          <cell r="B2537" t="str">
            <v>Đai kẹp ống bầu lọc khí</v>
          </cell>
          <cell r="D2537">
            <v>27467</v>
          </cell>
          <cell r="E2537">
            <v>27467</v>
          </cell>
        </row>
        <row r="2538">
          <cell r="A2538" t="str">
            <v>17255KVBT00</v>
          </cell>
          <cell r="B2538" t="str">
            <v>Đai đệm cách</v>
          </cell>
          <cell r="D2538">
            <v>26550.7</v>
          </cell>
          <cell r="E2538">
            <v>26551</v>
          </cell>
        </row>
        <row r="2539">
          <cell r="A2539" t="str">
            <v>17255KWN900</v>
          </cell>
          <cell r="B2539" t="str">
            <v>Đai bắt đệm cách thân ga</v>
          </cell>
          <cell r="D2539">
            <v>22545.599999999999</v>
          </cell>
          <cell r="E2539">
            <v>22546</v>
          </cell>
        </row>
        <row r="2540">
          <cell r="A2540" t="str">
            <v>17255KYZ710</v>
          </cell>
          <cell r="B2540" t="str">
            <v>ống nối B bầu lọc khí</v>
          </cell>
          <cell r="D2540">
            <v>32863.599999999999</v>
          </cell>
          <cell r="E2540">
            <v>32864</v>
          </cell>
        </row>
        <row r="2541">
          <cell r="A2541" t="str">
            <v>17255KYZ900</v>
          </cell>
          <cell r="B2541" t="str">
            <v>Giá giữ ống nối bầu lọc gió</v>
          </cell>
          <cell r="D2541">
            <v>14165.8</v>
          </cell>
          <cell r="E2541">
            <v>14166</v>
          </cell>
        </row>
        <row r="2542">
          <cell r="A2542" t="str">
            <v>17255MY5860</v>
          </cell>
          <cell r="B2542" t="str">
            <v>Đai kẹp ống bầu lọc khí</v>
          </cell>
          <cell r="D2542">
            <v>24930.400000000001</v>
          </cell>
          <cell r="E2542">
            <v>24930</v>
          </cell>
        </row>
        <row r="2543">
          <cell r="A2543" t="str">
            <v>17256053010</v>
          </cell>
          <cell r="B2543" t="str">
            <v>Đai ống nối lọc khí</v>
          </cell>
          <cell r="D2543">
            <v>6119.3</v>
          </cell>
          <cell r="E2543">
            <v>6119</v>
          </cell>
        </row>
        <row r="2544">
          <cell r="A2544" t="str">
            <v>17256GCCC00</v>
          </cell>
          <cell r="B2544" t="str">
            <v>Đai kẹp ống cổ hút</v>
          </cell>
          <cell r="D2544">
            <v>42115.7</v>
          </cell>
          <cell r="E2544">
            <v>42116</v>
          </cell>
        </row>
        <row r="2545">
          <cell r="A2545" t="str">
            <v>17256K01900</v>
          </cell>
          <cell r="B2545" t="str">
            <v>Đai kẹp ống nối bầu lọc gió</v>
          </cell>
          <cell r="D2545">
            <v>54315.8</v>
          </cell>
          <cell r="E2545">
            <v>54316</v>
          </cell>
        </row>
        <row r="2546">
          <cell r="A2546" t="str">
            <v>17256K35V00</v>
          </cell>
          <cell r="B2546" t="str">
            <v>Đai kẹp ống nối bầu lọc khí</v>
          </cell>
          <cell r="D2546">
            <v>10400.5</v>
          </cell>
          <cell r="E2546">
            <v>10401</v>
          </cell>
        </row>
        <row r="2547">
          <cell r="A2547" t="str">
            <v>17256K53D00</v>
          </cell>
          <cell r="B2547" t="str">
            <v>Đai ốc nối ống lọc khí</v>
          </cell>
          <cell r="D2547">
            <v>203500</v>
          </cell>
          <cell r="E2547">
            <v>203500</v>
          </cell>
        </row>
        <row r="2548">
          <cell r="A2548" t="str">
            <v>17256K56N00</v>
          </cell>
          <cell r="B2548" t="str">
            <v>Đai kẹp ống nối bầu lọc gió</v>
          </cell>
          <cell r="D2548">
            <v>8800</v>
          </cell>
          <cell r="E2548">
            <v>8800</v>
          </cell>
        </row>
        <row r="2549">
          <cell r="A2549" t="str">
            <v>17256K90V00</v>
          </cell>
          <cell r="B2549" t="str">
            <v>Đai ống nối lọc khí</v>
          </cell>
          <cell r="D2549">
            <v>12100</v>
          </cell>
          <cell r="E2549">
            <v>12100</v>
          </cell>
        </row>
        <row r="2550">
          <cell r="A2550" t="str">
            <v>17256KRJ900</v>
          </cell>
          <cell r="B2550" t="str">
            <v>Đai kẹp đệm cách thân ga</v>
          </cell>
          <cell r="D2550">
            <v>94073.1</v>
          </cell>
          <cell r="E2550">
            <v>94073</v>
          </cell>
        </row>
        <row r="2551">
          <cell r="A2551" t="str">
            <v>17256KTW900</v>
          </cell>
          <cell r="B2551" t="str">
            <v>Đai kẹp ống cổ hút</v>
          </cell>
          <cell r="D2551">
            <v>203500</v>
          </cell>
          <cell r="E2551">
            <v>203500</v>
          </cell>
        </row>
        <row r="2552">
          <cell r="A2552" t="str">
            <v>17256KVB900</v>
          </cell>
          <cell r="B2552" t="str">
            <v>Đai kẹp cổ hút</v>
          </cell>
          <cell r="D2552">
            <v>22997.7</v>
          </cell>
          <cell r="E2552">
            <v>22998</v>
          </cell>
        </row>
        <row r="2553">
          <cell r="A2553" t="str">
            <v>17256KVBS50</v>
          </cell>
          <cell r="B2553" t="str">
            <v>Đai kẹp ống nối bầu lọc khí</v>
          </cell>
          <cell r="D2553">
            <v>13983.2</v>
          </cell>
          <cell r="E2553">
            <v>13983</v>
          </cell>
        </row>
        <row r="2554">
          <cell r="A2554" t="str">
            <v>17256KWW640</v>
          </cell>
          <cell r="B2554" t="str">
            <v>Đai ốc nối ống lọc khí</v>
          </cell>
          <cell r="D2554">
            <v>11332.2</v>
          </cell>
          <cell r="E2554">
            <v>11332</v>
          </cell>
        </row>
        <row r="2555">
          <cell r="A2555" t="str">
            <v>17256KWZ900</v>
          </cell>
          <cell r="B2555" t="str">
            <v>Đai kẹp ống nối bầu lọc khí</v>
          </cell>
          <cell r="D2555">
            <v>13145</v>
          </cell>
          <cell r="E2555">
            <v>13145</v>
          </cell>
        </row>
        <row r="2556">
          <cell r="A2556" t="str">
            <v>17256KYZ710</v>
          </cell>
          <cell r="B2556" t="str">
            <v>Đai 36 ống nối lọc khí</v>
          </cell>
          <cell r="D2556">
            <v>14165.8</v>
          </cell>
          <cell r="E2556">
            <v>14166</v>
          </cell>
        </row>
        <row r="2557">
          <cell r="A2557" t="str">
            <v>17257KGF900</v>
          </cell>
          <cell r="B2557" t="str">
            <v>Đai kẹp 58 ống bầu lọc khí</v>
          </cell>
          <cell r="D2557">
            <v>52581.1</v>
          </cell>
          <cell r="E2557">
            <v>52581</v>
          </cell>
        </row>
        <row r="2558">
          <cell r="A2558" t="str">
            <v>17257KVB900</v>
          </cell>
          <cell r="B2558" t="str">
            <v>BẠC ĐỆM</v>
          </cell>
          <cell r="D2558">
            <v>2975.5</v>
          </cell>
          <cell r="E2558">
            <v>2976</v>
          </cell>
        </row>
        <row r="2559">
          <cell r="A2559" t="str">
            <v>17260K27V00</v>
          </cell>
          <cell r="B2559" t="str">
            <v>Ống xăng thừa 8X12X370</v>
          </cell>
          <cell r="D2559">
            <v>40392</v>
          </cell>
          <cell r="E2559">
            <v>40392</v>
          </cell>
        </row>
        <row r="2560">
          <cell r="A2560" t="str">
            <v>17260K66V00</v>
          </cell>
          <cell r="B2560" t="str">
            <v>Ống xăng thừa</v>
          </cell>
          <cell r="D2560">
            <v>63617.4</v>
          </cell>
          <cell r="E2560">
            <v>63617</v>
          </cell>
        </row>
        <row r="2561">
          <cell r="A2561" t="str">
            <v>17260KFLD00</v>
          </cell>
          <cell r="B2561" t="str">
            <v>Hộp lọc khí</v>
          </cell>
          <cell r="D2561">
            <v>24363.9</v>
          </cell>
          <cell r="E2561">
            <v>24364</v>
          </cell>
        </row>
        <row r="2562">
          <cell r="A2562" t="str">
            <v>17260KRST00</v>
          </cell>
          <cell r="B2562" t="str">
            <v>Hộp lọc khí</v>
          </cell>
          <cell r="D2562">
            <v>24363.9</v>
          </cell>
          <cell r="E2562">
            <v>24364</v>
          </cell>
        </row>
        <row r="2563">
          <cell r="A2563" t="str">
            <v>17260KTF641</v>
          </cell>
          <cell r="B2563" t="str">
            <v>ống thông khí</v>
          </cell>
          <cell r="D2563">
            <v>56993.2</v>
          </cell>
          <cell r="E2563">
            <v>56993</v>
          </cell>
        </row>
        <row r="2564">
          <cell r="A2564" t="str">
            <v>17260KTG641</v>
          </cell>
          <cell r="B2564" t="str">
            <v>ống thông khí</v>
          </cell>
          <cell r="D2564">
            <v>56993.2</v>
          </cell>
          <cell r="E2564">
            <v>56993</v>
          </cell>
        </row>
        <row r="2565">
          <cell r="A2565" t="str">
            <v>17261GFM900</v>
          </cell>
          <cell r="B2565" t="str">
            <v>ống xả cặn bầu lọc khí</v>
          </cell>
          <cell r="D2565">
            <v>6355.8</v>
          </cell>
          <cell r="E2565">
            <v>6356</v>
          </cell>
        </row>
        <row r="2566">
          <cell r="A2566" t="str">
            <v>17261K12930</v>
          </cell>
          <cell r="B2566" t="str">
            <v>Ống xả cặn bầu lọc khí</v>
          </cell>
          <cell r="D2566">
            <v>2289.1</v>
          </cell>
          <cell r="E2566">
            <v>2289</v>
          </cell>
        </row>
        <row r="2567">
          <cell r="A2567" t="str">
            <v>17261K66V00</v>
          </cell>
          <cell r="B2567" t="str">
            <v>Ống xả cặn bầu lọc khí</v>
          </cell>
          <cell r="D2567">
            <v>6058.8</v>
          </cell>
          <cell r="E2567">
            <v>6059</v>
          </cell>
        </row>
        <row r="2568">
          <cell r="A2568" t="str">
            <v>17261KGF900</v>
          </cell>
          <cell r="B2568" t="str">
            <v>ống xả cặn bầu lọc khí</v>
          </cell>
          <cell r="D2568">
            <v>25886.3</v>
          </cell>
          <cell r="E2568">
            <v>25886</v>
          </cell>
        </row>
        <row r="2569">
          <cell r="A2569" t="str">
            <v>17261KSVJ00</v>
          </cell>
          <cell r="B2569" t="str">
            <v>Ống xả cặn bầu lọc khí</v>
          </cell>
          <cell r="D2569">
            <v>15400</v>
          </cell>
          <cell r="E2569">
            <v>15400</v>
          </cell>
        </row>
        <row r="2570">
          <cell r="A2570" t="str">
            <v>17261KTF670</v>
          </cell>
          <cell r="B2570" t="str">
            <v>Ống xả cặn bầu lọc khí</v>
          </cell>
          <cell r="D2570">
            <v>88061.6</v>
          </cell>
          <cell r="E2570">
            <v>88062</v>
          </cell>
        </row>
        <row r="2571">
          <cell r="A2571" t="str">
            <v>17261KVB900</v>
          </cell>
          <cell r="B2571" t="str">
            <v>ống xả cặn bầu lọc gió</v>
          </cell>
          <cell r="D2571">
            <v>10748.1</v>
          </cell>
          <cell r="E2571">
            <v>10748</v>
          </cell>
        </row>
        <row r="2572">
          <cell r="A2572" t="str">
            <v>17261KVBT00</v>
          </cell>
          <cell r="B2572" t="str">
            <v>ống xả cặn bầu lọc khí</v>
          </cell>
          <cell r="D2572">
            <v>4044.7</v>
          </cell>
          <cell r="E2572">
            <v>4045</v>
          </cell>
        </row>
        <row r="2573">
          <cell r="A2573" t="str">
            <v>17261KWN900</v>
          </cell>
          <cell r="B2573" t="str">
            <v>Ống xả cặn bầu lọc khí</v>
          </cell>
          <cell r="D2573">
            <v>10400.5</v>
          </cell>
          <cell r="E2573">
            <v>10401</v>
          </cell>
        </row>
        <row r="2574">
          <cell r="A2574" t="str">
            <v>17263KPR900</v>
          </cell>
          <cell r="B2574" t="str">
            <v>Vỏ bọc ống dẫn khí</v>
          </cell>
          <cell r="D2574">
            <v>71298.7</v>
          </cell>
          <cell r="E2574">
            <v>71299</v>
          </cell>
        </row>
        <row r="2575">
          <cell r="A2575" t="str">
            <v>17267KTF640</v>
          </cell>
          <cell r="B2575" t="str">
            <v>ống dẫn khí</v>
          </cell>
          <cell r="D2575">
            <v>44377.3</v>
          </cell>
          <cell r="E2575">
            <v>44377</v>
          </cell>
        </row>
        <row r="2576">
          <cell r="A2576" t="str">
            <v>17270KPH900</v>
          </cell>
          <cell r="B2576" t="str">
            <v>Cao su chắn nước</v>
          </cell>
          <cell r="D2576">
            <v>18471.2</v>
          </cell>
          <cell r="E2576">
            <v>18471</v>
          </cell>
        </row>
        <row r="2577">
          <cell r="A2577" t="str">
            <v>17274KVB900</v>
          </cell>
          <cell r="B2577" t="str">
            <v>ống gió buồng piston ga</v>
          </cell>
          <cell r="D2577">
            <v>9361</v>
          </cell>
          <cell r="E2577">
            <v>9361</v>
          </cell>
        </row>
        <row r="2578">
          <cell r="A2578" t="str">
            <v>17310GFMK02</v>
          </cell>
          <cell r="B2578" t="str">
            <v>Bộ điều tiết nhiên liệu</v>
          </cell>
          <cell r="D2578">
            <v>84700</v>
          </cell>
          <cell r="E2578">
            <v>84700</v>
          </cell>
        </row>
        <row r="2579">
          <cell r="A2579" t="str">
            <v>17310GGC901</v>
          </cell>
          <cell r="B2579" t="str">
            <v>Bộ lọc</v>
          </cell>
          <cell r="D2579">
            <v>84700</v>
          </cell>
          <cell r="E2579">
            <v>84700</v>
          </cell>
        </row>
        <row r="2580">
          <cell r="A2580" t="str">
            <v>17310GGC902</v>
          </cell>
          <cell r="B2580" t="str">
            <v>Bộ lọc</v>
          </cell>
          <cell r="D2580">
            <v>84700</v>
          </cell>
          <cell r="E2580">
            <v>84700</v>
          </cell>
        </row>
        <row r="2581">
          <cell r="A2581" t="str">
            <v>17310K12V01</v>
          </cell>
          <cell r="B2581" t="str">
            <v>Bộ điều tiết nhiên liệu</v>
          </cell>
          <cell r="D2581">
            <v>84700</v>
          </cell>
          <cell r="E2581">
            <v>84700</v>
          </cell>
        </row>
        <row r="2582">
          <cell r="A2582" t="str">
            <v>17310K35V01</v>
          </cell>
          <cell r="B2582" t="str">
            <v>Bộ điều tiết nhiên liệu</v>
          </cell>
          <cell r="D2582">
            <v>115500</v>
          </cell>
          <cell r="E2582">
            <v>115500</v>
          </cell>
        </row>
        <row r="2583">
          <cell r="A2583" t="str">
            <v>17311GFMK00</v>
          </cell>
          <cell r="B2583" t="str">
            <v>Cao su bộ lọc</v>
          </cell>
          <cell r="D2583">
            <v>16500</v>
          </cell>
          <cell r="E2583">
            <v>16500</v>
          </cell>
        </row>
        <row r="2584">
          <cell r="A2584" t="str">
            <v>17311K12900</v>
          </cell>
          <cell r="B2584" t="str">
            <v>Cao su bộ điều tiết</v>
          </cell>
          <cell r="D2584">
            <v>13200</v>
          </cell>
          <cell r="E2584">
            <v>13200</v>
          </cell>
        </row>
        <row r="2585">
          <cell r="A2585" t="str">
            <v>17311KVB900</v>
          </cell>
          <cell r="B2585" t="str">
            <v>Bộ cộng hưởng gió</v>
          </cell>
          <cell r="D2585">
            <v>59510</v>
          </cell>
          <cell r="E2585">
            <v>59510</v>
          </cell>
        </row>
        <row r="2586">
          <cell r="A2586" t="str">
            <v>17315K12900</v>
          </cell>
          <cell r="B2586" t="str">
            <v>Giá bắt PCSV</v>
          </cell>
          <cell r="D2586">
            <v>17166.599999999999</v>
          </cell>
          <cell r="E2586">
            <v>17167</v>
          </cell>
        </row>
        <row r="2587">
          <cell r="A2587" t="str">
            <v>17315K12V00</v>
          </cell>
          <cell r="B2587" t="str">
            <v>Giá bắt PCSV</v>
          </cell>
          <cell r="D2587">
            <v>17600</v>
          </cell>
          <cell r="E2587">
            <v>17600</v>
          </cell>
        </row>
        <row r="2588">
          <cell r="A2588" t="str">
            <v>17358KFM890</v>
          </cell>
          <cell r="B2588" t="str">
            <v>Nắp chắn bụi tấm lọc khí</v>
          </cell>
          <cell r="D2588">
            <v>11785.4</v>
          </cell>
          <cell r="E2588">
            <v>11785</v>
          </cell>
        </row>
        <row r="2589">
          <cell r="A2589" t="str">
            <v>17359419670</v>
          </cell>
          <cell r="B2589" t="str">
            <v>Đầu nối ống thông khí</v>
          </cell>
          <cell r="D2589">
            <v>6006</v>
          </cell>
          <cell r="E2589">
            <v>6006</v>
          </cell>
        </row>
        <row r="2590">
          <cell r="A2590" t="str">
            <v>17367KTL740</v>
          </cell>
          <cell r="B2590" t="str">
            <v>ống lọc gió phụ A</v>
          </cell>
          <cell r="D2590">
            <v>23910.7</v>
          </cell>
          <cell r="E2590">
            <v>23911</v>
          </cell>
        </row>
        <row r="2591">
          <cell r="A2591" t="str">
            <v>17368KC2650</v>
          </cell>
          <cell r="B2591" t="str">
            <v>ỐNG DẪN KHÍ LỌC GIÓ</v>
          </cell>
          <cell r="D2591">
            <v>57882</v>
          </cell>
          <cell r="E2591">
            <v>57882</v>
          </cell>
        </row>
        <row r="2592">
          <cell r="A2592" t="str">
            <v>17368KTL740</v>
          </cell>
          <cell r="B2592" t="str">
            <v>ống lọc gió phụ A</v>
          </cell>
          <cell r="D2592">
            <v>23910.7</v>
          </cell>
          <cell r="E2592">
            <v>23911</v>
          </cell>
        </row>
        <row r="2593">
          <cell r="A2593" t="str">
            <v>17369KB4670</v>
          </cell>
          <cell r="B2593" t="str">
            <v>Kẹp ống thông hơi</v>
          </cell>
          <cell r="D2593">
            <v>4193.2</v>
          </cell>
          <cell r="E2593">
            <v>4193</v>
          </cell>
        </row>
        <row r="2594">
          <cell r="A2594" t="str">
            <v>17370419700</v>
          </cell>
          <cell r="B2594" t="str">
            <v>Chốt ống xả cặn</v>
          </cell>
          <cell r="D2594">
            <v>8668</v>
          </cell>
          <cell r="E2594">
            <v>8668</v>
          </cell>
        </row>
        <row r="2595">
          <cell r="A2595" t="str">
            <v>17371K56N00</v>
          </cell>
          <cell r="B2595" t="str">
            <v>Ống thông hơi</v>
          </cell>
          <cell r="D2595">
            <v>127600</v>
          </cell>
          <cell r="E2595">
            <v>127600</v>
          </cell>
        </row>
        <row r="2596">
          <cell r="A2596" t="str">
            <v>17375GFM900</v>
          </cell>
          <cell r="B2596" t="str">
            <v>Đầu nối ống khí</v>
          </cell>
          <cell r="D2596">
            <v>4807</v>
          </cell>
          <cell r="E2596">
            <v>4807</v>
          </cell>
        </row>
        <row r="2597">
          <cell r="A2597" t="str">
            <v>17410K56V00</v>
          </cell>
          <cell r="B2597" t="str">
            <v>Bộ cộng hưởng gió</v>
          </cell>
          <cell r="D2597">
            <v>20900</v>
          </cell>
          <cell r="E2597">
            <v>20900</v>
          </cell>
        </row>
        <row r="2598">
          <cell r="A2598" t="str">
            <v>17411K27V00</v>
          </cell>
          <cell r="B2598" t="str">
            <v>Ống dẫn</v>
          </cell>
          <cell r="D2598">
            <v>33990</v>
          </cell>
          <cell r="E2598">
            <v>33990</v>
          </cell>
        </row>
        <row r="2599">
          <cell r="A2599" t="str">
            <v>17411K66V00</v>
          </cell>
          <cell r="B2599" t="str">
            <v>Ống dẫn A</v>
          </cell>
          <cell r="D2599">
            <v>20757</v>
          </cell>
          <cell r="E2599">
            <v>20757</v>
          </cell>
        </row>
        <row r="2600">
          <cell r="A2600" t="str">
            <v>17411KVRC00</v>
          </cell>
          <cell r="B2600" t="str">
            <v>Cao su bộ điều tiết</v>
          </cell>
          <cell r="D2600">
            <v>20398.400000000001</v>
          </cell>
          <cell r="E2600">
            <v>20398</v>
          </cell>
        </row>
        <row r="2601">
          <cell r="A2601" t="str">
            <v>17411KZVV30</v>
          </cell>
          <cell r="B2601" t="str">
            <v>Cao su bộ điều tiết</v>
          </cell>
          <cell r="D2601">
            <v>21531.4</v>
          </cell>
          <cell r="E2601">
            <v>21531</v>
          </cell>
        </row>
        <row r="2602">
          <cell r="A2602" t="str">
            <v>17411KZY700</v>
          </cell>
          <cell r="B2602" t="str">
            <v>Ống dẫn</v>
          </cell>
          <cell r="D2602">
            <v>103122.8</v>
          </cell>
          <cell r="E2602">
            <v>103123</v>
          </cell>
        </row>
        <row r="2603">
          <cell r="A2603" t="str">
            <v>17412K26B00</v>
          </cell>
          <cell r="B2603" t="str">
            <v>Ông dẫn khí</v>
          </cell>
          <cell r="D2603">
            <v>19800</v>
          </cell>
          <cell r="E2603">
            <v>19800</v>
          </cell>
        </row>
        <row r="2604">
          <cell r="A2604" t="str">
            <v>17412K27V00</v>
          </cell>
          <cell r="B2604" t="str">
            <v>Ống C</v>
          </cell>
          <cell r="D2604">
            <v>118965</v>
          </cell>
          <cell r="E2604">
            <v>118965</v>
          </cell>
        </row>
        <row r="2605">
          <cell r="A2605" t="str">
            <v>17412K53D00</v>
          </cell>
          <cell r="B2605" t="str">
            <v>Ống dẫn khí</v>
          </cell>
          <cell r="D2605">
            <v>244200</v>
          </cell>
          <cell r="E2605">
            <v>244200</v>
          </cell>
        </row>
        <row r="2606">
          <cell r="A2606" t="str">
            <v>17412K66V00</v>
          </cell>
          <cell r="B2606" t="str">
            <v>Ống dẫn B</v>
          </cell>
          <cell r="D2606">
            <v>12903</v>
          </cell>
          <cell r="E2606">
            <v>12903</v>
          </cell>
        </row>
        <row r="2607">
          <cell r="A2607" t="str">
            <v>17412KZY700</v>
          </cell>
          <cell r="B2607" t="str">
            <v>Ống C dẫn nhiêu liệu dư</v>
          </cell>
          <cell r="D2607">
            <v>47594.8</v>
          </cell>
          <cell r="E2607">
            <v>47595</v>
          </cell>
        </row>
        <row r="2608">
          <cell r="A2608" t="str">
            <v>17413K27V00</v>
          </cell>
          <cell r="B2608" t="str">
            <v>Ống dẫn B</v>
          </cell>
          <cell r="D2608">
            <v>71379</v>
          </cell>
          <cell r="E2608">
            <v>71379</v>
          </cell>
        </row>
        <row r="2609">
          <cell r="A2609" t="str">
            <v>17413K29900</v>
          </cell>
          <cell r="B2609" t="str">
            <v>Ống dẫn</v>
          </cell>
          <cell r="D2609">
            <v>16830</v>
          </cell>
          <cell r="E2609">
            <v>16830</v>
          </cell>
        </row>
        <row r="2610">
          <cell r="A2610" t="str">
            <v>17413K53D00</v>
          </cell>
          <cell r="B2610" t="str">
            <v>Ống dẫn khí</v>
          </cell>
          <cell r="D2610">
            <v>51700</v>
          </cell>
          <cell r="E2610">
            <v>51700</v>
          </cell>
        </row>
        <row r="2611">
          <cell r="A2611" t="str">
            <v>17414K01900</v>
          </cell>
          <cell r="B2611" t="str">
            <v>Ống dẫn</v>
          </cell>
          <cell r="D2611">
            <v>65233.3</v>
          </cell>
          <cell r="E2611">
            <v>65233</v>
          </cell>
        </row>
        <row r="2612">
          <cell r="A2612" t="str">
            <v>17414K03M50</v>
          </cell>
          <cell r="B2612" t="str">
            <v>Ống dẫn bộ điều tiết nhiên liệu</v>
          </cell>
          <cell r="D2612">
            <v>44195.8</v>
          </cell>
          <cell r="E2612">
            <v>44196</v>
          </cell>
        </row>
        <row r="2613">
          <cell r="A2613" t="str">
            <v>17414K03M60</v>
          </cell>
          <cell r="B2613" t="str">
            <v>Ống dẫn bộ điều tiết nhiên liệu</v>
          </cell>
          <cell r="D2613">
            <v>46461.8</v>
          </cell>
          <cell r="E2613">
            <v>46462</v>
          </cell>
        </row>
        <row r="2614">
          <cell r="A2614" t="str">
            <v>17414K03V40</v>
          </cell>
          <cell r="B2614" t="str">
            <v>Ống dẫn bộ điều tiết nhiên liệ</v>
          </cell>
          <cell r="D2614">
            <v>141900</v>
          </cell>
          <cell r="E2614">
            <v>141900</v>
          </cell>
        </row>
        <row r="2615">
          <cell r="A2615" t="str">
            <v>17414K07920</v>
          </cell>
          <cell r="B2615" t="str">
            <v>Ống dẫn bộ điều tiết nhiên liệ</v>
          </cell>
          <cell r="D2615">
            <v>134200</v>
          </cell>
          <cell r="E2615">
            <v>134200</v>
          </cell>
        </row>
        <row r="2616">
          <cell r="A2616" t="str">
            <v>17414K27V00</v>
          </cell>
          <cell r="B2616" t="str">
            <v>Ống A</v>
          </cell>
          <cell r="D2616">
            <v>71379</v>
          </cell>
          <cell r="E2616">
            <v>71379</v>
          </cell>
        </row>
        <row r="2617">
          <cell r="A2617" t="str">
            <v>17414K44V00</v>
          </cell>
          <cell r="B2617" t="str">
            <v>Ống dẫn</v>
          </cell>
          <cell r="D2617">
            <v>41604.199999999997</v>
          </cell>
          <cell r="E2617">
            <v>41604</v>
          </cell>
        </row>
        <row r="2618">
          <cell r="A2618" t="str">
            <v>17414K53D00</v>
          </cell>
          <cell r="B2618" t="str">
            <v>Ống dẫn khí A</v>
          </cell>
          <cell r="D2618">
            <v>69300</v>
          </cell>
          <cell r="E2618">
            <v>69300</v>
          </cell>
        </row>
        <row r="2619">
          <cell r="A2619" t="str">
            <v>17414K57V00</v>
          </cell>
          <cell r="B2619" t="str">
            <v>Ống dẫn bộ điều tiết nhiên liệu</v>
          </cell>
          <cell r="D2619">
            <v>39662.699999999997</v>
          </cell>
          <cell r="E2619">
            <v>39663</v>
          </cell>
        </row>
        <row r="2620">
          <cell r="A2620" t="str">
            <v>17414K73V00</v>
          </cell>
          <cell r="B2620" t="str">
            <v>Ống A dẫn nhiêu liệu dư</v>
          </cell>
          <cell r="D2620">
            <v>39600</v>
          </cell>
          <cell r="E2620">
            <v>39600</v>
          </cell>
        </row>
        <row r="2621">
          <cell r="A2621" t="str">
            <v>17414KWYA30</v>
          </cell>
          <cell r="B2621" t="str">
            <v>Ống dẫn bộ điều tiết nhiên liệu</v>
          </cell>
          <cell r="D2621">
            <v>30800</v>
          </cell>
          <cell r="E2621">
            <v>30800</v>
          </cell>
        </row>
        <row r="2622">
          <cell r="A2622" t="str">
            <v>17414KYZV60</v>
          </cell>
          <cell r="B2622" t="str">
            <v>Ống dẫn bộ điều tiết nhiên liệ</v>
          </cell>
          <cell r="D2622">
            <v>39600</v>
          </cell>
          <cell r="E2622">
            <v>39600</v>
          </cell>
        </row>
        <row r="2623">
          <cell r="A2623" t="str">
            <v>17414KZL930</v>
          </cell>
          <cell r="B2623" t="str">
            <v>Ống dẫn</v>
          </cell>
          <cell r="D2623">
            <v>41604.199999999997</v>
          </cell>
          <cell r="E2623">
            <v>41604</v>
          </cell>
        </row>
        <row r="2624">
          <cell r="A2624" t="str">
            <v>17414KZVV30</v>
          </cell>
          <cell r="B2624" t="str">
            <v>Ống dẫn bộ điều tiết nhiên liệ</v>
          </cell>
          <cell r="D2624">
            <v>57200</v>
          </cell>
          <cell r="E2624">
            <v>57200</v>
          </cell>
        </row>
        <row r="2625">
          <cell r="A2625" t="str">
            <v>17414KZY700</v>
          </cell>
          <cell r="B2625" t="str">
            <v>Ống A dẫn nhiêu liệu dư</v>
          </cell>
          <cell r="D2625">
            <v>24930.400000000001</v>
          </cell>
          <cell r="E2625">
            <v>24930</v>
          </cell>
        </row>
        <row r="2626">
          <cell r="A2626" t="str">
            <v>17415K01900</v>
          </cell>
          <cell r="B2626" t="str">
            <v>Ống B</v>
          </cell>
          <cell r="D2626">
            <v>36622.300000000003</v>
          </cell>
          <cell r="E2626">
            <v>36622</v>
          </cell>
        </row>
        <row r="2627">
          <cell r="A2627" t="str">
            <v>17415K03M50</v>
          </cell>
          <cell r="B2627" t="str">
            <v>Ống A lọc khí</v>
          </cell>
          <cell r="D2627">
            <v>18131.3</v>
          </cell>
          <cell r="E2627">
            <v>18131</v>
          </cell>
        </row>
        <row r="2628">
          <cell r="A2628" t="str">
            <v>17415K12900</v>
          </cell>
          <cell r="B2628" t="str">
            <v>Ống dẫn bộ điều tiết</v>
          </cell>
          <cell r="D2628">
            <v>58916</v>
          </cell>
          <cell r="E2628">
            <v>58916</v>
          </cell>
        </row>
        <row r="2629">
          <cell r="A2629" t="str">
            <v>17415K29900</v>
          </cell>
          <cell r="B2629" t="str">
            <v>Ống B</v>
          </cell>
          <cell r="D2629">
            <v>69564</v>
          </cell>
          <cell r="E2629">
            <v>69564</v>
          </cell>
        </row>
        <row r="2630">
          <cell r="A2630" t="str">
            <v>17415K44V00</v>
          </cell>
          <cell r="B2630" t="str">
            <v>Ống làm sạch khí cặn</v>
          </cell>
          <cell r="D2630">
            <v>10300.4</v>
          </cell>
          <cell r="E2630">
            <v>10300</v>
          </cell>
        </row>
        <row r="2631">
          <cell r="A2631" t="str">
            <v>17415K53D00</v>
          </cell>
          <cell r="B2631" t="str">
            <v>Ống dẫn khí B</v>
          </cell>
          <cell r="D2631">
            <v>20900</v>
          </cell>
          <cell r="E2631">
            <v>20900</v>
          </cell>
        </row>
        <row r="2632">
          <cell r="A2632" t="str">
            <v>17415K57V00</v>
          </cell>
          <cell r="B2632" t="str">
            <v>Ống A bộ điều tiết nhiên liệu</v>
          </cell>
          <cell r="D2632">
            <v>22664.400000000001</v>
          </cell>
          <cell r="E2632">
            <v>22664</v>
          </cell>
        </row>
        <row r="2633">
          <cell r="A2633" t="str">
            <v>17415KWWE40</v>
          </cell>
          <cell r="B2633" t="str">
            <v>Ống A dẫn nhiêu liệu dư</v>
          </cell>
          <cell r="D2633">
            <v>41800</v>
          </cell>
          <cell r="E2633">
            <v>41800</v>
          </cell>
        </row>
        <row r="2634">
          <cell r="A2634" t="str">
            <v>17415KWYA30</v>
          </cell>
          <cell r="B2634" t="str">
            <v>Ống A dẫn nhiêu liệu dư</v>
          </cell>
          <cell r="D2634">
            <v>14300</v>
          </cell>
          <cell r="E2634">
            <v>14300</v>
          </cell>
        </row>
        <row r="2635">
          <cell r="A2635" t="str">
            <v>17415KYZV10</v>
          </cell>
          <cell r="B2635" t="str">
            <v>Ống A dẫn nhiên liệu dư</v>
          </cell>
          <cell r="D2635">
            <v>20900</v>
          </cell>
          <cell r="E2635">
            <v>20900</v>
          </cell>
        </row>
        <row r="2636">
          <cell r="A2636" t="str">
            <v>17415KZVV30</v>
          </cell>
          <cell r="B2636" t="str">
            <v>Ống A dẫn nhiêu liệu dư</v>
          </cell>
          <cell r="D2636">
            <v>16500</v>
          </cell>
          <cell r="E2636">
            <v>16500</v>
          </cell>
        </row>
        <row r="2637">
          <cell r="A2637" t="str">
            <v>17415KZY700</v>
          </cell>
          <cell r="B2637" t="str">
            <v>Ống B dẫn nhiêu liệu dư</v>
          </cell>
          <cell r="D2637">
            <v>22664.400000000001</v>
          </cell>
          <cell r="E2637">
            <v>22664</v>
          </cell>
        </row>
        <row r="2638">
          <cell r="A2638" t="str">
            <v>17416K12900</v>
          </cell>
          <cell r="B2638" t="str">
            <v>Ống dẫn khí bộ điều tiết</v>
          </cell>
          <cell r="D2638">
            <v>69113</v>
          </cell>
          <cell r="E2638">
            <v>69113</v>
          </cell>
        </row>
        <row r="2639">
          <cell r="A2639" t="str">
            <v>17416K44V00</v>
          </cell>
          <cell r="B2639" t="str">
            <v>Ống dẫn khí bộ điều tiết</v>
          </cell>
          <cell r="D2639">
            <v>12588.4</v>
          </cell>
          <cell r="E2639">
            <v>12588</v>
          </cell>
        </row>
        <row r="2640">
          <cell r="A2640" t="str">
            <v>17416K57V00</v>
          </cell>
          <cell r="B2640" t="str">
            <v>Ống B bộ điều tiết nhiên liệu</v>
          </cell>
          <cell r="D2640">
            <v>27197.5</v>
          </cell>
          <cell r="E2640">
            <v>27198</v>
          </cell>
        </row>
        <row r="2641">
          <cell r="A2641" t="str">
            <v>17416K66V00</v>
          </cell>
          <cell r="B2641" t="str">
            <v>Ống xả cặn bầu lọc khí</v>
          </cell>
          <cell r="D2641">
            <v>12117.6</v>
          </cell>
          <cell r="E2641">
            <v>12118</v>
          </cell>
        </row>
        <row r="2642">
          <cell r="A2642" t="str">
            <v>17416KWWE40</v>
          </cell>
          <cell r="B2642" t="str">
            <v>Ống B dẫn nhiêu liệu dư</v>
          </cell>
          <cell r="D2642">
            <v>74800</v>
          </cell>
          <cell r="E2642">
            <v>74800</v>
          </cell>
        </row>
        <row r="2643">
          <cell r="A2643" t="str">
            <v>17416KWYA30</v>
          </cell>
          <cell r="B2643" t="str">
            <v>Ống B dẫn nhiêu liệu dư</v>
          </cell>
          <cell r="D2643">
            <v>27500</v>
          </cell>
          <cell r="E2643">
            <v>27500</v>
          </cell>
        </row>
        <row r="2644">
          <cell r="A2644" t="str">
            <v>17416KYZV10</v>
          </cell>
          <cell r="B2644" t="str">
            <v>Ống B dẫn nhiên liệu dư</v>
          </cell>
          <cell r="D2644">
            <v>67100</v>
          </cell>
          <cell r="E2644">
            <v>67100</v>
          </cell>
        </row>
        <row r="2645">
          <cell r="A2645" t="str">
            <v>17416KYZV70</v>
          </cell>
          <cell r="B2645" t="str">
            <v>Ống B dẫn nhiên liệu dư</v>
          </cell>
          <cell r="D2645">
            <v>50600</v>
          </cell>
          <cell r="E2645">
            <v>50600</v>
          </cell>
        </row>
        <row r="2646">
          <cell r="A2646" t="str">
            <v>17416KZVV30</v>
          </cell>
          <cell r="B2646" t="str">
            <v>Ống B dẫn nhiêu liệu dư</v>
          </cell>
          <cell r="D2646">
            <v>28600</v>
          </cell>
          <cell r="E2646">
            <v>28600</v>
          </cell>
        </row>
        <row r="2647">
          <cell r="A2647" t="str">
            <v>17417K01900</v>
          </cell>
          <cell r="B2647" t="str">
            <v>Ống dẫn khí bộ lọc</v>
          </cell>
          <cell r="D2647">
            <v>13733.5</v>
          </cell>
          <cell r="E2647">
            <v>13734</v>
          </cell>
        </row>
        <row r="2648">
          <cell r="A2648" t="str">
            <v>17417K03M50</v>
          </cell>
          <cell r="B2648" t="str">
            <v>Ống C dẫn nhiêu liệu dư</v>
          </cell>
          <cell r="D2648">
            <v>125400</v>
          </cell>
          <cell r="E2648">
            <v>125400</v>
          </cell>
        </row>
        <row r="2649">
          <cell r="A2649" t="str">
            <v>17417K27V00</v>
          </cell>
          <cell r="B2649" t="str">
            <v>Ống xăng thừa</v>
          </cell>
          <cell r="D2649">
            <v>73645</v>
          </cell>
          <cell r="E2649">
            <v>73645</v>
          </cell>
        </row>
        <row r="2650">
          <cell r="A2650" t="str">
            <v>17417K53D00</v>
          </cell>
          <cell r="B2650" t="str">
            <v>Ống xăng thừa</v>
          </cell>
          <cell r="D2650">
            <v>143000</v>
          </cell>
          <cell r="E2650">
            <v>143000</v>
          </cell>
        </row>
        <row r="2651">
          <cell r="A2651" t="str">
            <v>17417KWYA30</v>
          </cell>
          <cell r="B2651" t="str">
            <v>Ống dẫn khí bộ lọc</v>
          </cell>
          <cell r="D2651">
            <v>12100</v>
          </cell>
          <cell r="E2651">
            <v>12100</v>
          </cell>
        </row>
        <row r="2652">
          <cell r="A2652" t="str">
            <v>17417KZY700</v>
          </cell>
          <cell r="B2652" t="str">
            <v>Ống xăng thừa</v>
          </cell>
          <cell r="D2652">
            <v>31730.6</v>
          </cell>
          <cell r="E2652">
            <v>31731</v>
          </cell>
        </row>
        <row r="2653">
          <cell r="A2653" t="str">
            <v>17418K01900</v>
          </cell>
          <cell r="B2653" t="str">
            <v>Ống A</v>
          </cell>
          <cell r="D2653">
            <v>18310.599999999999</v>
          </cell>
          <cell r="E2653">
            <v>18311</v>
          </cell>
        </row>
        <row r="2654">
          <cell r="A2654" t="str">
            <v>17418K03V40</v>
          </cell>
          <cell r="B2654" t="str">
            <v>Ống A dẫn khí bộ điều tiết</v>
          </cell>
          <cell r="D2654">
            <v>40700</v>
          </cell>
          <cell r="E2654">
            <v>40700</v>
          </cell>
        </row>
        <row r="2655">
          <cell r="A2655" t="str">
            <v>17418K07V00</v>
          </cell>
          <cell r="B2655" t="str">
            <v>Ống A dẫn khí bộ điều tiết</v>
          </cell>
          <cell r="D2655">
            <v>35200</v>
          </cell>
          <cell r="E2655">
            <v>35200</v>
          </cell>
        </row>
        <row r="2656">
          <cell r="A2656" t="str">
            <v>17418K12900</v>
          </cell>
          <cell r="B2656" t="str">
            <v>Ống B dẫn nhiêu liệu dư</v>
          </cell>
          <cell r="D2656">
            <v>111034</v>
          </cell>
          <cell r="E2656">
            <v>111034</v>
          </cell>
        </row>
        <row r="2657">
          <cell r="A2657" t="str">
            <v>17418K29900</v>
          </cell>
          <cell r="B2657" t="str">
            <v>Ống A</v>
          </cell>
          <cell r="D2657">
            <v>15708</v>
          </cell>
          <cell r="E2657">
            <v>15708</v>
          </cell>
        </row>
        <row r="2658">
          <cell r="A2658" t="str">
            <v>17418K57V00</v>
          </cell>
          <cell r="B2658" t="str">
            <v>Ống A bộ điều tiết khí</v>
          </cell>
          <cell r="D2658">
            <v>11332.2</v>
          </cell>
          <cell r="E2658">
            <v>11332</v>
          </cell>
        </row>
        <row r="2659">
          <cell r="A2659" t="str">
            <v>17418KZVV30</v>
          </cell>
          <cell r="B2659" t="str">
            <v>Ống A dẫn khí bộ điều tiết</v>
          </cell>
          <cell r="D2659">
            <v>8800</v>
          </cell>
          <cell r="E2659">
            <v>8800</v>
          </cell>
        </row>
        <row r="2660">
          <cell r="A2660" t="str">
            <v>17419K01610</v>
          </cell>
          <cell r="B2660" t="str">
            <v>Ống C</v>
          </cell>
          <cell r="D2660">
            <v>94988.3</v>
          </cell>
          <cell r="E2660">
            <v>94988</v>
          </cell>
        </row>
        <row r="2661">
          <cell r="A2661" t="str">
            <v>17419K01900</v>
          </cell>
          <cell r="B2661" t="str">
            <v>Ống C</v>
          </cell>
          <cell r="D2661">
            <v>94988.3</v>
          </cell>
          <cell r="E2661">
            <v>94988</v>
          </cell>
        </row>
        <row r="2662">
          <cell r="A2662" t="str">
            <v>17419K27V00</v>
          </cell>
          <cell r="B2662" t="str">
            <v>Khớp nối ống</v>
          </cell>
          <cell r="D2662">
            <v>6124.8</v>
          </cell>
          <cell r="E2662">
            <v>6125</v>
          </cell>
        </row>
        <row r="2663">
          <cell r="A2663" t="str">
            <v>17419K44V00</v>
          </cell>
          <cell r="B2663" t="str">
            <v>Ống</v>
          </cell>
          <cell r="D2663">
            <v>27467</v>
          </cell>
          <cell r="E2663">
            <v>27467</v>
          </cell>
        </row>
        <row r="2664">
          <cell r="A2664" t="str">
            <v>17419K77V00</v>
          </cell>
          <cell r="B2664" t="str">
            <v>Ống C</v>
          </cell>
          <cell r="D2664">
            <v>95700</v>
          </cell>
          <cell r="E2664">
            <v>95700</v>
          </cell>
        </row>
        <row r="2665">
          <cell r="A2665" t="str">
            <v>17419KWWC00</v>
          </cell>
          <cell r="B2665" t="str">
            <v>Ống A dẫn khí</v>
          </cell>
          <cell r="D2665">
            <v>32863.599999999999</v>
          </cell>
          <cell r="E2665">
            <v>32864</v>
          </cell>
        </row>
        <row r="2666">
          <cell r="A2666" t="str">
            <v>17419KWWE40</v>
          </cell>
          <cell r="B2666" t="str">
            <v>Ống B dẫn khí bộ điều tiết</v>
          </cell>
          <cell r="D2666">
            <v>91300</v>
          </cell>
          <cell r="E2666">
            <v>91300</v>
          </cell>
        </row>
        <row r="2667">
          <cell r="A2667" t="str">
            <v>17420KYZV60</v>
          </cell>
          <cell r="B2667" t="str">
            <v>Ống dẫn C bộ điều tiết nhiên l</v>
          </cell>
          <cell r="D2667">
            <v>15400</v>
          </cell>
          <cell r="E2667">
            <v>15400</v>
          </cell>
        </row>
        <row r="2668">
          <cell r="A2668" t="str">
            <v>17432KWK900</v>
          </cell>
          <cell r="B2668" t="str">
            <v>Ống xăng thừa</v>
          </cell>
          <cell r="D2668">
            <v>3400.1</v>
          </cell>
          <cell r="E2668">
            <v>3400</v>
          </cell>
        </row>
        <row r="2669">
          <cell r="A2669" t="str">
            <v>17433KWK900</v>
          </cell>
          <cell r="B2669" t="str">
            <v>Ống xăng dư</v>
          </cell>
          <cell r="D2669">
            <v>15400</v>
          </cell>
          <cell r="E2669">
            <v>15400</v>
          </cell>
        </row>
        <row r="2670">
          <cell r="A2670" t="str">
            <v>17434KWK900</v>
          </cell>
          <cell r="B2670" t="str">
            <v>Đầu nối 3 chiều</v>
          </cell>
          <cell r="D2670">
            <v>6799.1</v>
          </cell>
          <cell r="E2670">
            <v>6799</v>
          </cell>
        </row>
        <row r="2671">
          <cell r="A2671" t="str">
            <v>17440KWWE41</v>
          </cell>
          <cell r="B2671" t="str">
            <v>Van 1 chiều</v>
          </cell>
          <cell r="D2671">
            <v>58927</v>
          </cell>
          <cell r="E2671">
            <v>58927</v>
          </cell>
        </row>
        <row r="2672">
          <cell r="A2672" t="str">
            <v>17441KWK900</v>
          </cell>
          <cell r="B2672" t="str">
            <v>Cao su van 1 viều</v>
          </cell>
          <cell r="D2672">
            <v>5099.6000000000004</v>
          </cell>
          <cell r="E2672">
            <v>5100</v>
          </cell>
        </row>
        <row r="2673">
          <cell r="A2673" t="str">
            <v>17450KTF640</v>
          </cell>
          <cell r="B2673" t="str">
            <v>Van khí điện từ</v>
          </cell>
          <cell r="D2673">
            <v>1243952.6000000001</v>
          </cell>
          <cell r="E2673">
            <v>1243953</v>
          </cell>
        </row>
        <row r="2674">
          <cell r="A2674" t="str">
            <v>17450KY7740</v>
          </cell>
          <cell r="B2674" t="str">
            <v>Kẹp cài ống bình xăng</v>
          </cell>
          <cell r="D2674">
            <v>17776</v>
          </cell>
          <cell r="E2674">
            <v>17776</v>
          </cell>
        </row>
        <row r="2675">
          <cell r="A2675" t="str">
            <v>17500GCCC50</v>
          </cell>
          <cell r="B2675" t="str">
            <v>Bình xăng</v>
          </cell>
          <cell r="D2675">
            <v>1316411.8</v>
          </cell>
          <cell r="E2675">
            <v>1316412</v>
          </cell>
        </row>
        <row r="2676">
          <cell r="A2676" t="str">
            <v>17500KFL890</v>
          </cell>
          <cell r="B2676" t="str">
            <v>Cụm bình xăng</v>
          </cell>
          <cell r="D2676">
            <v>348238</v>
          </cell>
          <cell r="E2676">
            <v>348238</v>
          </cell>
        </row>
        <row r="2677">
          <cell r="A2677" t="str">
            <v>17500KRS900</v>
          </cell>
          <cell r="B2677" t="str">
            <v>Cụm bình xăng</v>
          </cell>
          <cell r="D2677">
            <v>274919.7</v>
          </cell>
          <cell r="E2677">
            <v>274920</v>
          </cell>
        </row>
        <row r="2678">
          <cell r="A2678" t="str">
            <v>17500KRSV50</v>
          </cell>
          <cell r="B2678" t="str">
            <v>Cụm bình xăng</v>
          </cell>
          <cell r="D2678">
            <v>277978.8</v>
          </cell>
          <cell r="E2678">
            <v>277979</v>
          </cell>
        </row>
        <row r="2679">
          <cell r="A2679" t="str">
            <v>17500KZVV30</v>
          </cell>
          <cell r="B2679" t="str">
            <v>Cụm bình xăng</v>
          </cell>
          <cell r="D2679">
            <v>382602</v>
          </cell>
          <cell r="E2679">
            <v>382602</v>
          </cell>
        </row>
        <row r="2680">
          <cell r="A2680" t="str">
            <v>17501K12900</v>
          </cell>
          <cell r="B2680" t="str">
            <v>Đường ống dẫn xăng</v>
          </cell>
          <cell r="D2680">
            <v>171037.9</v>
          </cell>
          <cell r="E2680">
            <v>171038</v>
          </cell>
        </row>
        <row r="2681">
          <cell r="A2681" t="str">
            <v>17501K12930</v>
          </cell>
          <cell r="B2681" t="str">
            <v>Đường ống dẫn xăng</v>
          </cell>
          <cell r="D2681">
            <v>109956</v>
          </cell>
          <cell r="E2681">
            <v>109956</v>
          </cell>
        </row>
        <row r="2682">
          <cell r="A2682" t="str">
            <v>17501K12V00</v>
          </cell>
          <cell r="B2682" t="str">
            <v>Đường ống dẫn xăng</v>
          </cell>
          <cell r="D2682">
            <v>171600</v>
          </cell>
          <cell r="E2682">
            <v>171600</v>
          </cell>
        </row>
        <row r="2683">
          <cell r="A2683" t="str">
            <v>17502K53D00</v>
          </cell>
          <cell r="B2683" t="str">
            <v>Đệm bình xăng</v>
          </cell>
          <cell r="D2683">
            <v>73700</v>
          </cell>
          <cell r="E2683">
            <v>73700</v>
          </cell>
        </row>
        <row r="2684">
          <cell r="A2684" t="str">
            <v>17505GCCC00</v>
          </cell>
          <cell r="B2684" t="str">
            <v>Khay chứa xăng tràn</v>
          </cell>
          <cell r="D2684">
            <v>17615.400000000001</v>
          </cell>
          <cell r="E2684">
            <v>17615</v>
          </cell>
        </row>
        <row r="2685">
          <cell r="A2685" t="str">
            <v>17505GFM970</v>
          </cell>
          <cell r="B2685" t="str">
            <v>Khay tràn xăng</v>
          </cell>
          <cell r="D2685">
            <v>17674.8</v>
          </cell>
          <cell r="E2685">
            <v>17675</v>
          </cell>
        </row>
        <row r="2686">
          <cell r="A2686" t="str">
            <v>17505K01900</v>
          </cell>
          <cell r="B2686" t="str">
            <v>Khoang chứa tràn xăng</v>
          </cell>
          <cell r="D2686">
            <v>32538</v>
          </cell>
          <cell r="E2686">
            <v>32538</v>
          </cell>
        </row>
        <row r="2687">
          <cell r="A2687" t="str">
            <v>17505K12900</v>
          </cell>
          <cell r="B2687" t="str">
            <v>Khay chứa xăng tràn</v>
          </cell>
          <cell r="D2687">
            <v>26928</v>
          </cell>
          <cell r="E2687">
            <v>26928</v>
          </cell>
        </row>
        <row r="2688">
          <cell r="A2688" t="str">
            <v>17505K12V00</v>
          </cell>
          <cell r="B2688" t="str">
            <v>Khay chứa xăng tràn</v>
          </cell>
          <cell r="D2688">
            <v>27500</v>
          </cell>
          <cell r="E2688">
            <v>27500</v>
          </cell>
        </row>
        <row r="2689">
          <cell r="A2689" t="str">
            <v>17505K29900</v>
          </cell>
          <cell r="B2689" t="str">
            <v>Khay tràn xăng</v>
          </cell>
          <cell r="D2689">
            <v>27192</v>
          </cell>
          <cell r="E2689">
            <v>27192</v>
          </cell>
        </row>
        <row r="2690">
          <cell r="A2690" t="str">
            <v>17505K56N10</v>
          </cell>
          <cell r="B2690" t="str">
            <v>Khay chứa xăng tràn</v>
          </cell>
          <cell r="D2690">
            <v>92400</v>
          </cell>
          <cell r="E2690">
            <v>92400</v>
          </cell>
        </row>
        <row r="2691">
          <cell r="A2691" t="str">
            <v>17505KZL930</v>
          </cell>
          <cell r="B2691" t="str">
            <v>Khay chứa xăng tràn</v>
          </cell>
          <cell r="D2691">
            <v>19261</v>
          </cell>
          <cell r="E2691">
            <v>19261</v>
          </cell>
        </row>
        <row r="2692">
          <cell r="A2692" t="str">
            <v>17507K26900</v>
          </cell>
          <cell r="B2692" t="str">
            <v>Tấm hãm giữ bình xăng bên phải</v>
          </cell>
          <cell r="D2692">
            <v>48246</v>
          </cell>
          <cell r="E2692">
            <v>48246</v>
          </cell>
        </row>
        <row r="2693">
          <cell r="A2693" t="str">
            <v>17510402731ZB</v>
          </cell>
          <cell r="B2693" t="str">
            <v>BÌNH XĂNG</v>
          </cell>
          <cell r="D2693">
            <v>3889571.4</v>
          </cell>
          <cell r="E2693">
            <v>3889571</v>
          </cell>
        </row>
        <row r="2694">
          <cell r="A2694" t="str">
            <v>17510GBGB20ZA</v>
          </cell>
          <cell r="B2694" t="str">
            <v>Bình xăng</v>
          </cell>
          <cell r="D2694">
            <v>137875.1</v>
          </cell>
          <cell r="E2694">
            <v>137875</v>
          </cell>
        </row>
        <row r="2695">
          <cell r="A2695" t="str">
            <v>17510GBGB20ZB</v>
          </cell>
          <cell r="B2695" t="str">
            <v>Bình xăng</v>
          </cell>
          <cell r="D2695">
            <v>137875.1</v>
          </cell>
          <cell r="E2695">
            <v>137875</v>
          </cell>
        </row>
        <row r="2696">
          <cell r="A2696" t="str">
            <v>17510GBGB20ZC</v>
          </cell>
          <cell r="B2696" t="str">
            <v>BÌNH XĂNG *R150CU*</v>
          </cell>
          <cell r="D2696">
            <v>163900</v>
          </cell>
          <cell r="E2696">
            <v>163900</v>
          </cell>
        </row>
        <row r="2697">
          <cell r="A2697" t="str">
            <v>17510GBGB20ZD</v>
          </cell>
          <cell r="B2697" t="str">
            <v>Bình xăng *NH1*</v>
          </cell>
          <cell r="D2697">
            <v>174856</v>
          </cell>
          <cell r="E2697">
            <v>174856</v>
          </cell>
        </row>
        <row r="2698">
          <cell r="A2698" t="str">
            <v>17510GFM970</v>
          </cell>
          <cell r="B2698" t="str">
            <v>Bình xăng</v>
          </cell>
          <cell r="D2698">
            <v>378131.6</v>
          </cell>
          <cell r="E2698">
            <v>378132</v>
          </cell>
        </row>
        <row r="2699">
          <cell r="A2699" t="str">
            <v>17510K01900</v>
          </cell>
          <cell r="B2699" t="str">
            <v>Thùng xăng</v>
          </cell>
          <cell r="D2699">
            <v>425283.1</v>
          </cell>
          <cell r="E2699">
            <v>425283</v>
          </cell>
        </row>
        <row r="2700">
          <cell r="A2700" t="str">
            <v>17510K03M30</v>
          </cell>
          <cell r="B2700" t="str">
            <v>Bình xăng</v>
          </cell>
          <cell r="D2700">
            <v>278771.90000000002</v>
          </cell>
          <cell r="E2700">
            <v>278772</v>
          </cell>
        </row>
        <row r="2701">
          <cell r="A2701" t="str">
            <v>17510K12900</v>
          </cell>
          <cell r="B2701" t="str">
            <v>Bình xăng</v>
          </cell>
          <cell r="D2701">
            <v>312028.2</v>
          </cell>
          <cell r="E2701">
            <v>312028</v>
          </cell>
        </row>
        <row r="2702">
          <cell r="A2702" t="str">
            <v>17510K12V00</v>
          </cell>
          <cell r="B2702" t="str">
            <v>Bình xăng</v>
          </cell>
          <cell r="D2702">
            <v>312400</v>
          </cell>
          <cell r="E2702">
            <v>312400</v>
          </cell>
        </row>
        <row r="2703">
          <cell r="A2703" t="str">
            <v>17510K26900</v>
          </cell>
          <cell r="B2703" t="str">
            <v>Bình xăng</v>
          </cell>
          <cell r="D2703">
            <v>1054028.8</v>
          </cell>
          <cell r="E2703">
            <v>1054029</v>
          </cell>
        </row>
        <row r="2704">
          <cell r="A2704" t="str">
            <v>17510K27V00</v>
          </cell>
          <cell r="B2704" t="str">
            <v>Bình xăng</v>
          </cell>
          <cell r="D2704">
            <v>387146.1</v>
          </cell>
          <cell r="E2704">
            <v>387146</v>
          </cell>
        </row>
        <row r="2705">
          <cell r="A2705" t="str">
            <v>17510K29900</v>
          </cell>
          <cell r="B2705" t="str">
            <v>Bình xăng</v>
          </cell>
          <cell r="D2705">
            <v>292382.2</v>
          </cell>
          <cell r="E2705">
            <v>292382</v>
          </cell>
        </row>
        <row r="2706">
          <cell r="A2706" t="str">
            <v>17510K35V00</v>
          </cell>
          <cell r="B2706" t="str">
            <v>Thùng xăng</v>
          </cell>
          <cell r="D2706">
            <v>298452</v>
          </cell>
          <cell r="E2706">
            <v>298452</v>
          </cell>
        </row>
        <row r="2707">
          <cell r="A2707" t="str">
            <v>17510K44V00</v>
          </cell>
          <cell r="B2707" t="str">
            <v>BÌNH XĂNG</v>
          </cell>
          <cell r="D2707">
            <v>313184.3</v>
          </cell>
          <cell r="E2707">
            <v>313184</v>
          </cell>
        </row>
        <row r="2708">
          <cell r="A2708" t="str">
            <v>17510K53D00</v>
          </cell>
          <cell r="B2708" t="str">
            <v>Bình xăng</v>
          </cell>
          <cell r="D2708">
            <v>1587300</v>
          </cell>
          <cell r="E2708">
            <v>1587300</v>
          </cell>
        </row>
        <row r="2709">
          <cell r="A2709" t="str">
            <v>17510K56V00</v>
          </cell>
          <cell r="B2709" t="str">
            <v>Bình xăng</v>
          </cell>
          <cell r="D2709">
            <v>328900</v>
          </cell>
          <cell r="E2709">
            <v>328900</v>
          </cell>
        </row>
        <row r="2710">
          <cell r="A2710" t="str">
            <v>17510K57V00</v>
          </cell>
          <cell r="B2710" t="str">
            <v>Bình xăng</v>
          </cell>
          <cell r="D2710">
            <v>287100</v>
          </cell>
          <cell r="E2710">
            <v>287100</v>
          </cell>
        </row>
        <row r="2711">
          <cell r="A2711" t="str">
            <v>17510K66V00</v>
          </cell>
          <cell r="B2711" t="str">
            <v>Bình xăng</v>
          </cell>
          <cell r="D2711">
            <v>387090</v>
          </cell>
          <cell r="E2711">
            <v>387090</v>
          </cell>
        </row>
        <row r="2712">
          <cell r="A2712" t="str">
            <v>17510K77V00</v>
          </cell>
          <cell r="B2712" t="str">
            <v>Bình xăng</v>
          </cell>
          <cell r="D2712">
            <v>425700</v>
          </cell>
          <cell r="E2712">
            <v>425700</v>
          </cell>
        </row>
        <row r="2713">
          <cell r="A2713" t="str">
            <v>17510K90V00</v>
          </cell>
          <cell r="B2713" t="str">
            <v>Bình xăng</v>
          </cell>
          <cell r="D2713">
            <v>279400</v>
          </cell>
          <cell r="E2713">
            <v>279400</v>
          </cell>
        </row>
        <row r="2714">
          <cell r="A2714" t="str">
            <v>17510KPH305</v>
          </cell>
          <cell r="B2714" t="str">
            <v>Bình xăng</v>
          </cell>
          <cell r="D2714">
            <v>866913.3</v>
          </cell>
          <cell r="E2714">
            <v>866913</v>
          </cell>
        </row>
        <row r="2715">
          <cell r="A2715" t="str">
            <v>17510KTL640</v>
          </cell>
          <cell r="B2715" t="str">
            <v>Bình xăng</v>
          </cell>
          <cell r="D2715">
            <v>233443.1</v>
          </cell>
          <cell r="E2715">
            <v>233443</v>
          </cell>
        </row>
        <row r="2716">
          <cell r="A2716" t="str">
            <v>17510KTL740</v>
          </cell>
          <cell r="B2716" t="str">
            <v>Bình xăng</v>
          </cell>
          <cell r="D2716">
            <v>646162</v>
          </cell>
          <cell r="E2716">
            <v>646162</v>
          </cell>
        </row>
        <row r="2717">
          <cell r="A2717" t="str">
            <v>17510KTM900</v>
          </cell>
          <cell r="B2717" t="str">
            <v>Bình xăng</v>
          </cell>
          <cell r="D2717">
            <v>242056.1</v>
          </cell>
          <cell r="E2717">
            <v>242056</v>
          </cell>
        </row>
        <row r="2718">
          <cell r="A2718" t="str">
            <v>17510KVB930</v>
          </cell>
          <cell r="B2718" t="str">
            <v>Bình xăng</v>
          </cell>
          <cell r="D2718">
            <v>299431</v>
          </cell>
          <cell r="E2718">
            <v>299431</v>
          </cell>
        </row>
        <row r="2719">
          <cell r="A2719" t="str">
            <v>17510KVG900</v>
          </cell>
          <cell r="B2719" t="str">
            <v>BÌNH XĂNG</v>
          </cell>
          <cell r="D2719">
            <v>157600.29999999999</v>
          </cell>
          <cell r="E2719">
            <v>157600</v>
          </cell>
        </row>
        <row r="2720">
          <cell r="A2720" t="str">
            <v>17510KVG950</v>
          </cell>
          <cell r="B2720" t="str">
            <v>Bình xăng</v>
          </cell>
          <cell r="D2720">
            <v>235986.3</v>
          </cell>
          <cell r="E2720">
            <v>235986</v>
          </cell>
        </row>
        <row r="2721">
          <cell r="A2721" t="str">
            <v>17510KVGA30</v>
          </cell>
          <cell r="B2721" t="str">
            <v>Bình xăng</v>
          </cell>
          <cell r="D2721">
            <v>279785</v>
          </cell>
          <cell r="E2721">
            <v>279785</v>
          </cell>
        </row>
        <row r="2722">
          <cell r="A2722" t="str">
            <v>17510KVGV40</v>
          </cell>
          <cell r="B2722" t="str">
            <v>Bình xăng</v>
          </cell>
          <cell r="D2722">
            <v>222117.5</v>
          </cell>
          <cell r="E2722">
            <v>222118</v>
          </cell>
        </row>
        <row r="2723">
          <cell r="A2723" t="str">
            <v>17510KWB920</v>
          </cell>
          <cell r="B2723" t="str">
            <v>Bình xăng</v>
          </cell>
          <cell r="D2723">
            <v>234462.8</v>
          </cell>
          <cell r="E2723">
            <v>234463</v>
          </cell>
        </row>
        <row r="2724">
          <cell r="A2724" t="str">
            <v>17510KWN900</v>
          </cell>
          <cell r="B2724" t="str">
            <v>Bình xăng</v>
          </cell>
          <cell r="D2724">
            <v>700561.4</v>
          </cell>
          <cell r="E2724">
            <v>700561</v>
          </cell>
        </row>
        <row r="2725">
          <cell r="A2725" t="str">
            <v>17510KWWA80</v>
          </cell>
          <cell r="B2725" t="str">
            <v>Bình xăng</v>
          </cell>
          <cell r="D2725">
            <v>290670.59999999998</v>
          </cell>
          <cell r="E2725">
            <v>290671</v>
          </cell>
        </row>
        <row r="2726">
          <cell r="A2726" t="str">
            <v>17510KWWE40</v>
          </cell>
          <cell r="B2726" t="str">
            <v>Bình xăng</v>
          </cell>
          <cell r="D2726">
            <v>265173.7</v>
          </cell>
          <cell r="E2726">
            <v>265174</v>
          </cell>
        </row>
        <row r="2727">
          <cell r="A2727" t="str">
            <v>17510KWYA30</v>
          </cell>
          <cell r="B2727" t="str">
            <v>Bình xăng</v>
          </cell>
          <cell r="D2727">
            <v>220977.9</v>
          </cell>
          <cell r="E2727">
            <v>220978</v>
          </cell>
        </row>
        <row r="2728">
          <cell r="A2728" t="str">
            <v>17510KWZ900</v>
          </cell>
          <cell r="B2728" t="str">
            <v>Bình xăng</v>
          </cell>
          <cell r="D2728">
            <v>631203.1</v>
          </cell>
          <cell r="E2728">
            <v>631203</v>
          </cell>
        </row>
        <row r="2729">
          <cell r="A2729" t="str">
            <v>17510KYL860</v>
          </cell>
          <cell r="B2729" t="str">
            <v>Bình xăng</v>
          </cell>
          <cell r="D2729">
            <v>261660.3</v>
          </cell>
          <cell r="E2729">
            <v>261660</v>
          </cell>
        </row>
        <row r="2730">
          <cell r="A2730" t="str">
            <v>17510KYZV00</v>
          </cell>
          <cell r="B2730" t="str">
            <v>Bình xăng</v>
          </cell>
          <cell r="D2730">
            <v>420764.3</v>
          </cell>
          <cell r="E2730">
            <v>420764</v>
          </cell>
        </row>
        <row r="2731">
          <cell r="A2731" t="str">
            <v>17510KYZV20</v>
          </cell>
          <cell r="B2731" t="str">
            <v>Bình xăng</v>
          </cell>
          <cell r="D2731">
            <v>412492.3</v>
          </cell>
          <cell r="E2731">
            <v>412492</v>
          </cell>
        </row>
        <row r="2732">
          <cell r="A2732" t="str">
            <v>17510KYZV60</v>
          </cell>
          <cell r="B2732" t="str">
            <v>Bình xăng</v>
          </cell>
          <cell r="D2732">
            <v>282172</v>
          </cell>
          <cell r="E2732">
            <v>282172</v>
          </cell>
        </row>
        <row r="2733">
          <cell r="A2733" t="str">
            <v>17510KYZV70</v>
          </cell>
          <cell r="B2733" t="str">
            <v>Bình xăng</v>
          </cell>
          <cell r="D2733">
            <v>301436.3</v>
          </cell>
          <cell r="E2733">
            <v>301436</v>
          </cell>
        </row>
        <row r="2734">
          <cell r="A2734" t="str">
            <v>17510KZLE10</v>
          </cell>
          <cell r="B2734" t="str">
            <v>Bình xăng</v>
          </cell>
          <cell r="D2734">
            <v>383101.4</v>
          </cell>
          <cell r="E2734">
            <v>383101</v>
          </cell>
        </row>
        <row r="2735">
          <cell r="A2735" t="str">
            <v>17510KZLP80</v>
          </cell>
          <cell r="B2735" t="str">
            <v>Bình xăng</v>
          </cell>
          <cell r="D2735">
            <v>317806.5</v>
          </cell>
          <cell r="E2735">
            <v>317807</v>
          </cell>
        </row>
        <row r="2736">
          <cell r="A2736" t="str">
            <v>17510KZY700</v>
          </cell>
          <cell r="B2736" t="str">
            <v>Thùng xăng</v>
          </cell>
          <cell r="D2736">
            <v>364896.4</v>
          </cell>
          <cell r="E2736">
            <v>364896</v>
          </cell>
        </row>
        <row r="2737">
          <cell r="A2737" t="str">
            <v>17511K12900</v>
          </cell>
          <cell r="B2737" t="str">
            <v>Ống đầu nối bình xăng</v>
          </cell>
          <cell r="D2737">
            <v>120054</v>
          </cell>
          <cell r="E2737">
            <v>120054</v>
          </cell>
        </row>
        <row r="2738">
          <cell r="A2738" t="str">
            <v>17511K12930</v>
          </cell>
          <cell r="B2738" t="str">
            <v>Ống nối dẫn xăng</v>
          </cell>
          <cell r="D2738">
            <v>85800</v>
          </cell>
          <cell r="E2738">
            <v>85800</v>
          </cell>
        </row>
        <row r="2739">
          <cell r="A2739" t="str">
            <v>17511KV3000</v>
          </cell>
          <cell r="B2739" t="str">
            <v>Đệm bình xăng</v>
          </cell>
          <cell r="D2739">
            <v>68024</v>
          </cell>
          <cell r="E2739">
            <v>68024</v>
          </cell>
        </row>
        <row r="2740">
          <cell r="A2740" t="str">
            <v>17515GEV761</v>
          </cell>
          <cell r="B2740" t="str">
            <v>Gioăng bơm xăng</v>
          </cell>
          <cell r="D2740">
            <v>512569.2</v>
          </cell>
          <cell r="E2740">
            <v>512569</v>
          </cell>
        </row>
        <row r="2741">
          <cell r="A2741" t="str">
            <v>17515GFM890</v>
          </cell>
          <cell r="B2741" t="str">
            <v>Đệm kín a bơm xăng</v>
          </cell>
          <cell r="D2741">
            <v>456032.5</v>
          </cell>
          <cell r="E2741">
            <v>456033</v>
          </cell>
        </row>
        <row r="2742">
          <cell r="A2742" t="str">
            <v>17515K12900</v>
          </cell>
          <cell r="B2742" t="str">
            <v>Ống nối 3 chiều</v>
          </cell>
          <cell r="D2742">
            <v>3366</v>
          </cell>
          <cell r="E2742">
            <v>3366</v>
          </cell>
        </row>
        <row r="2743">
          <cell r="A2743" t="str">
            <v>17515K66V00</v>
          </cell>
          <cell r="B2743" t="str">
            <v>Ống nối 3 chiều</v>
          </cell>
          <cell r="D2743">
            <v>4400</v>
          </cell>
          <cell r="E2743">
            <v>4400</v>
          </cell>
        </row>
        <row r="2744">
          <cell r="A2744" t="str">
            <v>17515KRS690</v>
          </cell>
          <cell r="B2744" t="str">
            <v>Cao su thành bên bình xăng</v>
          </cell>
          <cell r="D2744">
            <v>9443.5</v>
          </cell>
          <cell r="E2744">
            <v>9444</v>
          </cell>
        </row>
        <row r="2745">
          <cell r="A2745" t="str">
            <v>17516GFM970</v>
          </cell>
          <cell r="B2745" t="str">
            <v>Vòng đệm kín bơm xăng</v>
          </cell>
          <cell r="D2745">
            <v>32010</v>
          </cell>
          <cell r="E2745">
            <v>32010</v>
          </cell>
        </row>
        <row r="2746">
          <cell r="A2746" t="str">
            <v>17516K12900</v>
          </cell>
          <cell r="B2746" t="str">
            <v>Ống thông hơi</v>
          </cell>
          <cell r="D2746">
            <v>8415</v>
          </cell>
          <cell r="E2746">
            <v>8415</v>
          </cell>
        </row>
        <row r="2747">
          <cell r="A2747" t="str">
            <v>17516K44V00</v>
          </cell>
          <cell r="B2747" t="str">
            <v>Tấm bảo vệ bình xăng chính</v>
          </cell>
          <cell r="D2747">
            <v>30294</v>
          </cell>
          <cell r="E2747">
            <v>30294</v>
          </cell>
        </row>
        <row r="2748">
          <cell r="A2748" t="str">
            <v>17516KTF640</v>
          </cell>
          <cell r="B2748" t="str">
            <v>Đệm kín bình xăng</v>
          </cell>
          <cell r="D2748">
            <v>92004</v>
          </cell>
          <cell r="E2748">
            <v>92004</v>
          </cell>
        </row>
        <row r="2749">
          <cell r="A2749" t="str">
            <v>17517GFM970</v>
          </cell>
          <cell r="B2749" t="str">
            <v>Tấm đệm kín bơm xăng</v>
          </cell>
          <cell r="D2749">
            <v>33196.9</v>
          </cell>
          <cell r="E2749">
            <v>33197</v>
          </cell>
        </row>
        <row r="2750">
          <cell r="A2750" t="str">
            <v>17517GGLJ00</v>
          </cell>
          <cell r="B2750" t="str">
            <v>Tấm đệm kín bơm xăng</v>
          </cell>
          <cell r="D2750">
            <v>43167.3</v>
          </cell>
          <cell r="E2750">
            <v>43167</v>
          </cell>
        </row>
        <row r="2751">
          <cell r="A2751" t="str">
            <v>17517K26900</v>
          </cell>
          <cell r="B2751" t="str">
            <v>Tấm hãm giữ bình xăng bên trái</v>
          </cell>
          <cell r="D2751">
            <v>29172</v>
          </cell>
          <cell r="E2751">
            <v>29172</v>
          </cell>
        </row>
        <row r="2752">
          <cell r="A2752" t="str">
            <v>17517KPH305</v>
          </cell>
          <cell r="B2752" t="str">
            <v>Tấm bắt bơm bình xăng</v>
          </cell>
          <cell r="D2752">
            <v>262084.9</v>
          </cell>
          <cell r="E2752">
            <v>262085</v>
          </cell>
        </row>
        <row r="2753">
          <cell r="A2753" t="str">
            <v>17517KWB600</v>
          </cell>
          <cell r="B2753" t="str">
            <v>Tấm hãm bơm xăng</v>
          </cell>
          <cell r="D2753">
            <v>10990.1</v>
          </cell>
          <cell r="E2753">
            <v>10990</v>
          </cell>
        </row>
        <row r="2754">
          <cell r="A2754" t="str">
            <v>17518GGLJ00</v>
          </cell>
          <cell r="B2754" t="str">
            <v>Gioăng đệm kín bình xăng</v>
          </cell>
          <cell r="D2754">
            <v>4985.2</v>
          </cell>
          <cell r="E2754">
            <v>4985</v>
          </cell>
        </row>
        <row r="2755">
          <cell r="A2755" t="str">
            <v>17518GHB601</v>
          </cell>
          <cell r="B2755" t="str">
            <v>Gioăng đệm kín bình xăng</v>
          </cell>
          <cell r="D2755">
            <v>31900</v>
          </cell>
          <cell r="E2755">
            <v>31900</v>
          </cell>
        </row>
        <row r="2756">
          <cell r="A2756" t="str">
            <v>17518GHB603</v>
          </cell>
          <cell r="B2756" t="str">
            <v>Gioăng đệm kín bình xăng</v>
          </cell>
          <cell r="D2756">
            <v>3300</v>
          </cell>
          <cell r="E2756">
            <v>3300</v>
          </cell>
        </row>
        <row r="2757">
          <cell r="A2757" t="str">
            <v>17519K12V00</v>
          </cell>
          <cell r="B2757" t="str">
            <v>Tấm bảo vệ bình xăng chính</v>
          </cell>
          <cell r="D2757">
            <v>9900</v>
          </cell>
          <cell r="E2757">
            <v>9900</v>
          </cell>
        </row>
        <row r="2758">
          <cell r="A2758" t="str">
            <v>17519K35V00</v>
          </cell>
          <cell r="B2758" t="str">
            <v>Tấm bảo vệ bình xăng chính</v>
          </cell>
          <cell r="D2758">
            <v>143301.4</v>
          </cell>
          <cell r="E2758">
            <v>143301</v>
          </cell>
        </row>
        <row r="2759">
          <cell r="A2759" t="str">
            <v>17519K44V00</v>
          </cell>
          <cell r="B2759" t="str">
            <v>Tấm bảo vệ bình xăng chính</v>
          </cell>
          <cell r="D2759">
            <v>6934.4</v>
          </cell>
          <cell r="E2759">
            <v>6934</v>
          </cell>
        </row>
        <row r="2760">
          <cell r="A2760" t="str">
            <v>17520GEG701ZA</v>
          </cell>
          <cell r="B2760" t="str">
            <v>BÌNH XĂNG</v>
          </cell>
          <cell r="D2760">
            <v>4488990</v>
          </cell>
          <cell r="E2760">
            <v>4488990</v>
          </cell>
        </row>
        <row r="2761">
          <cell r="A2761" t="str">
            <v>17520K26B01</v>
          </cell>
          <cell r="B2761" t="str">
            <v>Bình xăng</v>
          </cell>
          <cell r="D2761">
            <v>1054900</v>
          </cell>
          <cell r="E2761">
            <v>1054900</v>
          </cell>
        </row>
        <row r="2762">
          <cell r="A2762" t="str">
            <v>17520K35V00</v>
          </cell>
          <cell r="B2762" t="str">
            <v>Bộ khay chứa xăng tràn</v>
          </cell>
          <cell r="D2762">
            <v>38148</v>
          </cell>
          <cell r="E2762">
            <v>38148</v>
          </cell>
        </row>
        <row r="2763">
          <cell r="A2763" t="str">
            <v>17520KVGV40</v>
          </cell>
          <cell r="B2763" t="str">
            <v>Bộ ống dẫn xăng</v>
          </cell>
          <cell r="D2763">
            <v>435452.6</v>
          </cell>
          <cell r="E2763">
            <v>435453</v>
          </cell>
        </row>
        <row r="2764">
          <cell r="A2764" t="str">
            <v>17524K27V00</v>
          </cell>
          <cell r="B2764" t="str">
            <v>Khay chứa xăng tràn</v>
          </cell>
          <cell r="D2764">
            <v>48719</v>
          </cell>
          <cell r="E2764">
            <v>48719</v>
          </cell>
        </row>
        <row r="2765">
          <cell r="A2765" t="str">
            <v>17524K66V00</v>
          </cell>
          <cell r="B2765" t="str">
            <v>Khay chứa xăng tràn</v>
          </cell>
          <cell r="D2765">
            <v>25740</v>
          </cell>
          <cell r="E2765">
            <v>25740</v>
          </cell>
        </row>
        <row r="2766">
          <cell r="A2766" t="str">
            <v>17524KVGA30</v>
          </cell>
          <cell r="B2766" t="str">
            <v>Khay cao su cổ bình xăng</v>
          </cell>
          <cell r="D2766">
            <v>12802.9</v>
          </cell>
          <cell r="E2766">
            <v>12803</v>
          </cell>
        </row>
        <row r="2767">
          <cell r="A2767" t="str">
            <v>17525K44V00</v>
          </cell>
          <cell r="B2767" t="str">
            <v>Ống nối T</v>
          </cell>
          <cell r="D2767">
            <v>6798</v>
          </cell>
          <cell r="E2767">
            <v>6798</v>
          </cell>
        </row>
        <row r="2768">
          <cell r="A2768" t="str">
            <v>17525K53D00</v>
          </cell>
          <cell r="B2768" t="str">
            <v>Khay tràn xăng</v>
          </cell>
          <cell r="D2768">
            <v>110000</v>
          </cell>
          <cell r="E2768">
            <v>110000</v>
          </cell>
        </row>
        <row r="2769">
          <cell r="A2769" t="str">
            <v>17525K66V00</v>
          </cell>
          <cell r="B2769" t="str">
            <v>Giữ bộ điều tiết nhiên liệu</v>
          </cell>
          <cell r="D2769">
            <v>5390</v>
          </cell>
          <cell r="E2769">
            <v>5390</v>
          </cell>
        </row>
        <row r="2770">
          <cell r="A2770" t="str">
            <v>17525KBN900</v>
          </cell>
          <cell r="B2770" t="str">
            <v>ống nối xăng</v>
          </cell>
          <cell r="D2770">
            <v>2131.8000000000002</v>
          </cell>
          <cell r="E2770">
            <v>2132</v>
          </cell>
        </row>
        <row r="2771">
          <cell r="A2771" t="str">
            <v>17525KTZD00</v>
          </cell>
          <cell r="B2771" t="str">
            <v>Khay tràn xăng</v>
          </cell>
          <cell r="D2771">
            <v>102763.1</v>
          </cell>
          <cell r="E2771">
            <v>102763</v>
          </cell>
        </row>
        <row r="2772">
          <cell r="A2772" t="str">
            <v>17525KVB901</v>
          </cell>
          <cell r="B2772" t="str">
            <v>Khay chứa xăng</v>
          </cell>
          <cell r="D2772">
            <v>12916.2</v>
          </cell>
          <cell r="E2772">
            <v>12916</v>
          </cell>
        </row>
        <row r="2773">
          <cell r="A2773" t="str">
            <v>17525KVG900</v>
          </cell>
          <cell r="B2773" t="str">
            <v>Khay chứa xăng tràn</v>
          </cell>
          <cell r="D2773">
            <v>17952</v>
          </cell>
          <cell r="E2773">
            <v>17952</v>
          </cell>
        </row>
        <row r="2774">
          <cell r="A2774" t="str">
            <v>17525KWN710</v>
          </cell>
          <cell r="B2774" t="str">
            <v>Khay chứa xăng tràn</v>
          </cell>
          <cell r="D2774">
            <v>32538</v>
          </cell>
          <cell r="E2774">
            <v>32538</v>
          </cell>
        </row>
        <row r="2775">
          <cell r="A2775" t="str">
            <v>17525KWN900</v>
          </cell>
          <cell r="B2775" t="str">
            <v>Khay tràn xăng</v>
          </cell>
          <cell r="D2775">
            <v>62607.6</v>
          </cell>
          <cell r="E2775">
            <v>62608</v>
          </cell>
        </row>
        <row r="2776">
          <cell r="A2776" t="str">
            <v>17525KZVV30</v>
          </cell>
          <cell r="B2776" t="str">
            <v>Khay tràn xăng</v>
          </cell>
          <cell r="D2776">
            <v>16500</v>
          </cell>
          <cell r="E2776">
            <v>16500</v>
          </cell>
        </row>
        <row r="2777">
          <cell r="A2777" t="str">
            <v>17526GFC900</v>
          </cell>
          <cell r="B2777" t="str">
            <v>Ống xăng dư</v>
          </cell>
          <cell r="D2777">
            <v>9612.9</v>
          </cell>
          <cell r="E2777">
            <v>9613</v>
          </cell>
        </row>
        <row r="2778">
          <cell r="A2778" t="str">
            <v>17526K01610</v>
          </cell>
          <cell r="B2778" t="str">
            <v>Ống xăng thừa</v>
          </cell>
          <cell r="D2778">
            <v>23459.7</v>
          </cell>
          <cell r="E2778">
            <v>23460</v>
          </cell>
        </row>
        <row r="2779">
          <cell r="A2779" t="str">
            <v>17526K12900</v>
          </cell>
          <cell r="B2779" t="str">
            <v>Ống xăng thừa</v>
          </cell>
          <cell r="D2779">
            <v>49368</v>
          </cell>
          <cell r="E2779">
            <v>49368</v>
          </cell>
        </row>
        <row r="2780">
          <cell r="A2780" t="str">
            <v>17526K12V00</v>
          </cell>
          <cell r="B2780" t="str">
            <v>Ống xăng thừa</v>
          </cell>
          <cell r="D2780">
            <v>49500</v>
          </cell>
          <cell r="E2780">
            <v>49500</v>
          </cell>
        </row>
        <row r="2781">
          <cell r="A2781" t="str">
            <v>17526K35V00</v>
          </cell>
          <cell r="B2781" t="str">
            <v>Ống dẫn xăng thừa</v>
          </cell>
          <cell r="D2781">
            <v>86674.5</v>
          </cell>
          <cell r="E2781">
            <v>86675</v>
          </cell>
        </row>
        <row r="2782">
          <cell r="A2782" t="str">
            <v>17526K44V00</v>
          </cell>
          <cell r="B2782" t="str">
            <v>Ống A xăng dư</v>
          </cell>
          <cell r="D2782">
            <v>19800</v>
          </cell>
          <cell r="E2782">
            <v>19800</v>
          </cell>
        </row>
        <row r="2783">
          <cell r="A2783" t="str">
            <v>17526K77V00</v>
          </cell>
          <cell r="B2783" t="str">
            <v>Ống dẫn xăng thừa</v>
          </cell>
          <cell r="D2783">
            <v>24200</v>
          </cell>
          <cell r="E2783">
            <v>24200</v>
          </cell>
        </row>
        <row r="2784">
          <cell r="A2784" t="str">
            <v>17526KTF640</v>
          </cell>
          <cell r="B2784" t="str">
            <v>ống xăng thừa</v>
          </cell>
          <cell r="D2784">
            <v>23459.7</v>
          </cell>
          <cell r="E2784">
            <v>23460</v>
          </cell>
        </row>
        <row r="2785">
          <cell r="A2785" t="str">
            <v>17526KVB900</v>
          </cell>
          <cell r="B2785" t="str">
            <v>Ống tràn xăng</v>
          </cell>
          <cell r="D2785">
            <v>25886.3</v>
          </cell>
          <cell r="E2785">
            <v>25886</v>
          </cell>
        </row>
        <row r="2786">
          <cell r="A2786" t="str">
            <v>17526KVG900</v>
          </cell>
          <cell r="B2786" t="str">
            <v>ống xăng dư</v>
          </cell>
          <cell r="D2786">
            <v>4349.3999999999996</v>
          </cell>
          <cell r="E2786">
            <v>4349</v>
          </cell>
        </row>
        <row r="2787">
          <cell r="A2787" t="str">
            <v>17526KVGA30</v>
          </cell>
          <cell r="B2787" t="str">
            <v>ống xăng thừa</v>
          </cell>
          <cell r="D2787">
            <v>7742.9</v>
          </cell>
          <cell r="E2787">
            <v>7743</v>
          </cell>
        </row>
        <row r="2788">
          <cell r="A2788" t="str">
            <v>17526KVGV40</v>
          </cell>
          <cell r="B2788" t="str">
            <v>ống xăng thừa</v>
          </cell>
          <cell r="D2788">
            <v>11441.1</v>
          </cell>
          <cell r="E2788">
            <v>11441</v>
          </cell>
        </row>
        <row r="2789">
          <cell r="A2789" t="str">
            <v>17526KWN710</v>
          </cell>
          <cell r="B2789" t="str">
            <v>Ống xăng thừa</v>
          </cell>
          <cell r="D2789">
            <v>11215.6</v>
          </cell>
          <cell r="E2789">
            <v>11216</v>
          </cell>
        </row>
        <row r="2790">
          <cell r="A2790" t="str">
            <v>17526KWN711</v>
          </cell>
          <cell r="B2790" t="str">
            <v>Ống xăng thừa</v>
          </cell>
          <cell r="D2790">
            <v>8976</v>
          </cell>
          <cell r="E2790">
            <v>8976</v>
          </cell>
        </row>
        <row r="2791">
          <cell r="A2791" t="str">
            <v>17526KWN900</v>
          </cell>
          <cell r="B2791" t="str">
            <v>Ống dẫn xăng thừa</v>
          </cell>
          <cell r="D2791">
            <v>11441.1</v>
          </cell>
          <cell r="E2791">
            <v>11441</v>
          </cell>
        </row>
        <row r="2792">
          <cell r="A2792" t="str">
            <v>17527402670</v>
          </cell>
          <cell r="B2792" t="str">
            <v>Tem bình xăng trái</v>
          </cell>
          <cell r="D2792">
            <v>564243.9</v>
          </cell>
          <cell r="E2792">
            <v>564244</v>
          </cell>
        </row>
        <row r="2793">
          <cell r="A2793" t="str">
            <v>17527K44V00</v>
          </cell>
          <cell r="B2793" t="str">
            <v>Ống B xăng dư</v>
          </cell>
          <cell r="D2793">
            <v>7700</v>
          </cell>
          <cell r="E2793">
            <v>7700</v>
          </cell>
        </row>
        <row r="2794">
          <cell r="A2794" t="str">
            <v>17527KZVT00</v>
          </cell>
          <cell r="B2794" t="str">
            <v>Cao su bình xăng</v>
          </cell>
          <cell r="D2794">
            <v>10098</v>
          </cell>
          <cell r="E2794">
            <v>10098</v>
          </cell>
        </row>
        <row r="2795">
          <cell r="A2795" t="str">
            <v>17528402670</v>
          </cell>
          <cell r="B2795" t="str">
            <v>Tem bình xăng phải</v>
          </cell>
          <cell r="D2795">
            <v>564243.9</v>
          </cell>
          <cell r="E2795">
            <v>564244</v>
          </cell>
        </row>
        <row r="2796">
          <cell r="A2796" t="str">
            <v>17528GFMB20</v>
          </cell>
          <cell r="B2796" t="str">
            <v>Bộ ống dẫn xăng</v>
          </cell>
          <cell r="D2796">
            <v>557920</v>
          </cell>
          <cell r="E2796">
            <v>557920</v>
          </cell>
        </row>
        <row r="2797">
          <cell r="A2797" t="str">
            <v>17528GFMK00</v>
          </cell>
          <cell r="B2797" t="str">
            <v>Bộ ống dẫn xăng</v>
          </cell>
          <cell r="D2797">
            <v>586150.40000000002</v>
          </cell>
          <cell r="E2797">
            <v>586150</v>
          </cell>
        </row>
        <row r="2798">
          <cell r="A2798" t="str">
            <v>17528KTF642</v>
          </cell>
          <cell r="B2798" t="str">
            <v>Bộ ống dẫn xăng</v>
          </cell>
          <cell r="D2798">
            <v>1238174.3</v>
          </cell>
          <cell r="E2798">
            <v>1238174</v>
          </cell>
        </row>
        <row r="2799">
          <cell r="A2799" t="str">
            <v>17528KVGA31</v>
          </cell>
          <cell r="B2799" t="str">
            <v>Bộ ống dẫn xăng</v>
          </cell>
          <cell r="D2799">
            <v>473589.6</v>
          </cell>
          <cell r="E2799">
            <v>473590</v>
          </cell>
        </row>
        <row r="2800">
          <cell r="A2800" t="str">
            <v>17528KVGA32</v>
          </cell>
          <cell r="B2800" t="str">
            <v>Bộ ống dẫn xăng</v>
          </cell>
          <cell r="D2800">
            <v>473589.6</v>
          </cell>
          <cell r="E2800">
            <v>473590</v>
          </cell>
        </row>
        <row r="2801">
          <cell r="A2801" t="str">
            <v>17528KZLE01</v>
          </cell>
          <cell r="B2801" t="str">
            <v>Bộ ống dẫn xăng</v>
          </cell>
          <cell r="D2801">
            <v>365189</v>
          </cell>
          <cell r="E2801">
            <v>365189</v>
          </cell>
        </row>
        <row r="2802">
          <cell r="A2802" t="str">
            <v>17528KZLE71</v>
          </cell>
          <cell r="B2802" t="str">
            <v>Bộ ống dẫn xăng</v>
          </cell>
          <cell r="D2802">
            <v>128278.7</v>
          </cell>
          <cell r="E2802">
            <v>128279</v>
          </cell>
        </row>
        <row r="2803">
          <cell r="A2803" t="str">
            <v>17530KTF640</v>
          </cell>
          <cell r="B2803" t="str">
            <v>Bộ bình xăng</v>
          </cell>
          <cell r="D2803">
            <v>1968782.2</v>
          </cell>
          <cell r="E2803">
            <v>1968782</v>
          </cell>
        </row>
        <row r="2804">
          <cell r="A2804" t="str">
            <v>17531K26900</v>
          </cell>
          <cell r="B2804" t="str">
            <v>Đệm cao su giảm chấn bình xăng</v>
          </cell>
          <cell r="D2804">
            <v>5722.2</v>
          </cell>
          <cell r="E2804">
            <v>5722</v>
          </cell>
        </row>
        <row r="2805">
          <cell r="A2805" t="str">
            <v>17531K26B00</v>
          </cell>
          <cell r="B2805" t="str">
            <v>Đệm cao su giảm chấn bình xăng</v>
          </cell>
          <cell r="D2805">
            <v>6600</v>
          </cell>
          <cell r="E2805">
            <v>6600</v>
          </cell>
        </row>
        <row r="2806">
          <cell r="A2806" t="str">
            <v>17531K27V01</v>
          </cell>
          <cell r="B2806" t="str">
            <v>Ống dẫn xăng</v>
          </cell>
          <cell r="D2806">
            <v>194151.1</v>
          </cell>
          <cell r="E2806">
            <v>194151</v>
          </cell>
        </row>
        <row r="2807">
          <cell r="A2807" t="str">
            <v>17531K66V01</v>
          </cell>
          <cell r="B2807" t="str">
            <v>Ống dẫn xăng</v>
          </cell>
          <cell r="D2807">
            <v>472698.6</v>
          </cell>
          <cell r="E2807">
            <v>472699</v>
          </cell>
        </row>
        <row r="2808">
          <cell r="A2808" t="str">
            <v>17531KWN901</v>
          </cell>
          <cell r="B2808" t="str">
            <v>ống dẫn xăng</v>
          </cell>
          <cell r="D2808">
            <v>350858.2</v>
          </cell>
          <cell r="E2808">
            <v>350858</v>
          </cell>
        </row>
        <row r="2809">
          <cell r="A2809" t="str">
            <v>17532KVGA30</v>
          </cell>
          <cell r="B2809" t="str">
            <v>Kẹp ống dẫn xăng</v>
          </cell>
          <cell r="D2809">
            <v>4737.7</v>
          </cell>
          <cell r="E2809">
            <v>4738</v>
          </cell>
        </row>
        <row r="2810">
          <cell r="A2810" t="str">
            <v>17533K01900</v>
          </cell>
          <cell r="B2810" t="str">
            <v>Giá kẹp ống dẫn xăng</v>
          </cell>
          <cell r="D2810">
            <v>10300.4</v>
          </cell>
          <cell r="E2810">
            <v>10300</v>
          </cell>
        </row>
        <row r="2811">
          <cell r="A2811" t="str">
            <v>17533KVGA30</v>
          </cell>
          <cell r="B2811" t="str">
            <v>Kẹp b ống dẫn xăng</v>
          </cell>
          <cell r="D2811">
            <v>3890.7</v>
          </cell>
          <cell r="E2811">
            <v>3891</v>
          </cell>
        </row>
        <row r="2812">
          <cell r="A2812" t="str">
            <v>17535KSH890</v>
          </cell>
          <cell r="B2812" t="str">
            <v>Bạc cách đồng hồ tốc độ</v>
          </cell>
          <cell r="D2812">
            <v>4349.3999999999996</v>
          </cell>
          <cell r="E2812">
            <v>4349</v>
          </cell>
        </row>
        <row r="2813">
          <cell r="A2813" t="str">
            <v>17540K26900</v>
          </cell>
          <cell r="B2813" t="str">
            <v>Giá giữ lọc nhiên liệu</v>
          </cell>
          <cell r="D2813">
            <v>61800.2</v>
          </cell>
          <cell r="E2813">
            <v>61800</v>
          </cell>
        </row>
        <row r="2814">
          <cell r="A2814" t="str">
            <v>17540KTF640</v>
          </cell>
          <cell r="B2814" t="str">
            <v>Tấm hãm bơm xăng</v>
          </cell>
          <cell r="D2814">
            <v>588700.19999999995</v>
          </cell>
          <cell r="E2814">
            <v>588700</v>
          </cell>
        </row>
        <row r="2815">
          <cell r="A2815" t="str">
            <v>17541K26900</v>
          </cell>
          <cell r="B2815" t="str">
            <v>Ống A bộ bơm xăng</v>
          </cell>
          <cell r="D2815">
            <v>26928</v>
          </cell>
          <cell r="E2815">
            <v>26928</v>
          </cell>
        </row>
        <row r="2816">
          <cell r="A2816" t="str">
            <v>17542K26900</v>
          </cell>
          <cell r="B2816" t="str">
            <v>Ống B bộ bơm xăng</v>
          </cell>
          <cell r="D2816">
            <v>35904</v>
          </cell>
          <cell r="E2816">
            <v>35904</v>
          </cell>
        </row>
        <row r="2817">
          <cell r="A2817" t="str">
            <v>17554MB0000</v>
          </cell>
          <cell r="B2817" t="str">
            <v>Kẹp ống</v>
          </cell>
          <cell r="D2817">
            <v>3318.7</v>
          </cell>
          <cell r="E2817">
            <v>3319</v>
          </cell>
        </row>
        <row r="2818">
          <cell r="A2818" t="str">
            <v>17560K12900</v>
          </cell>
          <cell r="B2818" t="str">
            <v>Đầu nối vòi phun</v>
          </cell>
          <cell r="D2818">
            <v>92452.800000000003</v>
          </cell>
          <cell r="E2818">
            <v>92453</v>
          </cell>
        </row>
        <row r="2819">
          <cell r="A2819" t="str">
            <v>17560K26900</v>
          </cell>
          <cell r="B2819" t="str">
            <v>Bộ ống nối bơm xăng</v>
          </cell>
          <cell r="D2819">
            <v>159077.6</v>
          </cell>
          <cell r="E2819">
            <v>159078</v>
          </cell>
        </row>
        <row r="2820">
          <cell r="A2820" t="str">
            <v>17560K35V00</v>
          </cell>
          <cell r="B2820" t="str">
            <v>Đầu nối vòi phun</v>
          </cell>
          <cell r="D2820">
            <v>125966.5</v>
          </cell>
          <cell r="E2820">
            <v>125967</v>
          </cell>
        </row>
        <row r="2821">
          <cell r="A2821" t="str">
            <v>17560K44V00</v>
          </cell>
          <cell r="B2821" t="str">
            <v>Đầu nối vòi phun</v>
          </cell>
          <cell r="D2821">
            <v>198542.3</v>
          </cell>
          <cell r="E2821">
            <v>198542</v>
          </cell>
        </row>
        <row r="2822">
          <cell r="A2822" t="str">
            <v>17560K53D00</v>
          </cell>
          <cell r="B2822" t="str">
            <v>Đầu nối vòi phun</v>
          </cell>
          <cell r="D2822">
            <v>707300</v>
          </cell>
          <cell r="E2822">
            <v>707300</v>
          </cell>
        </row>
        <row r="2823">
          <cell r="A2823" t="str">
            <v>17560K56N00</v>
          </cell>
          <cell r="B2823" t="str">
            <v>Đầu nối vòi phun</v>
          </cell>
          <cell r="D2823">
            <v>148500</v>
          </cell>
          <cell r="E2823">
            <v>148500</v>
          </cell>
        </row>
        <row r="2824">
          <cell r="A2824" t="str">
            <v>17560KWN900</v>
          </cell>
          <cell r="B2824" t="str">
            <v>Đầu nối vòi phun xăng</v>
          </cell>
          <cell r="D2824">
            <v>135096.5</v>
          </cell>
          <cell r="E2824">
            <v>135097</v>
          </cell>
        </row>
        <row r="2825">
          <cell r="A2825" t="str">
            <v>17560KWW640</v>
          </cell>
          <cell r="B2825" t="str">
            <v>Đầu nối vòi phun</v>
          </cell>
          <cell r="D2825">
            <v>87257.5</v>
          </cell>
          <cell r="E2825">
            <v>87258</v>
          </cell>
        </row>
        <row r="2826">
          <cell r="A2826" t="str">
            <v>17560KYZ710</v>
          </cell>
          <cell r="B2826" t="str">
            <v>Đầu nối vòi phun</v>
          </cell>
          <cell r="D2826">
            <v>231177.1</v>
          </cell>
          <cell r="E2826">
            <v>231177</v>
          </cell>
        </row>
        <row r="2827">
          <cell r="A2827" t="str">
            <v>17560KZL930</v>
          </cell>
          <cell r="B2827" t="str">
            <v>Đầu nối vòi phun xăng</v>
          </cell>
          <cell r="D2827">
            <v>198542.3</v>
          </cell>
          <cell r="E2827">
            <v>198542</v>
          </cell>
        </row>
        <row r="2828">
          <cell r="A2828" t="str">
            <v>17561KVG900</v>
          </cell>
          <cell r="B2828" t="str">
            <v>ống nối nhiên liệu</v>
          </cell>
          <cell r="D2828">
            <v>12828.2</v>
          </cell>
          <cell r="E2828">
            <v>12828</v>
          </cell>
        </row>
        <row r="2829">
          <cell r="A2829" t="str">
            <v>17565GFM900</v>
          </cell>
          <cell r="B2829" t="str">
            <v>Đầu nối ống phun xăng</v>
          </cell>
          <cell r="D2829">
            <v>88061.6</v>
          </cell>
          <cell r="E2829">
            <v>88062</v>
          </cell>
        </row>
        <row r="2830">
          <cell r="A2830" t="str">
            <v>17565K01900</v>
          </cell>
          <cell r="B2830" t="str">
            <v>Đầu nối vòi phun xăng</v>
          </cell>
          <cell r="D2830">
            <v>189527.8</v>
          </cell>
          <cell r="E2830">
            <v>189528</v>
          </cell>
        </row>
        <row r="2831">
          <cell r="A2831" t="str">
            <v>17565KVBS50</v>
          </cell>
          <cell r="B2831" t="str">
            <v>Đầu nối ống phun xăng</v>
          </cell>
          <cell r="D2831">
            <v>164103.5</v>
          </cell>
          <cell r="E2831">
            <v>164104</v>
          </cell>
        </row>
        <row r="2832">
          <cell r="A2832" t="str">
            <v>17565KWN710</v>
          </cell>
          <cell r="B2832" t="str">
            <v>Đầu nối ống phun xăng</v>
          </cell>
          <cell r="D2832">
            <v>397546.6</v>
          </cell>
          <cell r="E2832">
            <v>397547</v>
          </cell>
        </row>
        <row r="2833">
          <cell r="A2833" t="str">
            <v>17565KZR600</v>
          </cell>
          <cell r="B2833" t="str">
            <v>Đầu nối vòi phun xăng</v>
          </cell>
          <cell r="D2833">
            <v>183581.2</v>
          </cell>
          <cell r="E2833">
            <v>183581</v>
          </cell>
        </row>
        <row r="2834">
          <cell r="A2834" t="str">
            <v>17565KZR650</v>
          </cell>
          <cell r="B2834" t="str">
            <v>Đầu nối vòi phun xăng</v>
          </cell>
          <cell r="D2834">
            <v>598474.80000000005</v>
          </cell>
          <cell r="E2834">
            <v>598475</v>
          </cell>
        </row>
        <row r="2835">
          <cell r="A2835" t="str">
            <v>17568GFM970</v>
          </cell>
          <cell r="B2835" t="str">
            <v>Kẹp A ống dẫn xăng</v>
          </cell>
          <cell r="D2835">
            <v>10340</v>
          </cell>
          <cell r="E2835">
            <v>10340</v>
          </cell>
        </row>
        <row r="2836">
          <cell r="A2836" t="str">
            <v>17568GFMK00</v>
          </cell>
          <cell r="B2836" t="str">
            <v>Kẹp A ống dẫn xăng</v>
          </cell>
          <cell r="D2836">
            <v>10758</v>
          </cell>
          <cell r="E2836">
            <v>10758</v>
          </cell>
        </row>
        <row r="2837">
          <cell r="A2837" t="str">
            <v>17568K01900</v>
          </cell>
          <cell r="B2837" t="str">
            <v>Kẹp ống dẫn xăng</v>
          </cell>
          <cell r="D2837">
            <v>43758</v>
          </cell>
          <cell r="E2837">
            <v>43758</v>
          </cell>
        </row>
        <row r="2838">
          <cell r="A2838" t="str">
            <v>17568KRJ900</v>
          </cell>
          <cell r="B2838" t="str">
            <v>Kẹp ống dẫn xăng</v>
          </cell>
          <cell r="D2838">
            <v>63173</v>
          </cell>
          <cell r="E2838">
            <v>63173</v>
          </cell>
        </row>
        <row r="2839">
          <cell r="A2839" t="str">
            <v>17568KTZD00</v>
          </cell>
          <cell r="B2839" t="str">
            <v>Kẹp ống dẫn xăng</v>
          </cell>
          <cell r="D2839">
            <v>47494.7</v>
          </cell>
          <cell r="E2839">
            <v>47495</v>
          </cell>
        </row>
        <row r="2840">
          <cell r="A2840" t="str">
            <v>17568KWN900</v>
          </cell>
          <cell r="B2840" t="str">
            <v>Kẹp ống dẫn xăng</v>
          </cell>
          <cell r="D2840">
            <v>10300.4</v>
          </cell>
          <cell r="E2840">
            <v>10300</v>
          </cell>
        </row>
        <row r="2841">
          <cell r="A2841" t="str">
            <v>17569GFM970</v>
          </cell>
          <cell r="B2841" t="str">
            <v>Kẹp B ống dẫn xăng</v>
          </cell>
          <cell r="D2841">
            <v>11215.6</v>
          </cell>
          <cell r="E2841">
            <v>11216</v>
          </cell>
        </row>
        <row r="2842">
          <cell r="A2842" t="str">
            <v>17569GFMK00</v>
          </cell>
          <cell r="B2842" t="str">
            <v>Kẹp B ống dẫn xăng</v>
          </cell>
          <cell r="D2842">
            <v>16251.4</v>
          </cell>
          <cell r="E2842">
            <v>16251</v>
          </cell>
        </row>
        <row r="2843">
          <cell r="A2843" t="str">
            <v>17569K01900</v>
          </cell>
          <cell r="B2843" t="str">
            <v>Kẹp ống dẫn xăng</v>
          </cell>
          <cell r="D2843">
            <v>38148</v>
          </cell>
          <cell r="E2843">
            <v>38148</v>
          </cell>
        </row>
        <row r="2844">
          <cell r="A2844" t="str">
            <v>17569KWN900</v>
          </cell>
          <cell r="B2844" t="str">
            <v>Kẹp B ống dẫn xăng</v>
          </cell>
          <cell r="D2844">
            <v>16365.8</v>
          </cell>
          <cell r="E2844">
            <v>16366</v>
          </cell>
        </row>
        <row r="2845">
          <cell r="A2845" t="str">
            <v>17570K01901</v>
          </cell>
          <cell r="B2845" t="str">
            <v>Ống dẫn xăng</v>
          </cell>
          <cell r="D2845">
            <v>1155660</v>
          </cell>
          <cell r="E2845">
            <v>1155660</v>
          </cell>
        </row>
        <row r="2846">
          <cell r="A2846" t="str">
            <v>17570K03M51</v>
          </cell>
          <cell r="B2846" t="str">
            <v>Ống dẫn xăng</v>
          </cell>
          <cell r="D2846">
            <v>104255.8</v>
          </cell>
          <cell r="E2846">
            <v>104256</v>
          </cell>
        </row>
        <row r="2847">
          <cell r="A2847" t="str">
            <v>17570K12901</v>
          </cell>
          <cell r="B2847" t="str">
            <v>Ống dẫn xăng</v>
          </cell>
          <cell r="D2847">
            <v>116722.1</v>
          </cell>
          <cell r="E2847">
            <v>116722</v>
          </cell>
        </row>
        <row r="2848">
          <cell r="A2848" t="str">
            <v>17570K26901</v>
          </cell>
          <cell r="B2848" t="str">
            <v>Ống dẫn xăng</v>
          </cell>
          <cell r="D2848">
            <v>158325.20000000001</v>
          </cell>
          <cell r="E2848">
            <v>158325</v>
          </cell>
        </row>
        <row r="2849">
          <cell r="A2849" t="str">
            <v>17570K26B01</v>
          </cell>
          <cell r="B2849" t="str">
            <v>Ống dẫn xăng</v>
          </cell>
          <cell r="D2849">
            <v>158400</v>
          </cell>
          <cell r="E2849">
            <v>158400</v>
          </cell>
        </row>
        <row r="2850">
          <cell r="A2850" t="str">
            <v>17570K27V00</v>
          </cell>
          <cell r="B2850" t="str">
            <v>Giá bắt ống dẫn xăng</v>
          </cell>
          <cell r="D2850">
            <v>47382.5</v>
          </cell>
          <cell r="E2850">
            <v>47383</v>
          </cell>
        </row>
        <row r="2851">
          <cell r="A2851" t="str">
            <v>17570K29901</v>
          </cell>
          <cell r="B2851" t="str">
            <v>Ống dẫn xăng</v>
          </cell>
          <cell r="D2851">
            <v>110943.8</v>
          </cell>
          <cell r="E2851">
            <v>110944</v>
          </cell>
        </row>
        <row r="2852">
          <cell r="A2852" t="str">
            <v>17570K44V01</v>
          </cell>
          <cell r="B2852" t="str">
            <v>Ống dẫn xăng</v>
          </cell>
          <cell r="D2852">
            <v>109787.7</v>
          </cell>
          <cell r="E2852">
            <v>109788</v>
          </cell>
        </row>
        <row r="2853">
          <cell r="A2853" t="str">
            <v>17570K66V00</v>
          </cell>
          <cell r="B2853" t="str">
            <v>Giá bắt ống dẫn xăng</v>
          </cell>
          <cell r="D2853">
            <v>107487.6</v>
          </cell>
          <cell r="E2853">
            <v>107488</v>
          </cell>
        </row>
        <row r="2854">
          <cell r="A2854" t="str">
            <v>17570K90V01</v>
          </cell>
          <cell r="B2854" t="str">
            <v>Ống dẫn xăng</v>
          </cell>
          <cell r="D2854">
            <v>104500</v>
          </cell>
          <cell r="E2854">
            <v>104500</v>
          </cell>
        </row>
        <row r="2855">
          <cell r="A2855" t="str">
            <v>17570KPH701</v>
          </cell>
          <cell r="B2855" t="str">
            <v>Ống dẫn nhiên liệu</v>
          </cell>
          <cell r="D2855">
            <v>410740</v>
          </cell>
          <cell r="E2855">
            <v>410740</v>
          </cell>
        </row>
        <row r="2856">
          <cell r="A2856" t="str">
            <v>17570KPH702</v>
          </cell>
          <cell r="B2856" t="str">
            <v>Ống dẫn nhiên liệu</v>
          </cell>
          <cell r="D2856">
            <v>423144.7</v>
          </cell>
          <cell r="E2856">
            <v>423145</v>
          </cell>
        </row>
        <row r="2857">
          <cell r="A2857" t="str">
            <v>17570KTF640</v>
          </cell>
          <cell r="B2857" t="str">
            <v>Giá bắt ống dẫn xăng</v>
          </cell>
          <cell r="D2857">
            <v>46235.199999999997</v>
          </cell>
          <cell r="E2857">
            <v>46235</v>
          </cell>
        </row>
        <row r="2858">
          <cell r="A2858" t="str">
            <v>17570KWN711</v>
          </cell>
          <cell r="B2858" t="str">
            <v>Ống dẫn xăng</v>
          </cell>
          <cell r="D2858">
            <v>249623</v>
          </cell>
          <cell r="E2858">
            <v>249623</v>
          </cell>
        </row>
        <row r="2859">
          <cell r="A2859" t="str">
            <v>17570KWZ900</v>
          </cell>
          <cell r="B2859" t="str">
            <v>Ống dẫn nhiên liệu</v>
          </cell>
          <cell r="D2859">
            <v>375095.6</v>
          </cell>
          <cell r="E2859">
            <v>375096</v>
          </cell>
        </row>
        <row r="2860">
          <cell r="A2860" t="str">
            <v>17570KWZ901</v>
          </cell>
          <cell r="B2860" t="str">
            <v>Ống dẫn nhiên liệu</v>
          </cell>
          <cell r="D2860">
            <v>375095.6</v>
          </cell>
          <cell r="E2860">
            <v>375096</v>
          </cell>
        </row>
        <row r="2861">
          <cell r="A2861" t="str">
            <v>17570KYZ713</v>
          </cell>
          <cell r="B2861" t="str">
            <v>Ống dẫn xăng</v>
          </cell>
          <cell r="D2861">
            <v>245455.1</v>
          </cell>
          <cell r="E2861">
            <v>245455</v>
          </cell>
        </row>
        <row r="2862">
          <cell r="A2862" t="str">
            <v>17570KZL930</v>
          </cell>
          <cell r="B2862" t="str">
            <v>Giá kẹp bắt ống dẫn xăng</v>
          </cell>
          <cell r="D2862">
            <v>25770.799999999999</v>
          </cell>
          <cell r="E2862">
            <v>25771</v>
          </cell>
        </row>
        <row r="2863">
          <cell r="A2863" t="str">
            <v>17571K53D00</v>
          </cell>
          <cell r="B2863" t="str">
            <v>Giá đỡ dây điện</v>
          </cell>
          <cell r="D2863">
            <v>68200</v>
          </cell>
          <cell r="E2863">
            <v>68200</v>
          </cell>
        </row>
        <row r="2864">
          <cell r="A2864" t="str">
            <v>17572GGLJ00</v>
          </cell>
          <cell r="B2864" t="str">
            <v>Phớt O bình xăng</v>
          </cell>
          <cell r="D2864">
            <v>14561.8</v>
          </cell>
          <cell r="E2864">
            <v>14562</v>
          </cell>
        </row>
        <row r="2865">
          <cell r="A2865" t="str">
            <v>17572K26900</v>
          </cell>
          <cell r="B2865" t="str">
            <v>Gioăng bơm nhiên liệu</v>
          </cell>
          <cell r="D2865">
            <v>97277.4</v>
          </cell>
          <cell r="E2865">
            <v>97277</v>
          </cell>
        </row>
        <row r="2866">
          <cell r="A2866" t="str">
            <v>17572KPH701</v>
          </cell>
          <cell r="B2866" t="str">
            <v>Gioăng bơm nhiên liệu</v>
          </cell>
          <cell r="D2866">
            <v>232196.8</v>
          </cell>
          <cell r="E2866">
            <v>232197</v>
          </cell>
        </row>
        <row r="2867">
          <cell r="A2867" t="str">
            <v>17572KWB600</v>
          </cell>
          <cell r="B2867" t="str">
            <v>Phớt o bơm xăng</v>
          </cell>
          <cell r="D2867">
            <v>9361</v>
          </cell>
          <cell r="E2867">
            <v>9361</v>
          </cell>
        </row>
        <row r="2868">
          <cell r="A2868" t="str">
            <v>17573K26900</v>
          </cell>
          <cell r="B2868" t="str">
            <v>Phớt ngăn bụi phun xăng</v>
          </cell>
          <cell r="D2868">
            <v>14586</v>
          </cell>
          <cell r="E2868">
            <v>14586</v>
          </cell>
        </row>
        <row r="2869">
          <cell r="A2869" t="str">
            <v>17575K01900ZA</v>
          </cell>
          <cell r="B2869" t="str">
            <v>Ốp đuôi sau *NH-1*</v>
          </cell>
          <cell r="D2869">
            <v>56626.9</v>
          </cell>
          <cell r="E2869">
            <v>56627</v>
          </cell>
        </row>
        <row r="2870">
          <cell r="A2870" t="str">
            <v>17575K03M30</v>
          </cell>
          <cell r="B2870" t="str">
            <v>Nắp bình xăng</v>
          </cell>
          <cell r="D2870">
            <v>20398.400000000001</v>
          </cell>
          <cell r="E2870">
            <v>20398</v>
          </cell>
        </row>
        <row r="2871">
          <cell r="A2871" t="str">
            <v>17575K26B00</v>
          </cell>
          <cell r="B2871" t="str">
            <v>Nắp bơm nhiên liệu</v>
          </cell>
          <cell r="D2871">
            <v>44000</v>
          </cell>
          <cell r="E2871">
            <v>44000</v>
          </cell>
        </row>
        <row r="2872">
          <cell r="A2872" t="str">
            <v>17575K29900</v>
          </cell>
          <cell r="B2872" t="str">
            <v>Nắp bơm nhiên liệu</v>
          </cell>
          <cell r="D2872">
            <v>30047.599999999999</v>
          </cell>
          <cell r="E2872">
            <v>30048</v>
          </cell>
        </row>
        <row r="2873">
          <cell r="A2873" t="str">
            <v>17575K44V00</v>
          </cell>
          <cell r="B2873" t="str">
            <v>Nắp bảo vệ bình xăng</v>
          </cell>
          <cell r="D2873">
            <v>24269.3</v>
          </cell>
          <cell r="E2873">
            <v>24269</v>
          </cell>
        </row>
        <row r="2874">
          <cell r="A2874" t="str">
            <v>17575K53D00ZA</v>
          </cell>
          <cell r="B2874" t="str">
            <v>Ốp đuôi sau *NH1*</v>
          </cell>
          <cell r="D2874">
            <v>207900</v>
          </cell>
          <cell r="E2874">
            <v>207900</v>
          </cell>
        </row>
        <row r="2875">
          <cell r="A2875" t="str">
            <v>17575K56N10</v>
          </cell>
          <cell r="B2875" t="str">
            <v>Nắp bơm nhiên liệu</v>
          </cell>
          <cell r="D2875">
            <v>37400</v>
          </cell>
          <cell r="E2875">
            <v>37400</v>
          </cell>
        </row>
        <row r="2876">
          <cell r="A2876" t="str">
            <v>17575K77V00ZA</v>
          </cell>
          <cell r="B2876" t="str">
            <v>Ốp đuôi sau *NH1*</v>
          </cell>
          <cell r="D2876">
            <v>57200</v>
          </cell>
          <cell r="E2876">
            <v>57200</v>
          </cell>
        </row>
        <row r="2877">
          <cell r="A2877" t="str">
            <v>17575KPH700</v>
          </cell>
          <cell r="B2877" t="str">
            <v>Nắp bơm nhiên liệu</v>
          </cell>
          <cell r="D2877">
            <v>30143.3</v>
          </cell>
          <cell r="E2877">
            <v>30143</v>
          </cell>
        </row>
        <row r="2878">
          <cell r="A2878" t="str">
            <v>17575KWZ900</v>
          </cell>
          <cell r="B2878" t="str">
            <v>Nắp bơm nhiên liệu</v>
          </cell>
          <cell r="D2878">
            <v>26404.400000000001</v>
          </cell>
          <cell r="E2878">
            <v>26404</v>
          </cell>
        </row>
        <row r="2879">
          <cell r="A2879" t="str">
            <v>17575KZLA00</v>
          </cell>
          <cell r="B2879" t="str">
            <v>Nắp bơm nhiên liệu</v>
          </cell>
          <cell r="D2879">
            <v>24269.3</v>
          </cell>
          <cell r="E2879">
            <v>24269</v>
          </cell>
        </row>
        <row r="2880">
          <cell r="A2880" t="str">
            <v>17576K53D00ZA</v>
          </cell>
          <cell r="B2880" t="str">
            <v>Nắp đèn sau *NH1*</v>
          </cell>
          <cell r="D2880">
            <v>95700</v>
          </cell>
          <cell r="E2880">
            <v>95700</v>
          </cell>
        </row>
        <row r="2881">
          <cell r="A2881" t="str">
            <v>17576K77V00ZA</v>
          </cell>
          <cell r="B2881" t="str">
            <v>Nắp đèn sau *NH1*</v>
          </cell>
          <cell r="D2881">
            <v>15400</v>
          </cell>
          <cell r="E2881">
            <v>15400</v>
          </cell>
        </row>
        <row r="2882">
          <cell r="A2882" t="str">
            <v>17577KSSB31</v>
          </cell>
          <cell r="B2882" t="str">
            <v>Đai kẹp ống dẫn nhiên liệu</v>
          </cell>
          <cell r="D2882">
            <v>9632.7000000000007</v>
          </cell>
          <cell r="E2882">
            <v>9633</v>
          </cell>
        </row>
        <row r="2883">
          <cell r="A2883" t="str">
            <v>17578KPH700</v>
          </cell>
          <cell r="B2883" t="str">
            <v>ống đệm nắp bơm nhiên liệu</v>
          </cell>
          <cell r="D2883">
            <v>7252.3</v>
          </cell>
          <cell r="E2883">
            <v>7252</v>
          </cell>
        </row>
        <row r="2884">
          <cell r="A2884" t="str">
            <v>17578KYZ710</v>
          </cell>
          <cell r="B2884" t="str">
            <v>Nắp bơm nhiên liệu</v>
          </cell>
          <cell r="D2884">
            <v>24703.8</v>
          </cell>
          <cell r="E2884">
            <v>24704</v>
          </cell>
        </row>
        <row r="2885">
          <cell r="A2885" t="str">
            <v>17611ML7000</v>
          </cell>
          <cell r="B2885" t="str">
            <v>Đệm phía dưới bình xăng</v>
          </cell>
          <cell r="D2885">
            <v>65424.7</v>
          </cell>
          <cell r="E2885">
            <v>65425</v>
          </cell>
        </row>
        <row r="2886">
          <cell r="A2886" t="str">
            <v>17614K26900</v>
          </cell>
          <cell r="B2886" t="str">
            <v>Bạc đệm bình xăng</v>
          </cell>
          <cell r="D2886">
            <v>11220</v>
          </cell>
          <cell r="E2886">
            <v>11220</v>
          </cell>
        </row>
        <row r="2887">
          <cell r="A2887" t="str">
            <v>17615K26900</v>
          </cell>
          <cell r="B2887" t="str">
            <v>Giảm chấn bình xăng</v>
          </cell>
          <cell r="D2887">
            <v>6732</v>
          </cell>
          <cell r="E2887">
            <v>6732</v>
          </cell>
        </row>
        <row r="2888">
          <cell r="A2888" t="str">
            <v>17620GA7023</v>
          </cell>
          <cell r="B2888" t="str">
            <v>NẮP BÌNH XĂNG</v>
          </cell>
          <cell r="D2888">
            <v>67991</v>
          </cell>
          <cell r="E2888">
            <v>67991</v>
          </cell>
        </row>
        <row r="2889">
          <cell r="A2889" t="str">
            <v>17620GCCC51</v>
          </cell>
          <cell r="B2889" t="str">
            <v>Nắp bình xăng</v>
          </cell>
          <cell r="D2889">
            <v>532527.6</v>
          </cell>
          <cell r="E2889">
            <v>532528</v>
          </cell>
        </row>
        <row r="2890">
          <cell r="A2890" t="str">
            <v>17620GE2931</v>
          </cell>
          <cell r="B2890" t="str">
            <v>Nắp bình xăng</v>
          </cell>
          <cell r="D2890">
            <v>1360997</v>
          </cell>
          <cell r="E2890">
            <v>1360997</v>
          </cell>
        </row>
        <row r="2891">
          <cell r="A2891" t="str">
            <v>17620GE7023</v>
          </cell>
          <cell r="B2891" t="str">
            <v>NẮP BÌNH XĂNG</v>
          </cell>
          <cell r="D2891">
            <v>207790</v>
          </cell>
          <cell r="E2891">
            <v>207790</v>
          </cell>
        </row>
        <row r="2892">
          <cell r="A2892" t="str">
            <v>17620GFMB10</v>
          </cell>
          <cell r="B2892" t="str">
            <v>Nắp bình xăng</v>
          </cell>
          <cell r="D2892">
            <v>822714.2</v>
          </cell>
          <cell r="E2892">
            <v>822714</v>
          </cell>
        </row>
        <row r="2893">
          <cell r="A2893" t="str">
            <v>17620GR1931</v>
          </cell>
          <cell r="B2893" t="str">
            <v>Bộ nắp bình xăng</v>
          </cell>
          <cell r="D2893">
            <v>67991</v>
          </cell>
          <cell r="E2893">
            <v>67991</v>
          </cell>
        </row>
        <row r="2894">
          <cell r="A2894" t="str">
            <v>17620K01901</v>
          </cell>
          <cell r="B2894" t="str">
            <v>Nắp bình xăng</v>
          </cell>
          <cell r="D2894">
            <v>71650.7</v>
          </cell>
          <cell r="E2894">
            <v>71651</v>
          </cell>
        </row>
        <row r="2895">
          <cell r="A2895" t="str">
            <v>17620K26B01</v>
          </cell>
          <cell r="B2895" t="str">
            <v>Nắp bình xăng</v>
          </cell>
          <cell r="D2895">
            <v>1361800</v>
          </cell>
          <cell r="E2895">
            <v>1361800</v>
          </cell>
        </row>
        <row r="2896">
          <cell r="A2896" t="str">
            <v>17620K29J00</v>
          </cell>
          <cell r="B2896" t="str">
            <v>Nắp bình xăng</v>
          </cell>
          <cell r="D2896">
            <v>158400</v>
          </cell>
          <cell r="E2896">
            <v>158400</v>
          </cell>
        </row>
        <row r="2897">
          <cell r="A2897" t="str">
            <v>17620K35J01</v>
          </cell>
          <cell r="B2897" t="str">
            <v>Nắp bình xăng</v>
          </cell>
          <cell r="D2897">
            <v>69339.600000000006</v>
          </cell>
          <cell r="E2897">
            <v>69340</v>
          </cell>
        </row>
        <row r="2898">
          <cell r="A2898" t="str">
            <v>17620K66V01</v>
          </cell>
          <cell r="B2898" t="str">
            <v>Nắp bình xăng</v>
          </cell>
          <cell r="D2898">
            <v>56997.599999999999</v>
          </cell>
          <cell r="E2898">
            <v>56998</v>
          </cell>
        </row>
        <row r="2899">
          <cell r="A2899" t="str">
            <v>17620KEV900</v>
          </cell>
          <cell r="B2899" t="str">
            <v>NẮP BÌNH XĂNG</v>
          </cell>
          <cell r="D2899">
            <v>67991</v>
          </cell>
          <cell r="E2899">
            <v>67991</v>
          </cell>
        </row>
        <row r="2900">
          <cell r="A2900" t="str">
            <v>17620KGH600</v>
          </cell>
          <cell r="B2900" t="str">
            <v>Nắp bình xăng</v>
          </cell>
          <cell r="D2900">
            <v>63686.7</v>
          </cell>
          <cell r="E2900">
            <v>63687</v>
          </cell>
        </row>
        <row r="2901">
          <cell r="A2901" t="str">
            <v>17620KGH930</v>
          </cell>
          <cell r="B2901" t="str">
            <v>NẮP BÌNH XĂNG</v>
          </cell>
          <cell r="D2901">
            <v>0</v>
          </cell>
          <cell r="E2901">
            <v>0</v>
          </cell>
        </row>
        <row r="2902">
          <cell r="A2902" t="str">
            <v>17620KSB880</v>
          </cell>
          <cell r="B2902" t="str">
            <v>Nắp bình xăng</v>
          </cell>
          <cell r="D2902">
            <v>83178.7</v>
          </cell>
          <cell r="E2902">
            <v>83179</v>
          </cell>
        </row>
        <row r="2903">
          <cell r="A2903" t="str">
            <v>17620KVG900</v>
          </cell>
          <cell r="B2903" t="str">
            <v>Nắp bình xăng</v>
          </cell>
          <cell r="D2903">
            <v>132207.9</v>
          </cell>
          <cell r="E2903">
            <v>132208</v>
          </cell>
        </row>
        <row r="2904">
          <cell r="A2904" t="str">
            <v>17620KVGV21</v>
          </cell>
          <cell r="B2904" t="str">
            <v>Nắp bình xăng</v>
          </cell>
          <cell r="D2904">
            <v>47613.5</v>
          </cell>
          <cell r="E2904">
            <v>47614</v>
          </cell>
        </row>
        <row r="2905">
          <cell r="A2905" t="str">
            <v>17620KVV900</v>
          </cell>
          <cell r="B2905" t="str">
            <v>Nắp bình xăng</v>
          </cell>
          <cell r="D2905">
            <v>39436.1</v>
          </cell>
          <cell r="E2905">
            <v>39436</v>
          </cell>
        </row>
        <row r="2906">
          <cell r="A2906" t="str">
            <v>17620KWN981</v>
          </cell>
          <cell r="B2906" t="str">
            <v>Nắp bình xăng</v>
          </cell>
          <cell r="D2906">
            <v>82052.3</v>
          </cell>
          <cell r="E2906">
            <v>82052</v>
          </cell>
        </row>
        <row r="2907">
          <cell r="A2907" t="str">
            <v>17622GB7900</v>
          </cell>
          <cell r="B2907" t="str">
            <v>Cao su giảm chấn van hút khí</v>
          </cell>
          <cell r="D2907">
            <v>1372.8</v>
          </cell>
          <cell r="E2907">
            <v>1373</v>
          </cell>
        </row>
        <row r="2908">
          <cell r="A2908" t="str">
            <v>17626KVB900</v>
          </cell>
          <cell r="B2908" t="str">
            <v>Bạc đệm bầu lọc gió</v>
          </cell>
          <cell r="D2908">
            <v>4506.7</v>
          </cell>
          <cell r="E2908">
            <v>4507</v>
          </cell>
        </row>
        <row r="2909">
          <cell r="A2909" t="str">
            <v>17630GN5900</v>
          </cell>
          <cell r="B2909" t="str">
            <v>Ống cao su dẫn xăng 5.3x430</v>
          </cell>
          <cell r="D2909">
            <v>22777.7</v>
          </cell>
          <cell r="E2909">
            <v>22778</v>
          </cell>
        </row>
        <row r="2910">
          <cell r="A2910" t="str">
            <v>17630K57V00</v>
          </cell>
          <cell r="B2910" t="str">
            <v>Ống dẫn xăng</v>
          </cell>
          <cell r="D2910">
            <v>41928.699999999997</v>
          </cell>
          <cell r="E2910">
            <v>41929</v>
          </cell>
        </row>
        <row r="2911">
          <cell r="A2911" t="str">
            <v>17630KFL850</v>
          </cell>
          <cell r="B2911" t="str">
            <v>ống cao su dẫn xăng 5,3x350</v>
          </cell>
          <cell r="D2911">
            <v>25383.599999999999</v>
          </cell>
          <cell r="E2911">
            <v>25384</v>
          </cell>
        </row>
        <row r="2912">
          <cell r="A2912" t="str">
            <v>17630KRS900</v>
          </cell>
          <cell r="B2912" t="str">
            <v>ống cao su dẫn xăng 5,3x400</v>
          </cell>
          <cell r="D2912">
            <v>32780</v>
          </cell>
          <cell r="E2912">
            <v>32780</v>
          </cell>
        </row>
        <row r="2913">
          <cell r="A2913" t="str">
            <v>17630KRSW00</v>
          </cell>
          <cell r="B2913" t="str">
            <v>ống cao su dẫn xăng 5,3x350</v>
          </cell>
          <cell r="D2913">
            <v>30441.4</v>
          </cell>
          <cell r="E2913">
            <v>30441</v>
          </cell>
        </row>
        <row r="2914">
          <cell r="A2914" t="str">
            <v>17630KTM970</v>
          </cell>
          <cell r="B2914" t="str">
            <v>ống cao su dẫn xăng 5,3x380</v>
          </cell>
          <cell r="D2914">
            <v>33770</v>
          </cell>
          <cell r="E2914">
            <v>33770</v>
          </cell>
        </row>
        <row r="2915">
          <cell r="A2915" t="str">
            <v>17630KVB900</v>
          </cell>
          <cell r="B2915" t="str">
            <v>Bộ ống dẫn xăng</v>
          </cell>
          <cell r="D2915">
            <v>48768.5</v>
          </cell>
          <cell r="E2915">
            <v>48769</v>
          </cell>
        </row>
        <row r="2916">
          <cell r="A2916" t="str">
            <v>17630KWWA00</v>
          </cell>
          <cell r="B2916" t="str">
            <v>Ống cao su dẫn xăng 5,3x580</v>
          </cell>
          <cell r="D2916">
            <v>56321.1</v>
          </cell>
          <cell r="E2916">
            <v>56321</v>
          </cell>
        </row>
        <row r="2917">
          <cell r="A2917" t="str">
            <v>17630KWWA80</v>
          </cell>
          <cell r="B2917" t="str">
            <v>Ống cao su dẫn xăng 5.3X610</v>
          </cell>
          <cell r="D2917">
            <v>66860.2</v>
          </cell>
          <cell r="E2917">
            <v>66860</v>
          </cell>
        </row>
        <row r="2918">
          <cell r="A2918" t="str">
            <v>17630KZVV30</v>
          </cell>
          <cell r="B2918" t="str">
            <v>Ống cao su dẫn xăng 5,3x340</v>
          </cell>
          <cell r="D2918">
            <v>74800</v>
          </cell>
          <cell r="E2918">
            <v>74800</v>
          </cell>
        </row>
        <row r="2919">
          <cell r="A2919" t="str">
            <v>17631096701</v>
          </cell>
          <cell r="B2919" t="str">
            <v>Gioăng cao su nắp bình xăng</v>
          </cell>
          <cell r="D2919">
            <v>40569.1</v>
          </cell>
          <cell r="E2919">
            <v>40569</v>
          </cell>
        </row>
        <row r="2920">
          <cell r="A2920" t="str">
            <v>17631KEV900</v>
          </cell>
          <cell r="B2920" t="str">
            <v>Gioăng cao su nắp bình xăng</v>
          </cell>
          <cell r="D2920">
            <v>4306.5</v>
          </cell>
          <cell r="E2920">
            <v>4307</v>
          </cell>
        </row>
        <row r="2921">
          <cell r="A2921" t="str">
            <v>17631KPH900</v>
          </cell>
          <cell r="B2921" t="str">
            <v>ống cao su dẫn xăng 5.3x230</v>
          </cell>
          <cell r="D2921">
            <v>30483.200000000001</v>
          </cell>
          <cell r="E2921">
            <v>30483</v>
          </cell>
        </row>
        <row r="2922">
          <cell r="A2922" t="str">
            <v>17631KTL740</v>
          </cell>
          <cell r="B2922" t="str">
            <v>ống dẫn xăng</v>
          </cell>
          <cell r="D2922">
            <v>50655</v>
          </cell>
          <cell r="E2922">
            <v>50655</v>
          </cell>
        </row>
        <row r="2923">
          <cell r="A2923" t="str">
            <v>17631KTL850</v>
          </cell>
          <cell r="B2923" t="str">
            <v>ống cao su dẫn xăng 5.3x610</v>
          </cell>
          <cell r="D2923">
            <v>46121.9</v>
          </cell>
          <cell r="E2923">
            <v>46122</v>
          </cell>
        </row>
        <row r="2924">
          <cell r="A2924" t="str">
            <v>17631KTM880</v>
          </cell>
          <cell r="B2924" t="str">
            <v>ống cao su dẫn xăng 5,3x350</v>
          </cell>
          <cell r="D2924">
            <v>67540</v>
          </cell>
          <cell r="E2924">
            <v>67540</v>
          </cell>
        </row>
        <row r="2925">
          <cell r="A2925" t="str">
            <v>17631KTM970</v>
          </cell>
          <cell r="B2925" t="str">
            <v>ống cao su dẫn xăng 5,3x250</v>
          </cell>
          <cell r="D2925">
            <v>23684.1</v>
          </cell>
          <cell r="E2925">
            <v>23684</v>
          </cell>
        </row>
        <row r="2926">
          <cell r="A2926" t="str">
            <v>17631KVG900</v>
          </cell>
          <cell r="B2926" t="str">
            <v>ống nhiên liệu A</v>
          </cell>
          <cell r="D2926">
            <v>25424.3</v>
          </cell>
          <cell r="E2926">
            <v>25424</v>
          </cell>
        </row>
        <row r="2927">
          <cell r="A2927" t="str">
            <v>17631KYZ900</v>
          </cell>
          <cell r="B2927" t="str">
            <v>Ống nhiên liệu 4.5X770</v>
          </cell>
          <cell r="D2927">
            <v>102103.1</v>
          </cell>
          <cell r="E2927">
            <v>102103</v>
          </cell>
        </row>
        <row r="2928">
          <cell r="A2928" t="str">
            <v>17632383831</v>
          </cell>
          <cell r="B2928" t="str">
            <v>Gioăng cao su nắp bình xăng</v>
          </cell>
          <cell r="D2928">
            <v>32297.1</v>
          </cell>
          <cell r="E2928">
            <v>32297</v>
          </cell>
        </row>
        <row r="2929">
          <cell r="A2929" t="str">
            <v>17632KTM970</v>
          </cell>
          <cell r="B2929" t="str">
            <v>ống cao su dẫn xăng 3.5x330</v>
          </cell>
          <cell r="D2929">
            <v>23910.7</v>
          </cell>
          <cell r="E2929">
            <v>23911</v>
          </cell>
        </row>
        <row r="2930">
          <cell r="A2930" t="str">
            <v>17632KVG900</v>
          </cell>
          <cell r="B2930" t="str">
            <v>ống nhiên liệu B</v>
          </cell>
          <cell r="D2930">
            <v>25424.3</v>
          </cell>
          <cell r="E2930">
            <v>25424</v>
          </cell>
        </row>
        <row r="2931">
          <cell r="A2931" t="str">
            <v>17632KYZ900</v>
          </cell>
          <cell r="B2931" t="str">
            <v>Ống nhiên liệu PB nối van khoan</v>
          </cell>
          <cell r="D2931">
            <v>96210.4</v>
          </cell>
          <cell r="E2931">
            <v>96210</v>
          </cell>
        </row>
        <row r="2932">
          <cell r="A2932" t="str">
            <v>17633KPH900</v>
          </cell>
          <cell r="B2932" t="str">
            <v>ống cao su dẫn xăng</v>
          </cell>
          <cell r="D2932">
            <v>7818.8</v>
          </cell>
          <cell r="E2932">
            <v>7819</v>
          </cell>
        </row>
        <row r="2933">
          <cell r="A2933" t="str">
            <v>17633KVG900</v>
          </cell>
          <cell r="B2933" t="str">
            <v>ống nhiên liệu C</v>
          </cell>
          <cell r="D2933">
            <v>22189.200000000001</v>
          </cell>
          <cell r="E2933">
            <v>22189</v>
          </cell>
        </row>
        <row r="2934">
          <cell r="A2934" t="str">
            <v>17635KVB900</v>
          </cell>
          <cell r="B2934" t="str">
            <v>Ống hút chân không</v>
          </cell>
          <cell r="D2934">
            <v>55933.9</v>
          </cell>
          <cell r="E2934">
            <v>55934</v>
          </cell>
        </row>
        <row r="2935">
          <cell r="A2935" t="str">
            <v>17635KVG900</v>
          </cell>
          <cell r="B2935" t="str">
            <v>Bộ ống nhiên liệu</v>
          </cell>
          <cell r="D2935">
            <v>31087.1</v>
          </cell>
          <cell r="E2935">
            <v>31087</v>
          </cell>
        </row>
        <row r="2936">
          <cell r="A2936" t="str">
            <v>17635KZVV30</v>
          </cell>
          <cell r="B2936" t="str">
            <v>Ống cao su dẫn xăng 5,3x260</v>
          </cell>
          <cell r="D2936">
            <v>25300</v>
          </cell>
          <cell r="E2936">
            <v>25300</v>
          </cell>
        </row>
        <row r="2937">
          <cell r="A2937" t="str">
            <v>17640418710</v>
          </cell>
          <cell r="B2937" t="str">
            <v>Ốp bình xăng, phải</v>
          </cell>
          <cell r="D2937">
            <v>796162.4</v>
          </cell>
          <cell r="E2937">
            <v>796162</v>
          </cell>
        </row>
        <row r="2938">
          <cell r="A2938" t="str">
            <v>17640GBGB20</v>
          </cell>
          <cell r="B2938" t="str">
            <v>Giá đỡ ống dẫn xăng</v>
          </cell>
          <cell r="D2938">
            <v>3286.8</v>
          </cell>
          <cell r="E2938">
            <v>3287</v>
          </cell>
        </row>
        <row r="2939">
          <cell r="A2939" t="str">
            <v>17640K03V40</v>
          </cell>
          <cell r="B2939" t="str">
            <v>Kẹp ống thông hơi</v>
          </cell>
          <cell r="D2939">
            <v>13598.2</v>
          </cell>
          <cell r="E2939">
            <v>13598</v>
          </cell>
        </row>
        <row r="2940">
          <cell r="A2940" t="str">
            <v>17640K57V00</v>
          </cell>
          <cell r="B2940" t="str">
            <v>Giá đỡ ống dẫn xăng</v>
          </cell>
          <cell r="D2940">
            <v>9066.2000000000007</v>
          </cell>
          <cell r="E2940">
            <v>9066</v>
          </cell>
        </row>
        <row r="2941">
          <cell r="A2941" t="str">
            <v>17640KTM880</v>
          </cell>
          <cell r="B2941" t="str">
            <v>Tấm kẹp đường xăng thừa</v>
          </cell>
          <cell r="D2941">
            <v>4533.1000000000004</v>
          </cell>
          <cell r="E2941">
            <v>4533</v>
          </cell>
        </row>
        <row r="2942">
          <cell r="A2942" t="str">
            <v>17640KWYA30</v>
          </cell>
          <cell r="B2942" t="str">
            <v>Giá đỡ ống dẫn xăng</v>
          </cell>
          <cell r="D2942">
            <v>9406.1</v>
          </cell>
          <cell r="E2942">
            <v>9406</v>
          </cell>
        </row>
        <row r="2943">
          <cell r="A2943" t="str">
            <v>17650418710</v>
          </cell>
          <cell r="B2943" t="str">
            <v>Ốp bình xăng, trái</v>
          </cell>
          <cell r="D2943">
            <v>796162.4</v>
          </cell>
          <cell r="E2943">
            <v>796162</v>
          </cell>
        </row>
        <row r="2944">
          <cell r="A2944" t="str">
            <v>17650K53D01</v>
          </cell>
          <cell r="B2944" t="str">
            <v>Ống nhiên liệu vào</v>
          </cell>
          <cell r="D2944">
            <v>1156100</v>
          </cell>
          <cell r="E2944">
            <v>1156100</v>
          </cell>
        </row>
        <row r="2945">
          <cell r="A2945" t="str">
            <v>17650K56N01</v>
          </cell>
          <cell r="B2945" t="str">
            <v>Ống nhiên liệu vào</v>
          </cell>
          <cell r="D2945">
            <v>231000</v>
          </cell>
          <cell r="E2945">
            <v>231000</v>
          </cell>
        </row>
        <row r="2946">
          <cell r="A2946" t="str">
            <v>17661418710</v>
          </cell>
          <cell r="B2946" t="str">
            <v>Cao su ốp bình xăng, phải</v>
          </cell>
          <cell r="D2946">
            <v>251852.7</v>
          </cell>
          <cell r="E2946">
            <v>251853</v>
          </cell>
        </row>
        <row r="2947">
          <cell r="A2947" t="str">
            <v>17662418710</v>
          </cell>
          <cell r="B2947" t="str">
            <v>Cao su ốp bình xăng, trái</v>
          </cell>
          <cell r="D2947">
            <v>251852.7</v>
          </cell>
          <cell r="E2947">
            <v>251853</v>
          </cell>
        </row>
        <row r="2948">
          <cell r="A2948" t="str">
            <v>17683GCC000</v>
          </cell>
          <cell r="B2948" t="str">
            <v>Đường ống dẫn xăng</v>
          </cell>
          <cell r="D2948">
            <v>110210.1</v>
          </cell>
          <cell r="E2948">
            <v>110210</v>
          </cell>
        </row>
        <row r="2949">
          <cell r="A2949" t="str">
            <v>17684GCCC00</v>
          </cell>
          <cell r="B2949" t="str">
            <v>Đường ống hút chân không</v>
          </cell>
          <cell r="D2949">
            <v>29411.8</v>
          </cell>
          <cell r="E2949">
            <v>29412</v>
          </cell>
        </row>
        <row r="2950">
          <cell r="A2950" t="str">
            <v>17711S0X003</v>
          </cell>
          <cell r="B2950" t="str">
            <v>Vòng kẹp ống dẫn xăng</v>
          </cell>
          <cell r="D2950">
            <v>75075</v>
          </cell>
          <cell r="E2950">
            <v>75075</v>
          </cell>
        </row>
        <row r="2951">
          <cell r="A2951" t="str">
            <v>17711S0XA31</v>
          </cell>
          <cell r="B2951" t="str">
            <v>Vòng kẹp ống dẫn nhiên liệu</v>
          </cell>
          <cell r="D2951">
            <v>75075</v>
          </cell>
          <cell r="E2951">
            <v>75075</v>
          </cell>
        </row>
        <row r="2952">
          <cell r="A2952" t="str">
            <v>17724102700</v>
          </cell>
          <cell r="B2952" t="str">
            <v>Kẹp ống dẫn khí</v>
          </cell>
          <cell r="D2952">
            <v>3173.5</v>
          </cell>
          <cell r="E2952">
            <v>3174</v>
          </cell>
        </row>
        <row r="2953">
          <cell r="A2953" t="str">
            <v>17910GCCB00</v>
          </cell>
          <cell r="B2953" t="str">
            <v>Dây ga</v>
          </cell>
          <cell r="D2953">
            <v>276210</v>
          </cell>
          <cell r="E2953">
            <v>276210</v>
          </cell>
        </row>
        <row r="2954">
          <cell r="A2954" t="str">
            <v>17910GCCD10</v>
          </cell>
          <cell r="B2954" t="str">
            <v>Dây ga</v>
          </cell>
          <cell r="D2954">
            <v>290186.59999999998</v>
          </cell>
          <cell r="E2954">
            <v>290187</v>
          </cell>
        </row>
        <row r="2955">
          <cell r="A2955" t="str">
            <v>17910GFM971</v>
          </cell>
          <cell r="B2955" t="str">
            <v>Dây ga</v>
          </cell>
          <cell r="D2955">
            <v>367731.1</v>
          </cell>
          <cell r="E2955">
            <v>367731</v>
          </cell>
        </row>
        <row r="2956">
          <cell r="A2956" t="str">
            <v>17910GN5900</v>
          </cell>
          <cell r="B2956" t="str">
            <v>Dây ga</v>
          </cell>
          <cell r="D2956">
            <v>43289.4</v>
          </cell>
          <cell r="E2956">
            <v>43289</v>
          </cell>
        </row>
        <row r="2957">
          <cell r="A2957" t="str">
            <v>17910K01901</v>
          </cell>
          <cell r="B2957" t="str">
            <v>Dây ga</v>
          </cell>
          <cell r="D2957">
            <v>138679.20000000001</v>
          </cell>
          <cell r="E2957">
            <v>138679</v>
          </cell>
        </row>
        <row r="2958">
          <cell r="A2958" t="str">
            <v>17910K03N31</v>
          </cell>
          <cell r="B2958" t="str">
            <v>Kẹp A dây ga</v>
          </cell>
          <cell r="D2958">
            <v>28330.5</v>
          </cell>
          <cell r="E2958">
            <v>28331</v>
          </cell>
        </row>
        <row r="2959">
          <cell r="A2959" t="str">
            <v>17910K12901</v>
          </cell>
          <cell r="B2959" t="str">
            <v>Dây ga</v>
          </cell>
          <cell r="D2959">
            <v>100542.2</v>
          </cell>
          <cell r="E2959">
            <v>100542</v>
          </cell>
        </row>
        <row r="2960">
          <cell r="A2960" t="str">
            <v>17910K12931</v>
          </cell>
          <cell r="B2960" t="str">
            <v>Dây ga</v>
          </cell>
          <cell r="D2960">
            <v>75532.600000000006</v>
          </cell>
          <cell r="E2960">
            <v>75533</v>
          </cell>
        </row>
        <row r="2961">
          <cell r="A2961" t="str">
            <v>17910K12V01</v>
          </cell>
          <cell r="B2961" t="str">
            <v>Dây ga A</v>
          </cell>
          <cell r="D2961">
            <v>101200</v>
          </cell>
          <cell r="E2961">
            <v>101200</v>
          </cell>
        </row>
        <row r="2962">
          <cell r="A2962" t="str">
            <v>17910K26901</v>
          </cell>
          <cell r="B2962" t="str">
            <v>Dây ga A</v>
          </cell>
          <cell r="D2962">
            <v>102999.6</v>
          </cell>
          <cell r="E2962">
            <v>103000</v>
          </cell>
        </row>
        <row r="2963">
          <cell r="A2963" t="str">
            <v>17910K26B01</v>
          </cell>
          <cell r="B2963" t="str">
            <v>Dây ga A</v>
          </cell>
          <cell r="D2963">
            <v>103400</v>
          </cell>
          <cell r="E2963">
            <v>103400</v>
          </cell>
        </row>
        <row r="2964">
          <cell r="A2964" t="str">
            <v>17910K27V01</v>
          </cell>
          <cell r="B2964" t="str">
            <v>Dây ga</v>
          </cell>
          <cell r="D2964">
            <v>97075</v>
          </cell>
          <cell r="E2964">
            <v>97075</v>
          </cell>
        </row>
        <row r="2965">
          <cell r="A2965" t="str">
            <v>17910K27V50</v>
          </cell>
          <cell r="B2965" t="str">
            <v>Dây ga</v>
          </cell>
          <cell r="D2965">
            <v>97075</v>
          </cell>
          <cell r="E2965">
            <v>97075</v>
          </cell>
        </row>
        <row r="2966">
          <cell r="A2966" t="str">
            <v>17910K29901</v>
          </cell>
          <cell r="B2966" t="str">
            <v>Dây ga</v>
          </cell>
          <cell r="D2966">
            <v>78585.100000000006</v>
          </cell>
          <cell r="E2966">
            <v>78585</v>
          </cell>
        </row>
        <row r="2967">
          <cell r="A2967" t="str">
            <v>17910K29911</v>
          </cell>
          <cell r="B2967" t="str">
            <v>Dây ga</v>
          </cell>
          <cell r="D2967">
            <v>66377.3</v>
          </cell>
          <cell r="E2967">
            <v>66377</v>
          </cell>
        </row>
        <row r="2968">
          <cell r="A2968" t="str">
            <v>17910K35V01</v>
          </cell>
          <cell r="B2968" t="str">
            <v>Dây ga A</v>
          </cell>
          <cell r="D2968">
            <v>123420</v>
          </cell>
          <cell r="E2968">
            <v>123420</v>
          </cell>
        </row>
        <row r="2969">
          <cell r="A2969" t="str">
            <v>17910K44D01</v>
          </cell>
          <cell r="B2969" t="str">
            <v>Dây ga A</v>
          </cell>
          <cell r="D2969">
            <v>100542.2</v>
          </cell>
          <cell r="E2969">
            <v>100542</v>
          </cell>
        </row>
        <row r="2970">
          <cell r="A2970" t="str">
            <v>17910K44V01</v>
          </cell>
          <cell r="B2970" t="str">
            <v>Dây ga A</v>
          </cell>
          <cell r="D2970">
            <v>100542.2</v>
          </cell>
          <cell r="E2970">
            <v>100542</v>
          </cell>
        </row>
        <row r="2971">
          <cell r="A2971" t="str">
            <v>17910K53D01</v>
          </cell>
          <cell r="B2971" t="str">
            <v>Dây ga A</v>
          </cell>
          <cell r="D2971">
            <v>320100</v>
          </cell>
          <cell r="E2971">
            <v>320100</v>
          </cell>
        </row>
        <row r="2972">
          <cell r="A2972" t="str">
            <v>17910K56N10</v>
          </cell>
          <cell r="B2972" t="str">
            <v>Dây ga A</v>
          </cell>
          <cell r="D2972">
            <v>126500</v>
          </cell>
          <cell r="E2972">
            <v>126500</v>
          </cell>
        </row>
        <row r="2973">
          <cell r="A2973" t="str">
            <v>17910K57V01</v>
          </cell>
          <cell r="B2973" t="str">
            <v>Dây ga</v>
          </cell>
          <cell r="D2973">
            <v>38500</v>
          </cell>
          <cell r="E2973">
            <v>38500</v>
          </cell>
        </row>
        <row r="2974">
          <cell r="A2974" t="str">
            <v>17910K66V01</v>
          </cell>
          <cell r="B2974" t="str">
            <v>Dây ga</v>
          </cell>
          <cell r="D2974">
            <v>142830.6</v>
          </cell>
          <cell r="E2974">
            <v>142831</v>
          </cell>
        </row>
        <row r="2975">
          <cell r="A2975" t="str">
            <v>17910K73T31</v>
          </cell>
          <cell r="B2975" t="str">
            <v>Dây ga</v>
          </cell>
          <cell r="D2975">
            <v>50600</v>
          </cell>
          <cell r="E2975">
            <v>50600</v>
          </cell>
        </row>
        <row r="2976">
          <cell r="A2976" t="str">
            <v>17910K77V01</v>
          </cell>
          <cell r="B2976" t="str">
            <v>Dây ga A</v>
          </cell>
          <cell r="D2976">
            <v>139700</v>
          </cell>
          <cell r="E2976">
            <v>139700</v>
          </cell>
        </row>
        <row r="2977">
          <cell r="A2977" t="str">
            <v>17910K89V01</v>
          </cell>
          <cell r="B2977" t="str">
            <v>Dây ga</v>
          </cell>
          <cell r="D2977">
            <v>38500</v>
          </cell>
          <cell r="E2977">
            <v>38500</v>
          </cell>
        </row>
        <row r="2978">
          <cell r="A2978" t="str">
            <v>17910KBGJ01</v>
          </cell>
          <cell r="B2978" t="str">
            <v>Dây ga  A</v>
          </cell>
          <cell r="D2978">
            <v>398310</v>
          </cell>
          <cell r="E2978">
            <v>398310</v>
          </cell>
        </row>
        <row r="2979">
          <cell r="A2979" t="str">
            <v>17910KEV900</v>
          </cell>
          <cell r="B2979" t="str">
            <v>Dây ga</v>
          </cell>
          <cell r="D2979">
            <v>25960</v>
          </cell>
          <cell r="E2979">
            <v>25960</v>
          </cell>
        </row>
        <row r="2980">
          <cell r="A2980" t="str">
            <v>17910KFL890</v>
          </cell>
          <cell r="B2980" t="str">
            <v>Dây ga</v>
          </cell>
          <cell r="D2980">
            <v>43289.4</v>
          </cell>
          <cell r="E2980">
            <v>43289</v>
          </cell>
        </row>
        <row r="2981">
          <cell r="A2981" t="str">
            <v>17910KFV790</v>
          </cell>
          <cell r="B2981" t="str">
            <v>Dây ga</v>
          </cell>
          <cell r="D2981">
            <v>37849.9</v>
          </cell>
          <cell r="E2981">
            <v>37850</v>
          </cell>
        </row>
        <row r="2982">
          <cell r="A2982" t="str">
            <v>17910KPH701</v>
          </cell>
          <cell r="B2982" t="str">
            <v>Dây ga</v>
          </cell>
          <cell r="D2982">
            <v>62667</v>
          </cell>
          <cell r="E2982">
            <v>62667</v>
          </cell>
        </row>
        <row r="2983">
          <cell r="A2983" t="str">
            <v>17910KPHB30</v>
          </cell>
          <cell r="B2983" t="str">
            <v>Dây ga</v>
          </cell>
          <cell r="D2983">
            <v>56547.7</v>
          </cell>
          <cell r="E2983">
            <v>56548</v>
          </cell>
        </row>
        <row r="2984">
          <cell r="A2984" t="str">
            <v>17910KRS900</v>
          </cell>
          <cell r="B2984" t="str">
            <v>Dây ga</v>
          </cell>
          <cell r="D2984">
            <v>43289.4</v>
          </cell>
          <cell r="E2984">
            <v>43289</v>
          </cell>
        </row>
        <row r="2985">
          <cell r="A2985" t="str">
            <v>17910KRSW00</v>
          </cell>
          <cell r="B2985" t="str">
            <v>Dây ga</v>
          </cell>
          <cell r="D2985">
            <v>43289.4</v>
          </cell>
          <cell r="E2985">
            <v>43289</v>
          </cell>
        </row>
        <row r="2986">
          <cell r="A2986" t="str">
            <v>17910KTF981</v>
          </cell>
          <cell r="B2986" t="str">
            <v>Dây ga</v>
          </cell>
          <cell r="D2986">
            <v>289723.5</v>
          </cell>
          <cell r="E2986">
            <v>289724</v>
          </cell>
        </row>
        <row r="2987">
          <cell r="A2987" t="str">
            <v>17910KTL740</v>
          </cell>
          <cell r="B2987" t="str">
            <v>Dây ga</v>
          </cell>
          <cell r="D2987">
            <v>31504</v>
          </cell>
          <cell r="E2987">
            <v>31504</v>
          </cell>
        </row>
        <row r="2988">
          <cell r="A2988" t="str">
            <v>17910KTM971</v>
          </cell>
          <cell r="B2988" t="str">
            <v>Dây ga</v>
          </cell>
          <cell r="D2988">
            <v>38303.1</v>
          </cell>
          <cell r="E2988">
            <v>38303</v>
          </cell>
        </row>
        <row r="2989">
          <cell r="A2989" t="str">
            <v>17910KVB851</v>
          </cell>
          <cell r="B2989" t="str">
            <v>Dây ga</v>
          </cell>
          <cell r="D2989">
            <v>140297.29999999999</v>
          </cell>
          <cell r="E2989">
            <v>140297</v>
          </cell>
        </row>
        <row r="2990">
          <cell r="A2990" t="str">
            <v>17910KVB900</v>
          </cell>
          <cell r="B2990" t="str">
            <v>Dây ga</v>
          </cell>
          <cell r="D2990">
            <v>146884.1</v>
          </cell>
          <cell r="E2990">
            <v>146884</v>
          </cell>
        </row>
        <row r="2991">
          <cell r="A2991" t="str">
            <v>17910KVBT00</v>
          </cell>
          <cell r="B2991" t="str">
            <v>Dây ga</v>
          </cell>
          <cell r="D2991">
            <v>123640</v>
          </cell>
          <cell r="E2991">
            <v>123640</v>
          </cell>
        </row>
        <row r="2992">
          <cell r="A2992" t="str">
            <v>17910KVBT01</v>
          </cell>
          <cell r="B2992" t="str">
            <v>Dây ga</v>
          </cell>
          <cell r="D2992">
            <v>129895.7</v>
          </cell>
          <cell r="E2992">
            <v>129896</v>
          </cell>
        </row>
        <row r="2993">
          <cell r="A2993" t="str">
            <v>17910KVG900</v>
          </cell>
          <cell r="B2993" t="str">
            <v>Dây ga</v>
          </cell>
          <cell r="D2993">
            <v>142839.4</v>
          </cell>
          <cell r="E2993">
            <v>142839</v>
          </cell>
        </row>
        <row r="2994">
          <cell r="A2994" t="str">
            <v>17910KVGV41</v>
          </cell>
          <cell r="B2994" t="str">
            <v>Dây ga</v>
          </cell>
          <cell r="D2994">
            <v>117530.6</v>
          </cell>
          <cell r="E2994">
            <v>117531</v>
          </cell>
        </row>
        <row r="2995">
          <cell r="A2995" t="str">
            <v>17910KVL930</v>
          </cell>
          <cell r="B2995" t="str">
            <v>Dây ga</v>
          </cell>
          <cell r="D2995">
            <v>60830</v>
          </cell>
          <cell r="E2995">
            <v>60830</v>
          </cell>
        </row>
        <row r="2996">
          <cell r="A2996" t="str">
            <v>17910KVV901</v>
          </cell>
          <cell r="B2996" t="str">
            <v>Dây ga</v>
          </cell>
          <cell r="D2996">
            <v>43176.1</v>
          </cell>
          <cell r="E2996">
            <v>43176</v>
          </cell>
        </row>
        <row r="2997">
          <cell r="A2997" t="str">
            <v>17910KWN711</v>
          </cell>
          <cell r="B2997" t="str">
            <v>Dây ga</v>
          </cell>
          <cell r="D2997">
            <v>92452.800000000003</v>
          </cell>
          <cell r="E2997">
            <v>92453</v>
          </cell>
        </row>
        <row r="2998">
          <cell r="A2998" t="str">
            <v>17910KWN901</v>
          </cell>
          <cell r="B2998" t="str">
            <v>Dây ga</v>
          </cell>
          <cell r="D2998">
            <v>99849.2</v>
          </cell>
          <cell r="E2998">
            <v>99849</v>
          </cell>
        </row>
        <row r="2999">
          <cell r="A2999" t="str">
            <v>17910KWWB21</v>
          </cell>
          <cell r="B2999" t="str">
            <v>Dây ga</v>
          </cell>
          <cell r="D2999">
            <v>35860</v>
          </cell>
          <cell r="E2999">
            <v>35860</v>
          </cell>
        </row>
        <row r="3000">
          <cell r="A3000" t="str">
            <v>17910KWWB22</v>
          </cell>
          <cell r="B3000" t="str">
            <v>Dây ga</v>
          </cell>
          <cell r="D3000">
            <v>36943.5</v>
          </cell>
          <cell r="E3000">
            <v>36944</v>
          </cell>
        </row>
        <row r="3001">
          <cell r="A3001" t="str">
            <v>17910KWWB80</v>
          </cell>
          <cell r="B3001" t="str">
            <v>Dây ga</v>
          </cell>
          <cell r="D3001">
            <v>35218.699999999997</v>
          </cell>
          <cell r="E3001">
            <v>35219</v>
          </cell>
        </row>
        <row r="3002">
          <cell r="A3002" t="str">
            <v>17910KWWB81</v>
          </cell>
          <cell r="B3002" t="str">
            <v>Dây ga</v>
          </cell>
          <cell r="D3002">
            <v>35922.699999999997</v>
          </cell>
          <cell r="E3002">
            <v>35923</v>
          </cell>
        </row>
        <row r="3003">
          <cell r="A3003" t="str">
            <v>17910KWWE10</v>
          </cell>
          <cell r="B3003" t="str">
            <v>Dây ga</v>
          </cell>
          <cell r="D3003">
            <v>36960</v>
          </cell>
          <cell r="E3003">
            <v>36960</v>
          </cell>
        </row>
        <row r="3004">
          <cell r="A3004" t="str">
            <v>17910KWWE11</v>
          </cell>
          <cell r="B3004" t="str">
            <v>Dây ga</v>
          </cell>
          <cell r="D3004">
            <v>38076.5</v>
          </cell>
          <cell r="E3004">
            <v>38077</v>
          </cell>
        </row>
        <row r="3005">
          <cell r="A3005" t="str">
            <v>17910KWZ900</v>
          </cell>
          <cell r="B3005" t="str">
            <v>Dây ga</v>
          </cell>
          <cell r="D3005">
            <v>108902.2</v>
          </cell>
          <cell r="E3005">
            <v>108902</v>
          </cell>
        </row>
        <row r="3006">
          <cell r="A3006" t="str">
            <v>17910KWZ901</v>
          </cell>
          <cell r="B3006" t="str">
            <v>Dây ga</v>
          </cell>
          <cell r="D3006">
            <v>106767.1</v>
          </cell>
          <cell r="E3006">
            <v>106767</v>
          </cell>
        </row>
        <row r="3007">
          <cell r="A3007" t="str">
            <v>17910KYZ711</v>
          </cell>
          <cell r="B3007" t="str">
            <v>Dây ga</v>
          </cell>
          <cell r="D3007">
            <v>49861.9</v>
          </cell>
          <cell r="E3007">
            <v>49862</v>
          </cell>
        </row>
        <row r="3008">
          <cell r="A3008" t="str">
            <v>17910KYZ901</v>
          </cell>
          <cell r="B3008" t="str">
            <v>Dây ga</v>
          </cell>
          <cell r="D3008">
            <v>49861.9</v>
          </cell>
          <cell r="E3008">
            <v>49862</v>
          </cell>
        </row>
        <row r="3009">
          <cell r="A3009" t="str">
            <v>17910KZLE01</v>
          </cell>
          <cell r="B3009" t="str">
            <v>Dây ga</v>
          </cell>
          <cell r="D3009">
            <v>100542.2</v>
          </cell>
          <cell r="E3009">
            <v>100542</v>
          </cell>
        </row>
        <row r="3010">
          <cell r="A3010" t="str">
            <v>17910KZVV31</v>
          </cell>
          <cell r="B3010" t="str">
            <v>Dây ga</v>
          </cell>
          <cell r="D3010">
            <v>37026</v>
          </cell>
          <cell r="E3010">
            <v>37026</v>
          </cell>
        </row>
        <row r="3011">
          <cell r="A3011" t="str">
            <v>17910MCE000</v>
          </cell>
          <cell r="B3011" t="str">
            <v>Dây ga A</v>
          </cell>
          <cell r="D3011">
            <v>345632.1</v>
          </cell>
          <cell r="E3011">
            <v>345632</v>
          </cell>
        </row>
        <row r="3012">
          <cell r="A3012" t="str">
            <v>17910MEGD50</v>
          </cell>
          <cell r="B3012" t="str">
            <v>(G2) Dây ga A</v>
          </cell>
          <cell r="D3012">
            <v>426800</v>
          </cell>
          <cell r="E3012">
            <v>426800</v>
          </cell>
        </row>
        <row r="3013">
          <cell r="A3013" t="str">
            <v>17911K12V00</v>
          </cell>
          <cell r="B3013" t="str">
            <v>Kẹp dây ga</v>
          </cell>
          <cell r="D3013">
            <v>7700</v>
          </cell>
          <cell r="E3013">
            <v>7700</v>
          </cell>
        </row>
        <row r="3014">
          <cell r="A3014" t="str">
            <v>17912K35V00</v>
          </cell>
          <cell r="B3014" t="str">
            <v>Kẹp A dây ga</v>
          </cell>
          <cell r="D3014">
            <v>10098</v>
          </cell>
          <cell r="E3014">
            <v>10098</v>
          </cell>
        </row>
        <row r="3015">
          <cell r="A3015" t="str">
            <v>17912KWN710</v>
          </cell>
          <cell r="B3015" t="str">
            <v>Kẹp A dây ga</v>
          </cell>
          <cell r="D3015">
            <v>13733.5</v>
          </cell>
          <cell r="E3015">
            <v>13734</v>
          </cell>
        </row>
        <row r="3016">
          <cell r="A3016" t="str">
            <v>17913K35V00</v>
          </cell>
          <cell r="B3016" t="str">
            <v>Kẹp B dây ga</v>
          </cell>
          <cell r="D3016">
            <v>6732</v>
          </cell>
          <cell r="E3016">
            <v>6732</v>
          </cell>
        </row>
        <row r="3017">
          <cell r="A3017" t="str">
            <v>17913K59A10</v>
          </cell>
          <cell r="B3017" t="str">
            <v>Kẹp dây ga</v>
          </cell>
          <cell r="D3017">
            <v>5834.4</v>
          </cell>
          <cell r="E3017">
            <v>5834</v>
          </cell>
        </row>
        <row r="3018">
          <cell r="A3018" t="str">
            <v>17914K03N30</v>
          </cell>
          <cell r="B3018" t="str">
            <v>Kẹp dây ga</v>
          </cell>
          <cell r="D3018">
            <v>10199.200000000001</v>
          </cell>
          <cell r="E3018">
            <v>10199</v>
          </cell>
        </row>
        <row r="3019">
          <cell r="A3019" t="str">
            <v>17914K35V00</v>
          </cell>
          <cell r="B3019" t="str">
            <v>Kẹp C dây ga</v>
          </cell>
          <cell r="D3019">
            <v>7854</v>
          </cell>
          <cell r="E3019">
            <v>7854</v>
          </cell>
        </row>
        <row r="3020">
          <cell r="A3020" t="str">
            <v>17920K03N31</v>
          </cell>
          <cell r="B3020" t="str">
            <v>Kẹp B dây ga</v>
          </cell>
          <cell r="D3020">
            <v>27197.5</v>
          </cell>
          <cell r="E3020">
            <v>27198</v>
          </cell>
        </row>
        <row r="3021">
          <cell r="A3021" t="str">
            <v>17920K12V01</v>
          </cell>
          <cell r="B3021" t="str">
            <v>Dây ga B</v>
          </cell>
          <cell r="D3021">
            <v>101200</v>
          </cell>
          <cell r="E3021">
            <v>101200</v>
          </cell>
        </row>
        <row r="3022">
          <cell r="A3022" t="str">
            <v>17920K26901</v>
          </cell>
          <cell r="B3022" t="str">
            <v>Dây ga B</v>
          </cell>
          <cell r="D3022">
            <v>106432.7</v>
          </cell>
          <cell r="E3022">
            <v>106433</v>
          </cell>
        </row>
        <row r="3023">
          <cell r="A3023" t="str">
            <v>17920K26B01</v>
          </cell>
          <cell r="B3023" t="str">
            <v>Dây ga B</v>
          </cell>
          <cell r="D3023">
            <v>106700</v>
          </cell>
          <cell r="E3023">
            <v>106700</v>
          </cell>
        </row>
        <row r="3024">
          <cell r="A3024" t="str">
            <v>17920K35V01</v>
          </cell>
          <cell r="B3024" t="str">
            <v>Dây ga B</v>
          </cell>
          <cell r="D3024">
            <v>102102</v>
          </cell>
          <cell r="E3024">
            <v>102102</v>
          </cell>
        </row>
        <row r="3025">
          <cell r="A3025" t="str">
            <v>17920K44D01</v>
          </cell>
          <cell r="B3025" t="str">
            <v>Dây ga B</v>
          </cell>
          <cell r="D3025">
            <v>99566.5</v>
          </cell>
          <cell r="E3025">
            <v>99567</v>
          </cell>
        </row>
        <row r="3026">
          <cell r="A3026" t="str">
            <v>17920K44V01</v>
          </cell>
          <cell r="B3026" t="str">
            <v>Dây ga B</v>
          </cell>
          <cell r="D3026">
            <v>99566.5</v>
          </cell>
          <cell r="E3026">
            <v>99567</v>
          </cell>
        </row>
        <row r="3027">
          <cell r="A3027" t="str">
            <v>17920K53D01</v>
          </cell>
          <cell r="B3027" t="str">
            <v>Dây ga B</v>
          </cell>
          <cell r="D3027">
            <v>320100</v>
          </cell>
          <cell r="E3027">
            <v>320100</v>
          </cell>
        </row>
        <row r="3028">
          <cell r="A3028" t="str">
            <v>17920K56N10</v>
          </cell>
          <cell r="B3028" t="str">
            <v>Dây ga B</v>
          </cell>
          <cell r="D3028">
            <v>126500</v>
          </cell>
          <cell r="E3028">
            <v>126500</v>
          </cell>
        </row>
        <row r="3029">
          <cell r="A3029" t="str">
            <v>17920K66V01</v>
          </cell>
          <cell r="B3029" t="str">
            <v>Dây ga B</v>
          </cell>
          <cell r="D3029">
            <v>142830.6</v>
          </cell>
          <cell r="E3029">
            <v>142831</v>
          </cell>
        </row>
        <row r="3030">
          <cell r="A3030" t="str">
            <v>17920K77V01</v>
          </cell>
          <cell r="B3030" t="str">
            <v>Dây ga B</v>
          </cell>
          <cell r="D3030">
            <v>139700</v>
          </cell>
          <cell r="E3030">
            <v>139700</v>
          </cell>
        </row>
        <row r="3031">
          <cell r="A3031" t="str">
            <v>17920KBGJ01</v>
          </cell>
          <cell r="B3031" t="str">
            <v>Dây ga  B</v>
          </cell>
          <cell r="D3031">
            <v>398310</v>
          </cell>
          <cell r="E3031">
            <v>398310</v>
          </cell>
        </row>
        <row r="3032">
          <cell r="A3032" t="str">
            <v>17920MCE000</v>
          </cell>
          <cell r="B3032" t="str">
            <v>Dây ga B</v>
          </cell>
          <cell r="D3032">
            <v>345632.1</v>
          </cell>
          <cell r="E3032">
            <v>345632</v>
          </cell>
        </row>
        <row r="3033">
          <cell r="A3033" t="str">
            <v>17920MEGD50</v>
          </cell>
          <cell r="B3033" t="str">
            <v>(G2) Dây ga B</v>
          </cell>
          <cell r="D3033">
            <v>426800</v>
          </cell>
          <cell r="E3033">
            <v>426800</v>
          </cell>
        </row>
        <row r="3034">
          <cell r="A3034" t="str">
            <v>17922KZR600</v>
          </cell>
          <cell r="B3034" t="str">
            <v>Kẹp dây ga</v>
          </cell>
          <cell r="D3034">
            <v>6799.1</v>
          </cell>
          <cell r="E3034">
            <v>6799</v>
          </cell>
        </row>
        <row r="3035">
          <cell r="A3035" t="str">
            <v>17923KZR600</v>
          </cell>
          <cell r="B3035" t="str">
            <v>Kẹp B dây ga</v>
          </cell>
          <cell r="D3035">
            <v>6799.1</v>
          </cell>
          <cell r="E3035">
            <v>6799</v>
          </cell>
        </row>
        <row r="3036">
          <cell r="A3036" t="str">
            <v>17925K01900</v>
          </cell>
          <cell r="B3036" t="str">
            <v>Kẹp dây ga</v>
          </cell>
          <cell r="D3036">
            <v>6866.2</v>
          </cell>
          <cell r="E3036">
            <v>6866</v>
          </cell>
        </row>
        <row r="3037">
          <cell r="A3037" t="str">
            <v>17925K12900</v>
          </cell>
          <cell r="B3037" t="str">
            <v>Kẹp dây ga</v>
          </cell>
          <cell r="D3037">
            <v>6866.2</v>
          </cell>
          <cell r="E3037">
            <v>6866</v>
          </cell>
        </row>
        <row r="3038">
          <cell r="A3038" t="str">
            <v>17925K44V00</v>
          </cell>
          <cell r="B3038" t="str">
            <v>Kẹp dây ga</v>
          </cell>
          <cell r="D3038">
            <v>11556.6</v>
          </cell>
          <cell r="E3038">
            <v>11557</v>
          </cell>
        </row>
        <row r="3039">
          <cell r="A3039" t="str">
            <v>17926K01900</v>
          </cell>
          <cell r="B3039" t="str">
            <v>Kẹp A dây ga</v>
          </cell>
          <cell r="D3039">
            <v>7782.5</v>
          </cell>
          <cell r="E3039">
            <v>7783</v>
          </cell>
        </row>
        <row r="3040">
          <cell r="A3040" t="str">
            <v>17950402702</v>
          </cell>
          <cell r="B3040" t="str">
            <v>DÂY LE GIÓ</v>
          </cell>
          <cell r="D3040">
            <v>179168</v>
          </cell>
          <cell r="E3040">
            <v>179168</v>
          </cell>
        </row>
        <row r="3041">
          <cell r="A3041" t="str">
            <v>17950GN5730</v>
          </cell>
          <cell r="B3041" t="str">
            <v>DÂY LE</v>
          </cell>
          <cell r="D3041">
            <v>13200</v>
          </cell>
          <cell r="E3041">
            <v>13200</v>
          </cell>
        </row>
        <row r="3042">
          <cell r="A3042" t="str">
            <v>17950GN5980</v>
          </cell>
          <cell r="B3042" t="str">
            <v>Dây le</v>
          </cell>
          <cell r="D3042">
            <v>25383.599999999999</v>
          </cell>
          <cell r="E3042">
            <v>25384</v>
          </cell>
        </row>
        <row r="3043">
          <cell r="A3043" t="str">
            <v>17950KBGJ00</v>
          </cell>
          <cell r="B3043" t="str">
            <v>(G2) Dây le</v>
          </cell>
          <cell r="D3043">
            <v>412500</v>
          </cell>
          <cell r="E3043">
            <v>412500</v>
          </cell>
        </row>
        <row r="3044">
          <cell r="A3044" t="str">
            <v>17950KFL890</v>
          </cell>
          <cell r="B3044" t="str">
            <v>Dây le</v>
          </cell>
          <cell r="D3044">
            <v>24817.1</v>
          </cell>
          <cell r="E3044">
            <v>24817</v>
          </cell>
        </row>
        <row r="3045">
          <cell r="A3045" t="str">
            <v>17950KFLD00</v>
          </cell>
          <cell r="B3045" t="str">
            <v>Dây le</v>
          </cell>
          <cell r="D3045">
            <v>21191.5</v>
          </cell>
          <cell r="E3045">
            <v>21192</v>
          </cell>
        </row>
        <row r="3046">
          <cell r="A3046" t="str">
            <v>17950KFV790</v>
          </cell>
          <cell r="B3046" t="str">
            <v>Dây le</v>
          </cell>
          <cell r="D3046">
            <v>23230.9</v>
          </cell>
          <cell r="E3046">
            <v>23231</v>
          </cell>
        </row>
        <row r="3047">
          <cell r="A3047" t="str">
            <v>17950KPHB30</v>
          </cell>
          <cell r="B3047" t="str">
            <v>Dây le</v>
          </cell>
          <cell r="D3047">
            <v>56547.7</v>
          </cell>
          <cell r="E3047">
            <v>56548</v>
          </cell>
        </row>
        <row r="3048">
          <cell r="A3048" t="str">
            <v>17950KRS900</v>
          </cell>
          <cell r="B3048" t="str">
            <v>Dây le</v>
          </cell>
          <cell r="D3048">
            <v>20511.7</v>
          </cell>
          <cell r="E3048">
            <v>20512</v>
          </cell>
        </row>
        <row r="3049">
          <cell r="A3049" t="str">
            <v>17950KTM840</v>
          </cell>
          <cell r="B3049" t="str">
            <v>Dây le</v>
          </cell>
          <cell r="D3049">
            <v>24250.6</v>
          </cell>
          <cell r="E3049">
            <v>24251</v>
          </cell>
        </row>
        <row r="3050">
          <cell r="A3050" t="str">
            <v>17950KWWA00</v>
          </cell>
          <cell r="B3050" t="str">
            <v>Dây le</v>
          </cell>
          <cell r="D3050">
            <v>23684.1</v>
          </cell>
          <cell r="E3050">
            <v>23684</v>
          </cell>
        </row>
        <row r="3051">
          <cell r="A3051" t="str">
            <v>17950KWYA30</v>
          </cell>
          <cell r="B3051" t="str">
            <v>Dây le</v>
          </cell>
          <cell r="D3051">
            <v>22440</v>
          </cell>
          <cell r="E3051">
            <v>22440</v>
          </cell>
        </row>
        <row r="3052">
          <cell r="A3052" t="str">
            <v>17950KYZV01</v>
          </cell>
          <cell r="B3052" t="str">
            <v>Dây le</v>
          </cell>
          <cell r="D3052">
            <v>27197.5</v>
          </cell>
          <cell r="E3052">
            <v>27198</v>
          </cell>
        </row>
        <row r="3053">
          <cell r="A3053" t="str">
            <v>17961GB5671</v>
          </cell>
          <cell r="B3053" t="str">
            <v>CẦN KÉO LE</v>
          </cell>
          <cell r="D3053">
            <v>12210</v>
          </cell>
          <cell r="E3053">
            <v>12210</v>
          </cell>
        </row>
        <row r="3054">
          <cell r="A3054" t="str">
            <v>17961GBGB40</v>
          </cell>
          <cell r="B3054" t="str">
            <v>CẦN KÉO LE</v>
          </cell>
          <cell r="D3054">
            <v>12210</v>
          </cell>
          <cell r="E3054">
            <v>12210</v>
          </cell>
        </row>
        <row r="3055">
          <cell r="A3055" t="str">
            <v>17961KEV900</v>
          </cell>
          <cell r="B3055" t="str">
            <v>Cần kéo le</v>
          </cell>
          <cell r="D3055">
            <v>13711.5</v>
          </cell>
          <cell r="E3055">
            <v>13712</v>
          </cell>
        </row>
        <row r="3056">
          <cell r="A3056" t="str">
            <v>17961KFL710</v>
          </cell>
          <cell r="B3056" t="str">
            <v>CẦN KÉO LE</v>
          </cell>
          <cell r="D3056">
            <v>10670</v>
          </cell>
          <cell r="E3056">
            <v>10670</v>
          </cell>
        </row>
        <row r="3057">
          <cell r="A3057" t="str">
            <v>17961KFM900</v>
          </cell>
          <cell r="B3057" t="str">
            <v>Cần kéo le</v>
          </cell>
          <cell r="D3057">
            <v>8613</v>
          </cell>
          <cell r="E3057">
            <v>8613</v>
          </cell>
        </row>
        <row r="3058">
          <cell r="A3058" t="str">
            <v>17961KFV660</v>
          </cell>
          <cell r="B3058" t="str">
            <v>Cần kéo le</v>
          </cell>
          <cell r="D3058">
            <v>25951.200000000001</v>
          </cell>
          <cell r="E3058">
            <v>25951</v>
          </cell>
        </row>
        <row r="3059">
          <cell r="A3059" t="str">
            <v>17961KRS860</v>
          </cell>
          <cell r="B3059" t="str">
            <v>Cần kéo le</v>
          </cell>
          <cell r="D3059">
            <v>12805.1</v>
          </cell>
          <cell r="E3059">
            <v>12805</v>
          </cell>
        </row>
        <row r="3060">
          <cell r="A3060" t="str">
            <v>17962GS4000</v>
          </cell>
          <cell r="B3060" t="str">
            <v>Giá giữ dây le</v>
          </cell>
          <cell r="D3060">
            <v>10199.200000000001</v>
          </cell>
          <cell r="E3060">
            <v>10199</v>
          </cell>
        </row>
        <row r="3061">
          <cell r="A3061" t="str">
            <v>17962KEV900</v>
          </cell>
          <cell r="B3061" t="str">
            <v>Giá giữ dây le</v>
          </cell>
          <cell r="D3061">
            <v>20171.8</v>
          </cell>
          <cell r="E3061">
            <v>20172</v>
          </cell>
        </row>
        <row r="3062">
          <cell r="A3062" t="str">
            <v>17962KFM900</v>
          </cell>
          <cell r="B3062" t="str">
            <v>Giá giữ dây le</v>
          </cell>
          <cell r="D3062">
            <v>27310.799999999999</v>
          </cell>
          <cell r="E3062">
            <v>27311</v>
          </cell>
        </row>
        <row r="3063">
          <cell r="A3063" t="str">
            <v>17962KPGT00</v>
          </cell>
          <cell r="B3063" t="str">
            <v>Giá giữ dây le</v>
          </cell>
          <cell r="D3063">
            <v>21531.4</v>
          </cell>
          <cell r="E3063">
            <v>21531</v>
          </cell>
        </row>
        <row r="3064">
          <cell r="A3064" t="str">
            <v>17962KTM850</v>
          </cell>
          <cell r="B3064" t="str">
            <v>Giá giữ dây le</v>
          </cell>
          <cell r="D3064">
            <v>11332.2</v>
          </cell>
          <cell r="E3064">
            <v>11332</v>
          </cell>
        </row>
        <row r="3065">
          <cell r="A3065" t="str">
            <v>18155K29900</v>
          </cell>
          <cell r="B3065" t="str">
            <v>Bảo vệ cổ ống xả</v>
          </cell>
          <cell r="D3065">
            <v>28891.5</v>
          </cell>
          <cell r="E3065">
            <v>28892</v>
          </cell>
        </row>
        <row r="3066">
          <cell r="A3066" t="str">
            <v>18211198000ZA</v>
          </cell>
          <cell r="B3066" t="str">
            <v>Giá bắt ống xả</v>
          </cell>
          <cell r="D3066">
            <v>231605</v>
          </cell>
          <cell r="E3066">
            <v>231605</v>
          </cell>
        </row>
        <row r="3067">
          <cell r="A3067" t="str">
            <v>18240198000</v>
          </cell>
          <cell r="B3067" t="str">
            <v>Tấm cách nhiệt đầu ống xả</v>
          </cell>
          <cell r="D3067">
            <v>246392.3</v>
          </cell>
          <cell r="E3067">
            <v>246392</v>
          </cell>
        </row>
        <row r="3068">
          <cell r="A3068" t="str">
            <v>18240GN5900</v>
          </cell>
          <cell r="B3068" t="str">
            <v>Chắn nhiệt cổ ống xả</v>
          </cell>
          <cell r="D3068">
            <v>23457.5</v>
          </cell>
          <cell r="E3068">
            <v>23458</v>
          </cell>
        </row>
        <row r="3069">
          <cell r="A3069" t="str">
            <v>18240K26900</v>
          </cell>
          <cell r="B3069" t="str">
            <v>Tấm cách nhiệt đầu ống xả</v>
          </cell>
          <cell r="D3069">
            <v>171666</v>
          </cell>
          <cell r="E3069">
            <v>171666</v>
          </cell>
        </row>
        <row r="3070">
          <cell r="A3070" t="str">
            <v>18240K26B00</v>
          </cell>
          <cell r="B3070" t="str">
            <v>Chắn nhiệt cổ ống xả</v>
          </cell>
          <cell r="D3070">
            <v>172700</v>
          </cell>
          <cell r="E3070">
            <v>172700</v>
          </cell>
        </row>
        <row r="3071">
          <cell r="A3071" t="str">
            <v>18240KEV900</v>
          </cell>
          <cell r="B3071" t="str">
            <v>Chắn nhiệt cổ ống xả</v>
          </cell>
          <cell r="D3071">
            <v>32410.400000000001</v>
          </cell>
          <cell r="E3071">
            <v>32410</v>
          </cell>
        </row>
        <row r="3072">
          <cell r="A3072" t="str">
            <v>18240KFL890</v>
          </cell>
          <cell r="B3072" t="str">
            <v>Chắn nhiệt cổ ống xả</v>
          </cell>
          <cell r="D3072">
            <v>33316.800000000003</v>
          </cell>
          <cell r="E3072">
            <v>33317</v>
          </cell>
        </row>
        <row r="3073">
          <cell r="A3073" t="str">
            <v>18240KFV950</v>
          </cell>
          <cell r="B3073" t="str">
            <v>Chắn nhiệt cổ ống xả</v>
          </cell>
          <cell r="D3073">
            <v>19800</v>
          </cell>
          <cell r="E3073">
            <v>19800</v>
          </cell>
        </row>
        <row r="3074">
          <cell r="A3074" t="str">
            <v>18240KFV951</v>
          </cell>
          <cell r="B3074" t="str">
            <v>Chắn nhiệt cổ ống xả</v>
          </cell>
          <cell r="D3074">
            <v>27197.5</v>
          </cell>
          <cell r="E3074">
            <v>27198</v>
          </cell>
        </row>
        <row r="3075">
          <cell r="A3075" t="str">
            <v>18240KRSW00</v>
          </cell>
          <cell r="B3075" t="str">
            <v>Chắn nhiệt cổ ống xả</v>
          </cell>
          <cell r="D3075">
            <v>23797.4</v>
          </cell>
          <cell r="E3075">
            <v>23797</v>
          </cell>
        </row>
        <row r="3076">
          <cell r="A3076" t="str">
            <v>18240KTL640</v>
          </cell>
          <cell r="B3076" t="str">
            <v>Chắn nhiệt cổ ống xả</v>
          </cell>
          <cell r="D3076">
            <v>27197.5</v>
          </cell>
          <cell r="E3076">
            <v>27198</v>
          </cell>
        </row>
        <row r="3077">
          <cell r="A3077" t="str">
            <v>18240KTM980</v>
          </cell>
          <cell r="B3077" t="str">
            <v>Chắn nhiệt cổ ống xả</v>
          </cell>
          <cell r="D3077">
            <v>30483.200000000001</v>
          </cell>
          <cell r="E3077">
            <v>30483</v>
          </cell>
        </row>
        <row r="3078">
          <cell r="A3078" t="str">
            <v>18271GAN620</v>
          </cell>
          <cell r="B3078" t="str">
            <v>(G2) Ốp cổ ống xả</v>
          </cell>
          <cell r="D3078">
            <v>361900</v>
          </cell>
          <cell r="E3078">
            <v>361900</v>
          </cell>
        </row>
        <row r="3079">
          <cell r="A3079" t="str">
            <v>18272126900</v>
          </cell>
          <cell r="B3079" t="str">
            <v>(G2) Đai bắt ốp cổ ống xả</v>
          </cell>
          <cell r="D3079">
            <v>63800</v>
          </cell>
          <cell r="E3079">
            <v>63800</v>
          </cell>
        </row>
        <row r="3080">
          <cell r="A3080" t="str">
            <v>18291GE2920</v>
          </cell>
          <cell r="B3080" t="str">
            <v>Vòng đệm cổ ống xả</v>
          </cell>
          <cell r="D3080">
            <v>4221.8</v>
          </cell>
          <cell r="E3080">
            <v>4222</v>
          </cell>
        </row>
        <row r="3081">
          <cell r="A3081" t="str">
            <v>18291GE2921</v>
          </cell>
          <cell r="B3081" t="str">
            <v>Vòng đệm cổ ống xả</v>
          </cell>
          <cell r="D3081">
            <v>5666.1</v>
          </cell>
          <cell r="E3081">
            <v>5666</v>
          </cell>
        </row>
        <row r="3082">
          <cell r="A3082" t="str">
            <v>18291GGM901</v>
          </cell>
          <cell r="B3082" t="str">
            <v>Vòng đệm cổ ống xả</v>
          </cell>
          <cell r="D3082">
            <v>5610</v>
          </cell>
          <cell r="E3082">
            <v>5610</v>
          </cell>
        </row>
        <row r="3083">
          <cell r="A3083" t="str">
            <v>18291HB2900</v>
          </cell>
          <cell r="B3083" t="str">
            <v>Vòng đệm cổ ống xả</v>
          </cell>
          <cell r="D3083">
            <v>2266</v>
          </cell>
          <cell r="E3083">
            <v>2266</v>
          </cell>
        </row>
        <row r="3084">
          <cell r="A3084" t="str">
            <v>18291KPZ900</v>
          </cell>
          <cell r="B3084" t="str">
            <v>Gioăng cổ ống xả</v>
          </cell>
          <cell r="D3084">
            <v>56100</v>
          </cell>
          <cell r="E3084">
            <v>56100</v>
          </cell>
        </row>
        <row r="3085">
          <cell r="A3085" t="str">
            <v>18291KVB900</v>
          </cell>
          <cell r="B3085" t="str">
            <v>Gioăng cổ ống xả</v>
          </cell>
          <cell r="D3085">
            <v>4391.2</v>
          </cell>
          <cell r="E3085">
            <v>4391</v>
          </cell>
        </row>
        <row r="3086">
          <cell r="A3086" t="str">
            <v>18291MN4920</v>
          </cell>
          <cell r="B3086" t="str">
            <v>Vòng đệm cổ ống xả</v>
          </cell>
          <cell r="D3086">
            <v>52800</v>
          </cell>
          <cell r="E3086">
            <v>52800</v>
          </cell>
        </row>
        <row r="3087">
          <cell r="A3087" t="str">
            <v>18291MN5650</v>
          </cell>
          <cell r="B3087" t="str">
            <v>Vòng đệm cổ ống xả</v>
          </cell>
          <cell r="D3087">
            <v>29700</v>
          </cell>
          <cell r="E3087">
            <v>29700</v>
          </cell>
        </row>
        <row r="3088">
          <cell r="A3088" t="str">
            <v>18292198690</v>
          </cell>
          <cell r="B3088" t="str">
            <v>Đệm cách nhiệt ống xả</v>
          </cell>
          <cell r="D3088">
            <v>21541.3</v>
          </cell>
          <cell r="E3088">
            <v>21541</v>
          </cell>
        </row>
        <row r="3089">
          <cell r="A3089" t="str">
            <v>18292GW3980</v>
          </cell>
          <cell r="B3089" t="str">
            <v>Đệm cách nhiệt ống xả</v>
          </cell>
          <cell r="D3089">
            <v>41950.7</v>
          </cell>
          <cell r="E3089">
            <v>41951</v>
          </cell>
        </row>
        <row r="3090">
          <cell r="A3090" t="str">
            <v>18292GY1610</v>
          </cell>
          <cell r="B3090" t="str">
            <v>Vòng đệm ống cổ xả</v>
          </cell>
          <cell r="D3090">
            <v>25190</v>
          </cell>
          <cell r="E3090">
            <v>25190</v>
          </cell>
        </row>
        <row r="3091">
          <cell r="A3091" t="str">
            <v>18292GY1860</v>
          </cell>
          <cell r="B3091" t="str">
            <v>Đệm cách nhiệt cổ ống xả</v>
          </cell>
          <cell r="D3091">
            <v>9632.7000000000007</v>
          </cell>
          <cell r="E3091">
            <v>9633</v>
          </cell>
        </row>
        <row r="3092">
          <cell r="A3092" t="str">
            <v>18292KBR000</v>
          </cell>
          <cell r="B3092" t="str">
            <v>(G2) Đệm</v>
          </cell>
          <cell r="D3092">
            <v>42900</v>
          </cell>
          <cell r="E3092">
            <v>42900</v>
          </cell>
        </row>
        <row r="3093">
          <cell r="A3093" t="str">
            <v>18292KCW870</v>
          </cell>
          <cell r="B3093" t="str">
            <v>Vòng đệm ống cổ xả</v>
          </cell>
          <cell r="D3093">
            <v>25951.200000000001</v>
          </cell>
          <cell r="E3093">
            <v>25951</v>
          </cell>
        </row>
        <row r="3094">
          <cell r="A3094" t="str">
            <v>18293GFM970</v>
          </cell>
          <cell r="B3094" t="str">
            <v>Cao su đệm tấm cách nhiệt</v>
          </cell>
          <cell r="D3094">
            <v>3236.2</v>
          </cell>
          <cell r="E3094">
            <v>3236</v>
          </cell>
        </row>
        <row r="3095">
          <cell r="A3095" t="str">
            <v>18293GZ5000</v>
          </cell>
          <cell r="B3095" t="str">
            <v>Cao su đệm tấm cách nhiệt</v>
          </cell>
          <cell r="D3095">
            <v>3366</v>
          </cell>
          <cell r="E3095">
            <v>3366</v>
          </cell>
        </row>
        <row r="3096">
          <cell r="A3096" t="str">
            <v>18293KPK900</v>
          </cell>
          <cell r="B3096" t="str">
            <v>Cao su đệm ống xả</v>
          </cell>
          <cell r="D3096">
            <v>9179.5</v>
          </cell>
          <cell r="E3096">
            <v>9180</v>
          </cell>
        </row>
        <row r="3097">
          <cell r="A3097" t="str">
            <v>18293KSB900</v>
          </cell>
          <cell r="B3097" t="str">
            <v>Cao su tấm cách nhiệt</v>
          </cell>
          <cell r="D3097">
            <v>3853.3</v>
          </cell>
          <cell r="E3097">
            <v>3853</v>
          </cell>
        </row>
        <row r="3098">
          <cell r="A3098" t="str">
            <v>18293MCAA20</v>
          </cell>
          <cell r="B3098" t="str">
            <v>Cao su đệm tấm cách nhiệt</v>
          </cell>
          <cell r="D3098">
            <v>12918.4</v>
          </cell>
          <cell r="E3098">
            <v>12918</v>
          </cell>
        </row>
        <row r="3099">
          <cell r="A3099" t="str">
            <v>18293MN0000</v>
          </cell>
          <cell r="B3099" t="str">
            <v>Cao su đệm tấm cách nhiệt ống</v>
          </cell>
          <cell r="D3099">
            <v>32474.2</v>
          </cell>
          <cell r="E3099">
            <v>32474</v>
          </cell>
        </row>
        <row r="3100">
          <cell r="A3100" t="str">
            <v>18295GW0920</v>
          </cell>
          <cell r="B3100" t="str">
            <v>Bạc đệm 5mm</v>
          </cell>
          <cell r="D3100">
            <v>44492.800000000003</v>
          </cell>
          <cell r="E3100">
            <v>44493</v>
          </cell>
        </row>
        <row r="3101">
          <cell r="A3101" t="str">
            <v>18300GCCA00</v>
          </cell>
          <cell r="B3101" t="str">
            <v>Ống xả</v>
          </cell>
          <cell r="D3101">
            <v>1881645.7</v>
          </cell>
          <cell r="E3101">
            <v>1881646</v>
          </cell>
        </row>
        <row r="3102">
          <cell r="A3102" t="str">
            <v>18300GCVJ00</v>
          </cell>
          <cell r="B3102" t="str">
            <v>(G2) Ống xả</v>
          </cell>
          <cell r="D3102">
            <v>4352700</v>
          </cell>
          <cell r="E3102">
            <v>4352700</v>
          </cell>
        </row>
        <row r="3103">
          <cell r="A3103" t="str">
            <v>18300GGE900</v>
          </cell>
          <cell r="B3103" t="str">
            <v>ống xả</v>
          </cell>
          <cell r="D3103">
            <v>2669920</v>
          </cell>
          <cell r="E3103">
            <v>2669920</v>
          </cell>
        </row>
        <row r="3104">
          <cell r="A3104" t="str">
            <v>18300GGE901</v>
          </cell>
          <cell r="B3104" t="str">
            <v>ống xả</v>
          </cell>
          <cell r="D3104">
            <v>3403534.2</v>
          </cell>
          <cell r="E3104">
            <v>3403534</v>
          </cell>
        </row>
        <row r="3105">
          <cell r="A3105" t="str">
            <v>18300GGE940</v>
          </cell>
          <cell r="B3105" t="str">
            <v>ống xả</v>
          </cell>
          <cell r="D3105">
            <v>3275140</v>
          </cell>
          <cell r="E3105">
            <v>3275140</v>
          </cell>
        </row>
        <row r="3106">
          <cell r="A3106" t="str">
            <v>18300K01900</v>
          </cell>
          <cell r="B3106" t="str">
            <v>Cụm ống xả</v>
          </cell>
          <cell r="D3106">
            <v>2719268.2</v>
          </cell>
          <cell r="E3106">
            <v>2719268</v>
          </cell>
        </row>
        <row r="3107">
          <cell r="A3107" t="str">
            <v>18300K02305</v>
          </cell>
          <cell r="B3107" t="str">
            <v>Cụm ống xả</v>
          </cell>
          <cell r="D3107">
            <v>3363509.6</v>
          </cell>
          <cell r="E3107">
            <v>3363510</v>
          </cell>
        </row>
        <row r="3108">
          <cell r="A3108" t="str">
            <v>18300K02900</v>
          </cell>
          <cell r="B3108" t="str">
            <v>Cụm ống xả</v>
          </cell>
          <cell r="D3108">
            <v>3772073.8</v>
          </cell>
          <cell r="E3108">
            <v>3772074</v>
          </cell>
        </row>
        <row r="3109">
          <cell r="A3109" t="str">
            <v>18300K02T00</v>
          </cell>
          <cell r="B3109" t="str">
            <v>Cụm ống xả</v>
          </cell>
          <cell r="D3109">
            <v>2966568</v>
          </cell>
          <cell r="E3109">
            <v>2966568</v>
          </cell>
        </row>
        <row r="3110">
          <cell r="A3110" t="str">
            <v>18300K03M30</v>
          </cell>
          <cell r="B3110" t="str">
            <v>Ống xả</v>
          </cell>
          <cell r="D3110">
            <v>635736.19999999995</v>
          </cell>
          <cell r="E3110">
            <v>635736</v>
          </cell>
        </row>
        <row r="3111">
          <cell r="A3111" t="str">
            <v>18300K12900</v>
          </cell>
          <cell r="B3111" t="str">
            <v>Ống xả</v>
          </cell>
          <cell r="D3111">
            <v>2582900.1</v>
          </cell>
          <cell r="E3111">
            <v>2582900</v>
          </cell>
        </row>
        <row r="3112">
          <cell r="A3112" t="str">
            <v>18300K12V00</v>
          </cell>
          <cell r="B3112" t="str">
            <v>Ống xả</v>
          </cell>
          <cell r="D3112">
            <v>2722500</v>
          </cell>
          <cell r="E3112">
            <v>2722500</v>
          </cell>
        </row>
        <row r="3113">
          <cell r="A3113" t="str">
            <v>18300K26B00</v>
          </cell>
          <cell r="B3113" t="str">
            <v>Ống xả</v>
          </cell>
          <cell r="D3113">
            <v>3738900</v>
          </cell>
          <cell r="E3113">
            <v>3738900</v>
          </cell>
        </row>
        <row r="3114">
          <cell r="A3114" t="str">
            <v>18300K27V00</v>
          </cell>
          <cell r="B3114" t="str">
            <v>ống xả</v>
          </cell>
          <cell r="D3114">
            <v>2468490.2000000002</v>
          </cell>
          <cell r="E3114">
            <v>2468490</v>
          </cell>
        </row>
        <row r="3115">
          <cell r="A3115" t="str">
            <v>18300K27V50</v>
          </cell>
          <cell r="B3115" t="str">
            <v>Cụm ống xả</v>
          </cell>
          <cell r="D3115">
            <v>2468490.2000000002</v>
          </cell>
          <cell r="E3115">
            <v>2468490</v>
          </cell>
        </row>
        <row r="3116">
          <cell r="A3116" t="str">
            <v>18300K29900</v>
          </cell>
          <cell r="B3116" t="str">
            <v>ống xả</v>
          </cell>
          <cell r="D3116">
            <v>2616413.7999999998</v>
          </cell>
          <cell r="E3116">
            <v>2616414</v>
          </cell>
        </row>
        <row r="3117">
          <cell r="A3117" t="str">
            <v>18300K29960</v>
          </cell>
          <cell r="B3117" t="str">
            <v>Ống xả</v>
          </cell>
          <cell r="D3117">
            <v>2616900</v>
          </cell>
          <cell r="E3117">
            <v>2616900</v>
          </cell>
        </row>
        <row r="3118">
          <cell r="A3118" t="str">
            <v>18300K29D00</v>
          </cell>
          <cell r="B3118" t="str">
            <v>ống xả</v>
          </cell>
          <cell r="D3118">
            <v>2114857.7999999998</v>
          </cell>
          <cell r="E3118">
            <v>2114858</v>
          </cell>
        </row>
        <row r="3119">
          <cell r="A3119" t="str">
            <v>18300K35V00</v>
          </cell>
          <cell r="B3119" t="str">
            <v>Cụm ống xả</v>
          </cell>
          <cell r="D3119">
            <v>2365557.7000000002</v>
          </cell>
          <cell r="E3119">
            <v>2365558</v>
          </cell>
        </row>
        <row r="3120">
          <cell r="A3120" t="str">
            <v>18300K36305</v>
          </cell>
          <cell r="B3120" t="str">
            <v>Cụm ống xả</v>
          </cell>
          <cell r="D3120">
            <v>3048584</v>
          </cell>
          <cell r="E3120">
            <v>3048584</v>
          </cell>
        </row>
        <row r="3121">
          <cell r="A3121" t="str">
            <v>18300K44V00</v>
          </cell>
          <cell r="B3121" t="str">
            <v>ống xả</v>
          </cell>
          <cell r="D3121">
            <v>2559093.9</v>
          </cell>
          <cell r="E3121">
            <v>2559094</v>
          </cell>
        </row>
        <row r="3122">
          <cell r="A3122" t="str">
            <v>18300K53D00</v>
          </cell>
          <cell r="B3122" t="str">
            <v>Ống xả</v>
          </cell>
          <cell r="D3122">
            <v>10890000</v>
          </cell>
          <cell r="E3122">
            <v>10890000</v>
          </cell>
        </row>
        <row r="3123">
          <cell r="A3123" t="str">
            <v>18300K56V00</v>
          </cell>
          <cell r="B3123" t="str">
            <v>Ống xả</v>
          </cell>
          <cell r="D3123">
            <v>1686300</v>
          </cell>
          <cell r="E3123">
            <v>1686300</v>
          </cell>
        </row>
        <row r="3124">
          <cell r="A3124" t="str">
            <v>18300K66V00</v>
          </cell>
          <cell r="B3124" t="str">
            <v>Ống xả</v>
          </cell>
          <cell r="D3124">
            <v>1712172</v>
          </cell>
          <cell r="E3124">
            <v>1712172</v>
          </cell>
        </row>
        <row r="3125">
          <cell r="A3125" t="str">
            <v>18300K73V00</v>
          </cell>
          <cell r="B3125" t="str">
            <v>Ống xả</v>
          </cell>
          <cell r="D3125">
            <v>1686300</v>
          </cell>
          <cell r="E3125">
            <v>1686300</v>
          </cell>
        </row>
        <row r="3126">
          <cell r="A3126" t="str">
            <v>18300K77V00</v>
          </cell>
          <cell r="B3126" t="str">
            <v>Ống xả</v>
          </cell>
          <cell r="D3126">
            <v>2720300</v>
          </cell>
          <cell r="E3126">
            <v>2720300</v>
          </cell>
        </row>
        <row r="3127">
          <cell r="A3127" t="str">
            <v>18300K78V00</v>
          </cell>
          <cell r="B3127" t="str">
            <v>Ống xả</v>
          </cell>
          <cell r="D3127">
            <v>3363800</v>
          </cell>
          <cell r="E3127">
            <v>3363800</v>
          </cell>
        </row>
        <row r="3128">
          <cell r="A3128" t="str">
            <v>18300K90V00</v>
          </cell>
          <cell r="B3128" t="str">
            <v>Ống xả</v>
          </cell>
          <cell r="D3128">
            <v>1024100</v>
          </cell>
          <cell r="E3128">
            <v>1024100</v>
          </cell>
        </row>
        <row r="3129">
          <cell r="A3129" t="str">
            <v>18300KRSW00</v>
          </cell>
          <cell r="B3129" t="str">
            <v>ỐNG XẢ</v>
          </cell>
          <cell r="D3129">
            <v>356798.2</v>
          </cell>
          <cell r="E3129">
            <v>356798</v>
          </cell>
        </row>
        <row r="3130">
          <cell r="A3130" t="str">
            <v>18300KTF890</v>
          </cell>
          <cell r="B3130" t="str">
            <v>ống xả</v>
          </cell>
          <cell r="D3130">
            <v>9509953.1999999993</v>
          </cell>
          <cell r="E3130">
            <v>9509953</v>
          </cell>
        </row>
        <row r="3131">
          <cell r="A3131" t="str">
            <v>18300KTG890</v>
          </cell>
          <cell r="B3131" t="str">
            <v>Ống xả</v>
          </cell>
          <cell r="D3131">
            <v>9809453.5</v>
          </cell>
          <cell r="E3131">
            <v>9809454</v>
          </cell>
        </row>
        <row r="3132">
          <cell r="A3132" t="str">
            <v>18300KTG921</v>
          </cell>
          <cell r="B3132" t="str">
            <v>ỐNG XẢ</v>
          </cell>
          <cell r="D3132">
            <v>10600431.6</v>
          </cell>
          <cell r="E3132">
            <v>10600432</v>
          </cell>
        </row>
        <row r="3133">
          <cell r="A3133" t="str">
            <v>18300KVB750</v>
          </cell>
          <cell r="B3133" t="str">
            <v>ống xả</v>
          </cell>
          <cell r="D3133">
            <v>2473689.9</v>
          </cell>
          <cell r="E3133">
            <v>2473690</v>
          </cell>
        </row>
        <row r="3134">
          <cell r="A3134" t="str">
            <v>18300KVB950</v>
          </cell>
          <cell r="B3134" t="str">
            <v>ống xả</v>
          </cell>
          <cell r="D3134">
            <v>1845800</v>
          </cell>
          <cell r="E3134">
            <v>1845800</v>
          </cell>
        </row>
        <row r="3135">
          <cell r="A3135" t="str">
            <v>18300KVB951</v>
          </cell>
          <cell r="B3135" t="str">
            <v>ống xả</v>
          </cell>
          <cell r="D3135">
            <v>2443064.7999999998</v>
          </cell>
          <cell r="E3135">
            <v>2443065</v>
          </cell>
        </row>
        <row r="3136">
          <cell r="A3136" t="str">
            <v>18300KVG950</v>
          </cell>
          <cell r="B3136" t="str">
            <v>ống xả</v>
          </cell>
          <cell r="D3136">
            <v>2301843.5</v>
          </cell>
          <cell r="E3136">
            <v>2301844</v>
          </cell>
        </row>
        <row r="3137">
          <cell r="A3137" t="str">
            <v>18300KVGV20</v>
          </cell>
          <cell r="B3137" t="str">
            <v>ống xả</v>
          </cell>
          <cell r="D3137">
            <v>1798500</v>
          </cell>
          <cell r="E3137">
            <v>1798500</v>
          </cell>
        </row>
        <row r="3138">
          <cell r="A3138" t="str">
            <v>18300KVGV21</v>
          </cell>
          <cell r="B3138" t="str">
            <v>ống xả</v>
          </cell>
          <cell r="D3138">
            <v>2334895.2000000002</v>
          </cell>
          <cell r="E3138">
            <v>2334895</v>
          </cell>
        </row>
        <row r="3139">
          <cell r="A3139" t="str">
            <v>18300KVGV40</v>
          </cell>
          <cell r="B3139" t="str">
            <v>ống xả</v>
          </cell>
          <cell r="D3139">
            <v>2469414.2000000002</v>
          </cell>
          <cell r="E3139">
            <v>2469414</v>
          </cell>
        </row>
        <row r="3140">
          <cell r="A3140" t="str">
            <v>18300KWN900</v>
          </cell>
          <cell r="B3140" t="str">
            <v>Ống xả</v>
          </cell>
          <cell r="D3140">
            <v>3783060.6</v>
          </cell>
          <cell r="E3140">
            <v>3783061</v>
          </cell>
        </row>
        <row r="3141">
          <cell r="A3141" t="str">
            <v>18300KWN980</v>
          </cell>
          <cell r="B3141" t="str">
            <v>Cụm ống xả</v>
          </cell>
          <cell r="D3141">
            <v>2555164.7000000002</v>
          </cell>
          <cell r="E3141">
            <v>2555165</v>
          </cell>
        </row>
        <row r="3142">
          <cell r="A3142" t="str">
            <v>18300KYZG00</v>
          </cell>
          <cell r="B3142" t="str">
            <v>Ống xả</v>
          </cell>
          <cell r="D3142">
            <v>1686231.8</v>
          </cell>
          <cell r="E3142">
            <v>1686232</v>
          </cell>
        </row>
        <row r="3143">
          <cell r="A3143" t="str">
            <v>18300KZLE00</v>
          </cell>
          <cell r="B3143" t="str">
            <v>ống xả</v>
          </cell>
          <cell r="D3143">
            <v>2559093.9</v>
          </cell>
          <cell r="E3143">
            <v>2559094</v>
          </cell>
        </row>
        <row r="3144">
          <cell r="A3144" t="str">
            <v>18300KZLE70</v>
          </cell>
          <cell r="B3144" t="str">
            <v>Cụm ống xả</v>
          </cell>
          <cell r="D3144">
            <v>2232734.9</v>
          </cell>
          <cell r="E3144">
            <v>2232735</v>
          </cell>
        </row>
        <row r="3145">
          <cell r="A3145" t="str">
            <v>18301GC1N02</v>
          </cell>
          <cell r="B3145" t="str">
            <v>Ống xả</v>
          </cell>
          <cell r="D3145">
            <v>4277900</v>
          </cell>
          <cell r="E3145">
            <v>4277900</v>
          </cell>
        </row>
        <row r="3146">
          <cell r="A3146" t="str">
            <v>18301GCC601</v>
          </cell>
          <cell r="B3146" t="str">
            <v>?NG X?</v>
          </cell>
          <cell r="D3146">
            <v>4277900</v>
          </cell>
          <cell r="E3146">
            <v>4277900</v>
          </cell>
        </row>
        <row r="3147">
          <cell r="A3147" t="str">
            <v>18310198710</v>
          </cell>
          <cell r="B3147" t="str">
            <v>Ống xả</v>
          </cell>
          <cell r="D3147">
            <v>2138937.9</v>
          </cell>
          <cell r="E3147">
            <v>2138938</v>
          </cell>
        </row>
        <row r="3148">
          <cell r="A3148" t="str">
            <v>18310K26900</v>
          </cell>
          <cell r="B3148" t="str">
            <v>Ống xả</v>
          </cell>
          <cell r="D3148">
            <v>2709300</v>
          </cell>
          <cell r="E3148">
            <v>2709300</v>
          </cell>
        </row>
        <row r="3149">
          <cell r="A3149" t="str">
            <v>18310K26902</v>
          </cell>
          <cell r="B3149" t="str">
            <v>Ống xả</v>
          </cell>
          <cell r="D3149">
            <v>2846390.8</v>
          </cell>
          <cell r="E3149">
            <v>2846391</v>
          </cell>
        </row>
        <row r="3150">
          <cell r="A3150" t="str">
            <v>18315K03M60</v>
          </cell>
          <cell r="B3150" t="str">
            <v>Giá bắt ống xả</v>
          </cell>
          <cell r="D3150">
            <v>32219</v>
          </cell>
          <cell r="E3150">
            <v>32219</v>
          </cell>
        </row>
        <row r="3151">
          <cell r="A3151" t="str">
            <v>18315K03N30</v>
          </cell>
          <cell r="B3151" t="str">
            <v>Giá bắt ống xả</v>
          </cell>
          <cell r="D3151">
            <v>36663</v>
          </cell>
          <cell r="E3151">
            <v>36663</v>
          </cell>
        </row>
        <row r="3152">
          <cell r="A3152" t="str">
            <v>18315K07940</v>
          </cell>
          <cell r="B3152" t="str">
            <v>Giá bắt ống xả</v>
          </cell>
          <cell r="D3152">
            <v>57772</v>
          </cell>
          <cell r="E3152">
            <v>57772</v>
          </cell>
        </row>
        <row r="3153">
          <cell r="A3153" t="str">
            <v>18315K89V00</v>
          </cell>
          <cell r="B3153" t="str">
            <v>Giá bắt ống xả</v>
          </cell>
          <cell r="D3153">
            <v>35200</v>
          </cell>
          <cell r="E3153">
            <v>35200</v>
          </cell>
        </row>
        <row r="3154">
          <cell r="A3154" t="str">
            <v>18315KWWB20</v>
          </cell>
          <cell r="B3154" t="str">
            <v>Giá bắt ống xả</v>
          </cell>
          <cell r="D3154">
            <v>34885.4</v>
          </cell>
          <cell r="E3154">
            <v>34885</v>
          </cell>
        </row>
        <row r="3155">
          <cell r="A3155" t="str">
            <v>18315KWWE00</v>
          </cell>
          <cell r="B3155" t="str">
            <v>Giá bắt ống xả</v>
          </cell>
          <cell r="D3155">
            <v>33885.5</v>
          </cell>
          <cell r="E3155">
            <v>33886</v>
          </cell>
        </row>
        <row r="3156">
          <cell r="A3156" t="str">
            <v>18315KWWV00</v>
          </cell>
          <cell r="B3156" t="str">
            <v>Giá bắt ống xả</v>
          </cell>
          <cell r="D3156">
            <v>26775.1</v>
          </cell>
          <cell r="E3156">
            <v>26775</v>
          </cell>
        </row>
        <row r="3157">
          <cell r="A3157" t="str">
            <v>18316K26900</v>
          </cell>
          <cell r="B3157" t="str">
            <v>Bạc đệm bảo vệ ống xả</v>
          </cell>
          <cell r="D3157">
            <v>15708</v>
          </cell>
          <cell r="E3157">
            <v>15708</v>
          </cell>
        </row>
        <row r="3158">
          <cell r="A3158" t="str">
            <v>18316K50T00</v>
          </cell>
          <cell r="B3158" t="str">
            <v>Bạc đệm tấm cách nhiệt</v>
          </cell>
          <cell r="D3158">
            <v>4400</v>
          </cell>
          <cell r="E3158">
            <v>4400</v>
          </cell>
        </row>
        <row r="3159">
          <cell r="A3159" t="str">
            <v>18316KVB900</v>
          </cell>
          <cell r="B3159" t="str">
            <v>Bạc đệm tấm cách nhiệt</v>
          </cell>
          <cell r="D3159">
            <v>6118.2</v>
          </cell>
          <cell r="E3159">
            <v>6118</v>
          </cell>
        </row>
        <row r="3160">
          <cell r="A3160" t="str">
            <v>18317KWZ900</v>
          </cell>
          <cell r="B3160" t="str">
            <v>Tấm cách nhiệt ống xả trước</v>
          </cell>
          <cell r="D3160">
            <v>86213.6</v>
          </cell>
          <cell r="E3160">
            <v>86214</v>
          </cell>
        </row>
        <row r="3161">
          <cell r="A3161" t="str">
            <v>18318GGE900</v>
          </cell>
          <cell r="B3161" t="str">
            <v>Tấm cách nhiệt a ống xả (trong</v>
          </cell>
          <cell r="D3161">
            <v>24699.4</v>
          </cell>
          <cell r="E3161">
            <v>24699</v>
          </cell>
        </row>
        <row r="3162">
          <cell r="A3162" t="str">
            <v>18318K01900</v>
          </cell>
          <cell r="B3162" t="str">
            <v>Tấm cách nhiệt A ống xả</v>
          </cell>
          <cell r="D3162">
            <v>64581</v>
          </cell>
          <cell r="E3162">
            <v>64581</v>
          </cell>
        </row>
        <row r="3163">
          <cell r="A3163" t="str">
            <v>18318K12900</v>
          </cell>
          <cell r="B3163" t="str">
            <v>Tấm chắn nhiệt ống xả</v>
          </cell>
          <cell r="D3163">
            <v>39655</v>
          </cell>
          <cell r="E3163">
            <v>39655</v>
          </cell>
        </row>
        <row r="3164">
          <cell r="A3164" t="str">
            <v>18318K12V00ZA</v>
          </cell>
          <cell r="B3164" t="str">
            <v>Tấm cách nhiệt ống xả *NH411M*</v>
          </cell>
          <cell r="D3164">
            <v>148500</v>
          </cell>
          <cell r="E3164">
            <v>148500</v>
          </cell>
        </row>
        <row r="3165">
          <cell r="A3165" t="str">
            <v>18318K27V00</v>
          </cell>
          <cell r="B3165" t="str">
            <v>Tấm chắn nhiệt ống xả</v>
          </cell>
          <cell r="D3165">
            <v>52118</v>
          </cell>
          <cell r="E3165">
            <v>52118</v>
          </cell>
        </row>
        <row r="3166">
          <cell r="A3166" t="str">
            <v>18318K29900ZA</v>
          </cell>
          <cell r="B3166" t="str">
            <v>Tấm chắn nhiệt ống xả*NH411M*</v>
          </cell>
          <cell r="D3166">
            <v>154088</v>
          </cell>
          <cell r="E3166">
            <v>154088</v>
          </cell>
        </row>
        <row r="3167">
          <cell r="A3167" t="str">
            <v>18318K35V00</v>
          </cell>
          <cell r="B3167" t="str">
            <v>Tấm cách nhiệt ống xả</v>
          </cell>
          <cell r="D3167">
            <v>53900</v>
          </cell>
          <cell r="E3167">
            <v>53900</v>
          </cell>
        </row>
        <row r="3168">
          <cell r="A3168" t="str">
            <v>18318K44V00</v>
          </cell>
          <cell r="B3168" t="str">
            <v>Tấm cách nhiệt a ống xả</v>
          </cell>
          <cell r="D3168">
            <v>41127.9</v>
          </cell>
          <cell r="E3168">
            <v>41128</v>
          </cell>
        </row>
        <row r="3169">
          <cell r="A3169" t="str">
            <v>18318K53D00</v>
          </cell>
          <cell r="B3169" t="str">
            <v>Tấm cách nhiệt ống xả A</v>
          </cell>
          <cell r="D3169">
            <v>387200</v>
          </cell>
          <cell r="E3169">
            <v>387200</v>
          </cell>
        </row>
        <row r="3170">
          <cell r="A3170" t="str">
            <v>18318K66V00</v>
          </cell>
          <cell r="B3170" t="str">
            <v>Tấm cách nhiệt ống xả</v>
          </cell>
          <cell r="D3170">
            <v>69300</v>
          </cell>
          <cell r="E3170">
            <v>69300</v>
          </cell>
        </row>
        <row r="3171">
          <cell r="A3171" t="str">
            <v>18318K77V00</v>
          </cell>
          <cell r="B3171" t="str">
            <v>Tấm cách nhiệt ống xả A</v>
          </cell>
          <cell r="D3171">
            <v>64900</v>
          </cell>
          <cell r="E3171">
            <v>64900</v>
          </cell>
        </row>
        <row r="3172">
          <cell r="A3172" t="str">
            <v>18318KCW850</v>
          </cell>
          <cell r="B3172" t="str">
            <v>Tấm cách nhiệt ống xả</v>
          </cell>
          <cell r="D3172">
            <v>307091.40000000002</v>
          </cell>
          <cell r="E3172">
            <v>307091</v>
          </cell>
        </row>
        <row r="3173">
          <cell r="A3173" t="str">
            <v>18318KRJ900</v>
          </cell>
          <cell r="B3173" t="str">
            <v>Tấm cách nhiệt ống xả</v>
          </cell>
          <cell r="D3173">
            <v>372570</v>
          </cell>
          <cell r="E3173">
            <v>372570</v>
          </cell>
        </row>
        <row r="3174">
          <cell r="A3174" t="str">
            <v>18318KVB900</v>
          </cell>
          <cell r="B3174" t="str">
            <v>Tấm cách nhiệt A ống xả (trong</v>
          </cell>
          <cell r="D3174">
            <v>38182.1</v>
          </cell>
          <cell r="E3174">
            <v>38182</v>
          </cell>
        </row>
        <row r="3175">
          <cell r="A3175" t="str">
            <v>18318KVG950</v>
          </cell>
          <cell r="B3175" t="str">
            <v>Tấm cách nhiệt A ống xả</v>
          </cell>
          <cell r="D3175">
            <v>70019.399999999994</v>
          </cell>
          <cell r="E3175">
            <v>70019</v>
          </cell>
        </row>
        <row r="3176">
          <cell r="A3176" t="str">
            <v>18318KVGV40</v>
          </cell>
          <cell r="B3176" t="str">
            <v>Tấm cách nhiệt A ống xả</v>
          </cell>
          <cell r="D3176">
            <v>61861.8</v>
          </cell>
          <cell r="E3176">
            <v>61862</v>
          </cell>
        </row>
        <row r="3177">
          <cell r="A3177" t="str">
            <v>18318KWN900</v>
          </cell>
          <cell r="B3177" t="str">
            <v>Tấm cách nhiệt ống xả</v>
          </cell>
          <cell r="D3177">
            <v>118965</v>
          </cell>
          <cell r="E3177">
            <v>118965</v>
          </cell>
        </row>
        <row r="3178">
          <cell r="A3178" t="str">
            <v>18318KWZ900</v>
          </cell>
          <cell r="B3178" t="str">
            <v>Tấm cách nhiệt ống xả sau</v>
          </cell>
          <cell r="D3178">
            <v>106767.1</v>
          </cell>
          <cell r="E3178">
            <v>106767</v>
          </cell>
        </row>
        <row r="3179">
          <cell r="A3179" t="str">
            <v>18318KZL930</v>
          </cell>
          <cell r="B3179" t="str">
            <v>Tấm cách nhiệt ống xả</v>
          </cell>
          <cell r="D3179">
            <v>41127.9</v>
          </cell>
          <cell r="E3179">
            <v>41128</v>
          </cell>
        </row>
        <row r="3180">
          <cell r="A3180" t="str">
            <v>18319GFM970</v>
          </cell>
          <cell r="B3180" t="str">
            <v>Tấm cách nhiệt b ống xả (ngoài</v>
          </cell>
          <cell r="D3180">
            <v>92452.800000000003</v>
          </cell>
          <cell r="E3180">
            <v>92453</v>
          </cell>
        </row>
        <row r="3181">
          <cell r="A3181" t="str">
            <v>18319K01900</v>
          </cell>
          <cell r="B3181" t="str">
            <v>Tấm cách nhiệt B ống xả</v>
          </cell>
          <cell r="D3181">
            <v>152955</v>
          </cell>
          <cell r="E3181">
            <v>152955</v>
          </cell>
        </row>
        <row r="3182">
          <cell r="A3182" t="str">
            <v>18319K77V00</v>
          </cell>
          <cell r="B3182" t="str">
            <v>Tấm cách nhiệt ống xả B</v>
          </cell>
          <cell r="D3182">
            <v>154000</v>
          </cell>
          <cell r="E3182">
            <v>154000</v>
          </cell>
        </row>
        <row r="3183">
          <cell r="A3183" t="str">
            <v>18319KGF900</v>
          </cell>
          <cell r="B3183" t="str">
            <v>Thanh bảo vệ tấm cách nhiệt ốn</v>
          </cell>
          <cell r="D3183">
            <v>247500</v>
          </cell>
          <cell r="E3183">
            <v>247500</v>
          </cell>
        </row>
        <row r="3184">
          <cell r="A3184" t="str">
            <v>18319KTF670</v>
          </cell>
          <cell r="B3184" t="str">
            <v>Thanh bảo vệ tấm cách nhiệt ốn</v>
          </cell>
          <cell r="D3184">
            <v>254925</v>
          </cell>
          <cell r="E3184">
            <v>254925</v>
          </cell>
        </row>
        <row r="3185">
          <cell r="A3185" t="str">
            <v>18319KVB900</v>
          </cell>
          <cell r="B3185" t="str">
            <v>Tấm cách nhiệt B ống xả (ngoài</v>
          </cell>
          <cell r="D3185">
            <v>62315</v>
          </cell>
          <cell r="E3185">
            <v>62315</v>
          </cell>
        </row>
        <row r="3186">
          <cell r="A3186" t="str">
            <v>18320196000</v>
          </cell>
          <cell r="B3186" t="str">
            <v>Cao su A đệm tấm cách nhiệt ốn</v>
          </cell>
          <cell r="D3186">
            <v>36595.9</v>
          </cell>
          <cell r="E3186">
            <v>36596</v>
          </cell>
        </row>
        <row r="3187">
          <cell r="A3187" t="str">
            <v>18320K26900</v>
          </cell>
          <cell r="B3187" t="str">
            <v>Ống dẫn khí thải</v>
          </cell>
          <cell r="D3187">
            <v>2150874</v>
          </cell>
          <cell r="E3187">
            <v>2150874</v>
          </cell>
        </row>
        <row r="3188">
          <cell r="A3188" t="str">
            <v>18320K26901</v>
          </cell>
          <cell r="B3188" t="str">
            <v>Bộ ống dẫn xả</v>
          </cell>
          <cell r="D3188">
            <v>2150874</v>
          </cell>
          <cell r="E3188">
            <v>2150874</v>
          </cell>
        </row>
        <row r="3189">
          <cell r="A3189" t="str">
            <v>18320K53D00</v>
          </cell>
          <cell r="B3189" t="str">
            <v>Ống dẫn khí thải</v>
          </cell>
          <cell r="D3189">
            <v>1019700</v>
          </cell>
          <cell r="E3189">
            <v>1019700</v>
          </cell>
        </row>
        <row r="3190">
          <cell r="A3190" t="str">
            <v>18325KTF640</v>
          </cell>
          <cell r="B3190" t="str">
            <v>Tấm cách nhiệt cổ ống xả</v>
          </cell>
          <cell r="D3190">
            <v>103400</v>
          </cell>
          <cell r="E3190">
            <v>103400</v>
          </cell>
        </row>
        <row r="3191">
          <cell r="A3191" t="str">
            <v>18327K56V00</v>
          </cell>
          <cell r="B3191" t="str">
            <v>Nắp đuôi ống xả</v>
          </cell>
          <cell r="D3191">
            <v>187000</v>
          </cell>
          <cell r="E3191">
            <v>187000</v>
          </cell>
        </row>
        <row r="3192">
          <cell r="A3192" t="str">
            <v>18327K77V00</v>
          </cell>
          <cell r="B3192" t="str">
            <v>Nắp đuôi ống xả</v>
          </cell>
          <cell r="D3192">
            <v>33000</v>
          </cell>
          <cell r="E3192">
            <v>33000</v>
          </cell>
        </row>
        <row r="3193">
          <cell r="A3193" t="str">
            <v>18330KVB900</v>
          </cell>
          <cell r="B3193" t="str">
            <v>Tấm cách nhiệt a ống xả</v>
          </cell>
          <cell r="D3193">
            <v>24530</v>
          </cell>
          <cell r="E3193">
            <v>24530</v>
          </cell>
        </row>
        <row r="3194">
          <cell r="A3194" t="str">
            <v>18336KTF640</v>
          </cell>
          <cell r="B3194" t="str">
            <v>Nắp cảm biến ôxy</v>
          </cell>
          <cell r="D3194">
            <v>79200</v>
          </cell>
          <cell r="E3194">
            <v>79200</v>
          </cell>
        </row>
        <row r="3195">
          <cell r="A3195" t="str">
            <v>18345K15920</v>
          </cell>
          <cell r="B3195" t="str">
            <v>Tấm cao su bảo vệ</v>
          </cell>
          <cell r="D3195">
            <v>15400</v>
          </cell>
          <cell r="E3195">
            <v>15400</v>
          </cell>
        </row>
        <row r="3196">
          <cell r="A3196" t="str">
            <v>18345K77V00</v>
          </cell>
          <cell r="B3196" t="str">
            <v>Cao su ống xả</v>
          </cell>
          <cell r="D3196">
            <v>9900</v>
          </cell>
          <cell r="E3196">
            <v>9900</v>
          </cell>
        </row>
        <row r="3197">
          <cell r="A3197" t="str">
            <v>18345MBT610</v>
          </cell>
          <cell r="B3197" t="str">
            <v>Tấm cao su bảo vệ</v>
          </cell>
          <cell r="D3197">
            <v>9999</v>
          </cell>
          <cell r="E3197">
            <v>9999</v>
          </cell>
        </row>
        <row r="3198">
          <cell r="A3198" t="str">
            <v>18346KTW900</v>
          </cell>
          <cell r="B3198" t="str">
            <v>Cao su bảo vệ</v>
          </cell>
          <cell r="D3198">
            <v>39600</v>
          </cell>
          <cell r="E3198">
            <v>39600</v>
          </cell>
        </row>
        <row r="3199">
          <cell r="A3199" t="str">
            <v>18347KTW900</v>
          </cell>
          <cell r="B3199" t="str">
            <v>Bạc đệm bảo vệ</v>
          </cell>
          <cell r="D3199">
            <v>295900</v>
          </cell>
          <cell r="E3199">
            <v>295900</v>
          </cell>
        </row>
        <row r="3200">
          <cell r="A3200" t="str">
            <v>18350GBGB20</v>
          </cell>
          <cell r="B3200" t="str">
            <v>Ống xả</v>
          </cell>
          <cell r="D3200">
            <v>603495.19999999995</v>
          </cell>
          <cell r="E3200">
            <v>603495</v>
          </cell>
        </row>
        <row r="3201">
          <cell r="A3201" t="str">
            <v>18350K07940</v>
          </cell>
          <cell r="B3201" t="str">
            <v>Ống xả</v>
          </cell>
          <cell r="D3201">
            <v>691153.1</v>
          </cell>
          <cell r="E3201">
            <v>691153</v>
          </cell>
        </row>
        <row r="3202">
          <cell r="A3202" t="str">
            <v>18350K57V00</v>
          </cell>
          <cell r="B3202" t="str">
            <v>Ống xả</v>
          </cell>
          <cell r="D3202">
            <v>513282</v>
          </cell>
          <cell r="E3202">
            <v>513282</v>
          </cell>
        </row>
        <row r="3203">
          <cell r="A3203" t="str">
            <v>18350K89V00</v>
          </cell>
          <cell r="B3203" t="str">
            <v>Ống xả</v>
          </cell>
          <cell r="D3203">
            <v>1144000</v>
          </cell>
          <cell r="E3203">
            <v>1144000</v>
          </cell>
        </row>
        <row r="3204">
          <cell r="A3204" t="str">
            <v>18350KFL710</v>
          </cell>
          <cell r="B3204" t="str">
            <v>ỐNG XẢ</v>
          </cell>
          <cell r="D3204">
            <v>495000</v>
          </cell>
          <cell r="E3204">
            <v>495000</v>
          </cell>
        </row>
        <row r="3205">
          <cell r="A3205" t="str">
            <v>18350KFL890</v>
          </cell>
          <cell r="B3205" t="str">
            <v>ống xả</v>
          </cell>
          <cell r="D3205">
            <v>803253</v>
          </cell>
          <cell r="E3205">
            <v>803253</v>
          </cell>
        </row>
        <row r="3206">
          <cell r="A3206" t="str">
            <v>18350KFV830</v>
          </cell>
          <cell r="B3206" t="str">
            <v>ống xả</v>
          </cell>
          <cell r="D3206">
            <v>522947.7</v>
          </cell>
          <cell r="E3206">
            <v>522948</v>
          </cell>
        </row>
        <row r="3207">
          <cell r="A3207" t="str">
            <v>18350KFV950</v>
          </cell>
          <cell r="B3207" t="str">
            <v>ống xả</v>
          </cell>
          <cell r="D3207">
            <v>641824.69999999995</v>
          </cell>
          <cell r="E3207">
            <v>641825</v>
          </cell>
        </row>
        <row r="3208">
          <cell r="A3208" t="str">
            <v>18350KPHE20</v>
          </cell>
          <cell r="B3208" t="str">
            <v>ỐNG XẢ</v>
          </cell>
          <cell r="D3208">
            <v>1016342.8</v>
          </cell>
          <cell r="E3208">
            <v>1016343</v>
          </cell>
        </row>
        <row r="3209">
          <cell r="A3209" t="str">
            <v>18350KRS900</v>
          </cell>
          <cell r="B3209" t="str">
            <v>ống xả</v>
          </cell>
          <cell r="D3209">
            <v>555944.4</v>
          </cell>
          <cell r="E3209">
            <v>555944</v>
          </cell>
        </row>
        <row r="3210">
          <cell r="A3210" t="str">
            <v>18350KRSW00</v>
          </cell>
          <cell r="B3210" t="str">
            <v>ống xả</v>
          </cell>
          <cell r="D3210">
            <v>566498.9</v>
          </cell>
          <cell r="E3210">
            <v>566499</v>
          </cell>
        </row>
        <row r="3211">
          <cell r="A3211" t="str">
            <v>18350KTL640</v>
          </cell>
          <cell r="B3211" t="str">
            <v>ống xả</v>
          </cell>
          <cell r="D3211">
            <v>528836</v>
          </cell>
          <cell r="E3211">
            <v>528836</v>
          </cell>
        </row>
        <row r="3212">
          <cell r="A3212" t="str">
            <v>18350KTL740</v>
          </cell>
          <cell r="B3212" t="str">
            <v>ỐNG XẢ</v>
          </cell>
          <cell r="D3212">
            <v>1256652.1000000001</v>
          </cell>
          <cell r="E3212">
            <v>1256652</v>
          </cell>
        </row>
        <row r="3213">
          <cell r="A3213" t="str">
            <v>18350KTM970</v>
          </cell>
          <cell r="B3213" t="str">
            <v>ống xả</v>
          </cell>
          <cell r="D3213">
            <v>637158.5</v>
          </cell>
          <cell r="E3213">
            <v>637159</v>
          </cell>
        </row>
        <row r="3214">
          <cell r="A3214" t="str">
            <v>18350KTM980</v>
          </cell>
          <cell r="B3214" t="str">
            <v>ống xả</v>
          </cell>
          <cell r="D3214">
            <v>646602</v>
          </cell>
          <cell r="E3214">
            <v>646602</v>
          </cell>
        </row>
        <row r="3215">
          <cell r="A3215" t="str">
            <v>18350KVRV10</v>
          </cell>
          <cell r="B3215" t="str">
            <v>ống xả</v>
          </cell>
          <cell r="D3215">
            <v>570387.4</v>
          </cell>
          <cell r="E3215">
            <v>570387</v>
          </cell>
        </row>
        <row r="3216">
          <cell r="A3216" t="str">
            <v>18350KVRV80</v>
          </cell>
          <cell r="B3216" t="str">
            <v>ống xả</v>
          </cell>
          <cell r="D3216">
            <v>591607.5</v>
          </cell>
          <cell r="E3216">
            <v>591608</v>
          </cell>
        </row>
        <row r="3217">
          <cell r="A3217" t="str">
            <v>18350KVV900</v>
          </cell>
          <cell r="B3217" t="str">
            <v>ống xả</v>
          </cell>
          <cell r="D3217">
            <v>624937.5</v>
          </cell>
          <cell r="E3217">
            <v>624938</v>
          </cell>
        </row>
        <row r="3218">
          <cell r="A3218" t="str">
            <v>18350KWWB20</v>
          </cell>
          <cell r="B3218" t="str">
            <v>ống xả</v>
          </cell>
          <cell r="D3218">
            <v>578930</v>
          </cell>
          <cell r="E3218">
            <v>578930</v>
          </cell>
        </row>
        <row r="3219">
          <cell r="A3219" t="str">
            <v>18350KWWB80</v>
          </cell>
          <cell r="B3219" t="str">
            <v>ống xả</v>
          </cell>
          <cell r="D3219">
            <v>584719.30000000005</v>
          </cell>
          <cell r="E3219">
            <v>584719</v>
          </cell>
        </row>
        <row r="3220">
          <cell r="A3220" t="str">
            <v>18350KWWE20</v>
          </cell>
          <cell r="B3220" t="str">
            <v>ống xả</v>
          </cell>
          <cell r="D3220">
            <v>635158.69999999995</v>
          </cell>
          <cell r="E3220">
            <v>635159</v>
          </cell>
        </row>
        <row r="3221">
          <cell r="A3221" t="str">
            <v>18350KWWV00</v>
          </cell>
          <cell r="B3221" t="str">
            <v>ống xả</v>
          </cell>
          <cell r="D3221">
            <v>654045.69999999995</v>
          </cell>
          <cell r="E3221">
            <v>654046</v>
          </cell>
        </row>
        <row r="3222">
          <cell r="A3222" t="str">
            <v>18350KWYA30</v>
          </cell>
          <cell r="B3222" t="str">
            <v>Ống xả</v>
          </cell>
          <cell r="D3222">
            <v>507727</v>
          </cell>
          <cell r="E3222">
            <v>507727</v>
          </cell>
        </row>
        <row r="3223">
          <cell r="A3223" t="str">
            <v>18350KWYA40</v>
          </cell>
          <cell r="B3223" t="str">
            <v>Ống xả</v>
          </cell>
          <cell r="D3223">
            <v>507727</v>
          </cell>
          <cell r="E3223">
            <v>507727</v>
          </cell>
        </row>
        <row r="3224">
          <cell r="A3224" t="str">
            <v>18350KWZ840</v>
          </cell>
          <cell r="B3224" t="str">
            <v>Ống xả</v>
          </cell>
          <cell r="D3224">
            <v>2047573</v>
          </cell>
          <cell r="E3224">
            <v>2047573</v>
          </cell>
        </row>
        <row r="3225">
          <cell r="A3225" t="str">
            <v>18350KYZV00</v>
          </cell>
          <cell r="B3225" t="str">
            <v>ống xả</v>
          </cell>
          <cell r="D3225">
            <v>826806.2</v>
          </cell>
          <cell r="E3225">
            <v>826806</v>
          </cell>
        </row>
        <row r="3226">
          <cell r="A3226" t="str">
            <v>18350KYZV20</v>
          </cell>
          <cell r="B3226" t="str">
            <v>ống xả</v>
          </cell>
          <cell r="D3226">
            <v>2094235</v>
          </cell>
          <cell r="E3226">
            <v>2094235</v>
          </cell>
        </row>
        <row r="3227">
          <cell r="A3227" t="str">
            <v>18350KZVV30</v>
          </cell>
          <cell r="B3227" t="str">
            <v>Ống xả</v>
          </cell>
          <cell r="D3227">
            <v>632159</v>
          </cell>
          <cell r="E3227">
            <v>632159</v>
          </cell>
        </row>
        <row r="3228">
          <cell r="A3228" t="str">
            <v>18351KFL900</v>
          </cell>
          <cell r="B3228" t="str">
            <v>Bảo vệ ống xả</v>
          </cell>
          <cell r="D3228">
            <v>27877.3</v>
          </cell>
          <cell r="E3228">
            <v>27877</v>
          </cell>
        </row>
        <row r="3229">
          <cell r="A3229" t="str">
            <v>18353GCVJ00</v>
          </cell>
          <cell r="B3229" t="str">
            <v>Thanh đỡ</v>
          </cell>
          <cell r="D3229">
            <v>355452.9</v>
          </cell>
          <cell r="E3229">
            <v>355453</v>
          </cell>
        </row>
        <row r="3230">
          <cell r="A3230" t="str">
            <v>18355K03N30</v>
          </cell>
          <cell r="B3230" t="str">
            <v>Chắn nhiệt ống xả</v>
          </cell>
          <cell r="D3230">
            <v>106522.9</v>
          </cell>
          <cell r="E3230">
            <v>106523</v>
          </cell>
        </row>
        <row r="3231">
          <cell r="A3231" t="str">
            <v>18355K07940</v>
          </cell>
          <cell r="B3231" t="str">
            <v>Chắn nhiệt ống xả A</v>
          </cell>
          <cell r="D3231">
            <v>50541.7</v>
          </cell>
          <cell r="E3231">
            <v>50542</v>
          </cell>
        </row>
        <row r="3232">
          <cell r="A3232" t="str">
            <v>18355K09840</v>
          </cell>
          <cell r="B3232" t="str">
            <v>Chắn nhiệt ống xả</v>
          </cell>
          <cell r="D3232">
            <v>29463.5</v>
          </cell>
          <cell r="E3232">
            <v>29464</v>
          </cell>
        </row>
        <row r="3233">
          <cell r="A3233" t="str">
            <v>18355K26900</v>
          </cell>
          <cell r="B3233" t="str">
            <v>Nắp bảo vệ ống xả</v>
          </cell>
          <cell r="D3233">
            <v>125966.5</v>
          </cell>
          <cell r="E3233">
            <v>125967</v>
          </cell>
        </row>
        <row r="3234">
          <cell r="A3234" t="str">
            <v>18355K26B00</v>
          </cell>
          <cell r="B3234" t="str">
            <v>Chắn nhiệt ống xả</v>
          </cell>
          <cell r="D3234">
            <v>569800</v>
          </cell>
          <cell r="E3234">
            <v>569800</v>
          </cell>
        </row>
        <row r="3235">
          <cell r="A3235" t="str">
            <v>18355K57V00</v>
          </cell>
          <cell r="B3235" t="str">
            <v>Nắp ống xả</v>
          </cell>
          <cell r="D3235">
            <v>52800</v>
          </cell>
          <cell r="E3235">
            <v>52800</v>
          </cell>
        </row>
        <row r="3236">
          <cell r="A3236" t="str">
            <v>18355K89V00</v>
          </cell>
          <cell r="B3236" t="str">
            <v>Chắn nhiệt ống xả</v>
          </cell>
          <cell r="D3236">
            <v>107800</v>
          </cell>
          <cell r="E3236">
            <v>107800</v>
          </cell>
        </row>
        <row r="3237">
          <cell r="A3237" t="str">
            <v>18355KPH700</v>
          </cell>
          <cell r="B3237" t="str">
            <v>Chắn nhiệt ống xả</v>
          </cell>
          <cell r="D3237">
            <v>97343.4</v>
          </cell>
          <cell r="E3237">
            <v>97343</v>
          </cell>
        </row>
        <row r="3238">
          <cell r="A3238" t="str">
            <v>18355KPH900</v>
          </cell>
          <cell r="B3238" t="str">
            <v>Chắn nhiệt ống xả</v>
          </cell>
          <cell r="D3238">
            <v>261886.9</v>
          </cell>
          <cell r="E3238">
            <v>261887</v>
          </cell>
        </row>
        <row r="3239">
          <cell r="A3239" t="str">
            <v>18355KVRV10</v>
          </cell>
          <cell r="B3239" t="str">
            <v>Tấm cách nhiệt ống xả</v>
          </cell>
          <cell r="D3239">
            <v>111509.2</v>
          </cell>
          <cell r="E3239">
            <v>111509</v>
          </cell>
        </row>
        <row r="3240">
          <cell r="A3240" t="str">
            <v>18355KVRV80</v>
          </cell>
          <cell r="B3240" t="str">
            <v>Tấm cách nhiệt ống xả</v>
          </cell>
          <cell r="D3240">
            <v>67426.7</v>
          </cell>
          <cell r="E3240">
            <v>67427</v>
          </cell>
        </row>
        <row r="3241">
          <cell r="A3241" t="str">
            <v>18355KVV900</v>
          </cell>
          <cell r="B3241" t="str">
            <v>Tấm cách nhiệt ống xả</v>
          </cell>
          <cell r="D3241">
            <v>81024.899999999994</v>
          </cell>
          <cell r="E3241">
            <v>81025</v>
          </cell>
        </row>
        <row r="3242">
          <cell r="A3242" t="str">
            <v>18355KWWB20</v>
          </cell>
          <cell r="B3242" t="str">
            <v>Chắn nhiệt ống xả</v>
          </cell>
          <cell r="D3242">
            <v>109128.8</v>
          </cell>
          <cell r="E3242">
            <v>109129</v>
          </cell>
        </row>
        <row r="3243">
          <cell r="A3243" t="str">
            <v>18355KWWV00</v>
          </cell>
          <cell r="B3243" t="str">
            <v>Chắn nhiệt A ống xả</v>
          </cell>
          <cell r="D3243">
            <v>41248.9</v>
          </cell>
          <cell r="E3243">
            <v>41249</v>
          </cell>
        </row>
        <row r="3244">
          <cell r="A3244" t="str">
            <v>18355KYZ900</v>
          </cell>
          <cell r="B3244" t="str">
            <v>Chắn nhiệt ống xả</v>
          </cell>
          <cell r="D3244">
            <v>113322</v>
          </cell>
          <cell r="E3244">
            <v>113322</v>
          </cell>
        </row>
        <row r="3245">
          <cell r="A3245" t="str">
            <v>18356K26900</v>
          </cell>
          <cell r="B3245" t="str">
            <v>Nắp A ống xả</v>
          </cell>
          <cell r="D3245">
            <v>315282</v>
          </cell>
          <cell r="E3245">
            <v>315282</v>
          </cell>
        </row>
        <row r="3246">
          <cell r="A3246" t="str">
            <v>18356K53D00</v>
          </cell>
          <cell r="B3246" t="str">
            <v>Bạc đệm giảm âm</v>
          </cell>
          <cell r="D3246">
            <v>3300</v>
          </cell>
          <cell r="E3246">
            <v>3300</v>
          </cell>
        </row>
        <row r="3247">
          <cell r="A3247" t="str">
            <v>18356K56N10</v>
          </cell>
          <cell r="B3247" t="str">
            <v>Tấm chắn nhiệt ống xả</v>
          </cell>
          <cell r="D3247">
            <v>30800</v>
          </cell>
          <cell r="E3247">
            <v>30800</v>
          </cell>
        </row>
        <row r="3248">
          <cell r="A3248" t="str">
            <v>18357K07940</v>
          </cell>
          <cell r="B3248" t="str">
            <v>Chắn nhiệt ống xả B</v>
          </cell>
          <cell r="D3248">
            <v>102103.1</v>
          </cell>
          <cell r="E3248">
            <v>102103</v>
          </cell>
        </row>
        <row r="3249">
          <cell r="A3249" t="str">
            <v>18357K09850</v>
          </cell>
          <cell r="B3249" t="str">
            <v>Nắp ốp ống xả B</v>
          </cell>
          <cell r="D3249">
            <v>75174</v>
          </cell>
          <cell r="E3249">
            <v>75174</v>
          </cell>
        </row>
        <row r="3250">
          <cell r="A3250" t="str">
            <v>18357K66V00</v>
          </cell>
          <cell r="B3250" t="str">
            <v>Bạc đệm giảm âm</v>
          </cell>
          <cell r="D3250">
            <v>2692.8</v>
          </cell>
          <cell r="E3250">
            <v>2693</v>
          </cell>
        </row>
        <row r="3251">
          <cell r="A3251" t="str">
            <v>18357KA4710</v>
          </cell>
          <cell r="B3251" t="str">
            <v>Bạc đệm giảm âm</v>
          </cell>
          <cell r="D3251">
            <v>4349.3999999999996</v>
          </cell>
          <cell r="E3251">
            <v>4349</v>
          </cell>
        </row>
        <row r="3252">
          <cell r="A3252" t="str">
            <v>18357KWWV00</v>
          </cell>
          <cell r="B3252" t="str">
            <v>Chắn nhiệt B ống xả</v>
          </cell>
          <cell r="D3252">
            <v>81364.800000000003</v>
          </cell>
          <cell r="E3252">
            <v>81365</v>
          </cell>
        </row>
        <row r="3253">
          <cell r="A3253" t="str">
            <v>18361GCVJ00</v>
          </cell>
          <cell r="B3253" t="str">
            <v>(G2) Ốp bảo vệ ống xả</v>
          </cell>
          <cell r="D3253">
            <v>944900</v>
          </cell>
          <cell r="E3253">
            <v>944900</v>
          </cell>
        </row>
        <row r="3254">
          <cell r="A3254" t="str">
            <v>18365K77V00</v>
          </cell>
          <cell r="B3254" t="str">
            <v>Đệm cao su</v>
          </cell>
          <cell r="D3254">
            <v>4400</v>
          </cell>
          <cell r="E3254">
            <v>4400</v>
          </cell>
        </row>
        <row r="3255">
          <cell r="A3255" t="str">
            <v>18365MEED00</v>
          </cell>
          <cell r="B3255" t="str">
            <v>Đệm cao su 8.5x13x2.5</v>
          </cell>
          <cell r="D3255">
            <v>4400</v>
          </cell>
          <cell r="E3255">
            <v>4400</v>
          </cell>
        </row>
        <row r="3256">
          <cell r="A3256" t="str">
            <v>18370KTW900</v>
          </cell>
          <cell r="B3256" t="str">
            <v>Nắp ống xả</v>
          </cell>
          <cell r="D3256">
            <v>64900</v>
          </cell>
          <cell r="E3256">
            <v>64900</v>
          </cell>
        </row>
        <row r="3257">
          <cell r="A3257" t="str">
            <v>18370KZVV30</v>
          </cell>
          <cell r="B3257" t="str">
            <v>Bộ tấm cách nhiệt ống xả</v>
          </cell>
          <cell r="D3257">
            <v>60500</v>
          </cell>
          <cell r="E3257">
            <v>60500</v>
          </cell>
        </row>
        <row r="3258">
          <cell r="A3258" t="str">
            <v>18371K26900</v>
          </cell>
          <cell r="B3258" t="str">
            <v>Đai ốc ống xả</v>
          </cell>
          <cell r="D3258">
            <v>135762</v>
          </cell>
          <cell r="E3258">
            <v>135762</v>
          </cell>
        </row>
        <row r="3259">
          <cell r="A3259" t="str">
            <v>18373KAB000</v>
          </cell>
          <cell r="B3259" t="str">
            <v>Đai ốc ống xả</v>
          </cell>
          <cell r="D3259">
            <v>125400</v>
          </cell>
          <cell r="E3259">
            <v>125400</v>
          </cell>
        </row>
        <row r="3260">
          <cell r="A3260" t="str">
            <v>18380K53D00</v>
          </cell>
          <cell r="B3260" t="str">
            <v>Cụm cách nhiệt ống xả</v>
          </cell>
          <cell r="D3260">
            <v>454300</v>
          </cell>
          <cell r="E3260">
            <v>454300</v>
          </cell>
        </row>
        <row r="3261">
          <cell r="A3261" t="str">
            <v>18381011010</v>
          </cell>
          <cell r="B3261" t="str">
            <v>(G2) Ống thoát nước</v>
          </cell>
          <cell r="D3261">
            <v>46200</v>
          </cell>
          <cell r="E3261">
            <v>46200</v>
          </cell>
        </row>
        <row r="3262">
          <cell r="A3262" t="str">
            <v>18381K53D00</v>
          </cell>
          <cell r="B3262" t="str">
            <v>Nắp chắn đuôi ống xả</v>
          </cell>
          <cell r="D3262">
            <v>171600</v>
          </cell>
          <cell r="E3262">
            <v>171600</v>
          </cell>
        </row>
        <row r="3263">
          <cell r="A3263" t="str">
            <v>18391HB7000</v>
          </cell>
          <cell r="B3263" t="str">
            <v>Gioăng ống xả</v>
          </cell>
          <cell r="D3263">
            <v>53856</v>
          </cell>
          <cell r="E3263">
            <v>53856</v>
          </cell>
        </row>
        <row r="3264">
          <cell r="A3264" t="str">
            <v>18391K53D00</v>
          </cell>
          <cell r="B3264" t="str">
            <v>Gioăng ống xả</v>
          </cell>
          <cell r="D3264">
            <v>204600</v>
          </cell>
          <cell r="E3264">
            <v>204600</v>
          </cell>
        </row>
        <row r="3265">
          <cell r="A3265" t="str">
            <v>18391MN1670</v>
          </cell>
          <cell r="B3265" t="str">
            <v>Gioăng ống xả</v>
          </cell>
          <cell r="D3265">
            <v>50600</v>
          </cell>
          <cell r="E3265">
            <v>50600</v>
          </cell>
        </row>
        <row r="3266">
          <cell r="A3266" t="str">
            <v>18421K26900</v>
          </cell>
          <cell r="B3266" t="str">
            <v>Đệm cao su giảm chấn đặt ống xả</v>
          </cell>
          <cell r="D3266">
            <v>4578.2</v>
          </cell>
          <cell r="E3266">
            <v>4578</v>
          </cell>
        </row>
        <row r="3267">
          <cell r="A3267" t="str">
            <v>18421K26B00</v>
          </cell>
          <cell r="B3267" t="str">
            <v>Đệm cao su giảm chấn đặt ống xả</v>
          </cell>
          <cell r="D3267">
            <v>5500</v>
          </cell>
          <cell r="E3267">
            <v>5500</v>
          </cell>
        </row>
        <row r="3268">
          <cell r="A3268" t="str">
            <v>18421KBA900</v>
          </cell>
          <cell r="B3268" t="str">
            <v>Cao su bạc lót bắt ống xả</v>
          </cell>
          <cell r="D3268">
            <v>2379.3000000000002</v>
          </cell>
          <cell r="E3268">
            <v>2379</v>
          </cell>
        </row>
        <row r="3269">
          <cell r="A3269" t="str">
            <v>18421KE8000</v>
          </cell>
          <cell r="B3269" t="str">
            <v>Cao su bạc lót bắt ống xả</v>
          </cell>
          <cell r="D3269">
            <v>4400</v>
          </cell>
          <cell r="E3269">
            <v>4400</v>
          </cell>
        </row>
        <row r="3270">
          <cell r="A3270" t="str">
            <v>18422K26900</v>
          </cell>
          <cell r="B3270" t="str">
            <v>Bạc đệm ống xả</v>
          </cell>
          <cell r="D3270">
            <v>18310.599999999999</v>
          </cell>
          <cell r="E3270">
            <v>18311</v>
          </cell>
        </row>
        <row r="3271">
          <cell r="A3271" t="str">
            <v>18422KBA900</v>
          </cell>
          <cell r="B3271" t="str">
            <v>Bạc lót bắt ống xả</v>
          </cell>
          <cell r="D3271">
            <v>5439.5</v>
          </cell>
          <cell r="E3271">
            <v>5440</v>
          </cell>
        </row>
        <row r="3272">
          <cell r="A3272" t="str">
            <v>18422KGC900</v>
          </cell>
          <cell r="B3272" t="str">
            <v>Bạc đệm ống xả</v>
          </cell>
          <cell r="D3272">
            <v>8800</v>
          </cell>
          <cell r="E3272">
            <v>8800</v>
          </cell>
        </row>
        <row r="3273">
          <cell r="A3273" t="str">
            <v>18422KPH880</v>
          </cell>
          <cell r="B3273" t="str">
            <v>Bạc cách ống xả</v>
          </cell>
          <cell r="D3273">
            <v>8158.7</v>
          </cell>
          <cell r="E3273">
            <v>8159</v>
          </cell>
        </row>
        <row r="3274">
          <cell r="A3274" t="str">
            <v>18422KPH900</v>
          </cell>
          <cell r="B3274" t="str">
            <v>Bạc lót bắt ống xả</v>
          </cell>
          <cell r="D3274">
            <v>4646.3999999999996</v>
          </cell>
          <cell r="E3274">
            <v>4646</v>
          </cell>
        </row>
        <row r="3275">
          <cell r="A3275" t="str">
            <v>18600KPH701</v>
          </cell>
          <cell r="B3275" t="str">
            <v>Bộ van hút khí</v>
          </cell>
          <cell r="D3275">
            <v>353564.2</v>
          </cell>
          <cell r="E3275">
            <v>353564</v>
          </cell>
        </row>
        <row r="3276">
          <cell r="A3276" t="str">
            <v>18600KTL741</v>
          </cell>
          <cell r="B3276" t="str">
            <v>Bộ van hút khí</v>
          </cell>
          <cell r="D3276">
            <v>360364.4</v>
          </cell>
          <cell r="E3276">
            <v>360364</v>
          </cell>
        </row>
        <row r="3277">
          <cell r="A3277" t="str">
            <v>18600KVB901</v>
          </cell>
          <cell r="B3277" t="str">
            <v>Bộ van hút khí</v>
          </cell>
          <cell r="D3277">
            <v>339417.1</v>
          </cell>
          <cell r="E3277">
            <v>339417</v>
          </cell>
        </row>
        <row r="3278">
          <cell r="A3278" t="str">
            <v>18600KWWB21</v>
          </cell>
          <cell r="B3278" t="str">
            <v>Bộ van hút khí</v>
          </cell>
          <cell r="D3278">
            <v>367950</v>
          </cell>
          <cell r="E3278">
            <v>367950</v>
          </cell>
        </row>
        <row r="3279">
          <cell r="A3279" t="str">
            <v>18600KYZV01</v>
          </cell>
          <cell r="B3279" t="str">
            <v>Bộ van hút khí</v>
          </cell>
          <cell r="D3279">
            <v>452834.8</v>
          </cell>
          <cell r="E3279">
            <v>452835</v>
          </cell>
        </row>
        <row r="3280">
          <cell r="A3280" t="str">
            <v>18600KZVV31</v>
          </cell>
          <cell r="B3280" t="str">
            <v>Bộ van hút khí</v>
          </cell>
          <cell r="D3280">
            <v>454410</v>
          </cell>
          <cell r="E3280">
            <v>454410</v>
          </cell>
        </row>
        <row r="3281">
          <cell r="A3281" t="str">
            <v>18601GFM890</v>
          </cell>
          <cell r="B3281" t="str">
            <v>Cụm van lưỡi gà</v>
          </cell>
          <cell r="D3281">
            <v>83785.899999999994</v>
          </cell>
          <cell r="E3281">
            <v>83786</v>
          </cell>
        </row>
        <row r="3282">
          <cell r="A3282" t="str">
            <v>18601KEA741</v>
          </cell>
          <cell r="B3282" t="str">
            <v>Cụm van lưỡi gà</v>
          </cell>
          <cell r="D3282">
            <v>63800</v>
          </cell>
          <cell r="E3282">
            <v>63800</v>
          </cell>
        </row>
        <row r="3283">
          <cell r="A3283" t="str">
            <v>18601KGB611</v>
          </cell>
          <cell r="B3283" t="str">
            <v>Van lưỡi gà</v>
          </cell>
          <cell r="D3283">
            <v>283363.3</v>
          </cell>
          <cell r="E3283">
            <v>283363</v>
          </cell>
        </row>
        <row r="3284">
          <cell r="A3284" t="str">
            <v>18612KGF911</v>
          </cell>
          <cell r="B3284" t="str">
            <v>Nắp van lưỡi gà</v>
          </cell>
          <cell r="D3284">
            <v>163410.5</v>
          </cell>
          <cell r="E3284">
            <v>163411</v>
          </cell>
        </row>
        <row r="3285">
          <cell r="A3285" t="str">
            <v>18620K03M60</v>
          </cell>
          <cell r="B3285" t="str">
            <v>Giá bắt bộ van hút khí</v>
          </cell>
          <cell r="D3285">
            <v>22664.400000000001</v>
          </cell>
          <cell r="E3285">
            <v>22664</v>
          </cell>
        </row>
        <row r="3286">
          <cell r="A3286" t="str">
            <v>18620K03V40</v>
          </cell>
          <cell r="B3286" t="str">
            <v>Giá bắt bộ van hút khí</v>
          </cell>
          <cell r="D3286">
            <v>15865.3</v>
          </cell>
          <cell r="E3286">
            <v>15865</v>
          </cell>
        </row>
        <row r="3287">
          <cell r="A3287" t="str">
            <v>18620K07940</v>
          </cell>
          <cell r="B3287" t="str">
            <v>Giá bắt bộ van hút khí</v>
          </cell>
          <cell r="D3287">
            <v>22324.5</v>
          </cell>
          <cell r="E3287">
            <v>22325</v>
          </cell>
        </row>
        <row r="3288">
          <cell r="A3288" t="str">
            <v>18620K07V00</v>
          </cell>
          <cell r="B3288" t="str">
            <v>Giá bắt bộ van hút khí</v>
          </cell>
          <cell r="D3288">
            <v>22664.400000000001</v>
          </cell>
          <cell r="E3288">
            <v>22664</v>
          </cell>
        </row>
        <row r="3289">
          <cell r="A3289" t="str">
            <v>18620K57V00</v>
          </cell>
          <cell r="B3289" t="str">
            <v>Giá bắt bộ van hút khí</v>
          </cell>
          <cell r="D3289">
            <v>14732.3</v>
          </cell>
          <cell r="E3289">
            <v>14732</v>
          </cell>
        </row>
        <row r="3290">
          <cell r="A3290" t="str">
            <v>18620K89V00</v>
          </cell>
          <cell r="B3290" t="str">
            <v>Giá bắt bộ van hút khí</v>
          </cell>
          <cell r="D3290">
            <v>15400</v>
          </cell>
          <cell r="E3290">
            <v>15400</v>
          </cell>
        </row>
        <row r="3291">
          <cell r="A3291" t="str">
            <v>18620KPH700</v>
          </cell>
          <cell r="B3291" t="str">
            <v>Giá bắt Bộ van hút khí</v>
          </cell>
          <cell r="D3291">
            <v>77739.199999999997</v>
          </cell>
          <cell r="E3291">
            <v>77739</v>
          </cell>
        </row>
        <row r="3292">
          <cell r="A3292" t="str">
            <v>18620KWWB20</v>
          </cell>
          <cell r="B3292" t="str">
            <v>Giá bắt Bộ van hút khí</v>
          </cell>
          <cell r="D3292">
            <v>11332.2</v>
          </cell>
          <cell r="E3292">
            <v>11332</v>
          </cell>
        </row>
        <row r="3293">
          <cell r="A3293" t="str">
            <v>18620KYZ900</v>
          </cell>
          <cell r="B3293" t="str">
            <v>Giá bắt Bộ van hút khí</v>
          </cell>
          <cell r="D3293">
            <v>14165.8</v>
          </cell>
          <cell r="E3293">
            <v>14166</v>
          </cell>
        </row>
        <row r="3294">
          <cell r="A3294" t="str">
            <v>18620KZVV30</v>
          </cell>
          <cell r="B3294" t="str">
            <v>Giá bắt bộ van hút khí</v>
          </cell>
          <cell r="D3294">
            <v>22664.400000000001</v>
          </cell>
          <cell r="E3294">
            <v>22664</v>
          </cell>
        </row>
        <row r="3295">
          <cell r="A3295" t="str">
            <v>18625KTL740</v>
          </cell>
          <cell r="B3295" t="str">
            <v>Giá bắt van hút khí</v>
          </cell>
          <cell r="D3295">
            <v>111622.5</v>
          </cell>
          <cell r="E3295">
            <v>111623</v>
          </cell>
        </row>
        <row r="3296">
          <cell r="A3296" t="str">
            <v>18640KPW900</v>
          </cell>
          <cell r="B3296" t="str">
            <v>ống hút khí tốc độ</v>
          </cell>
          <cell r="D3296">
            <v>29236.9</v>
          </cell>
          <cell r="E3296">
            <v>29237</v>
          </cell>
        </row>
        <row r="3297">
          <cell r="A3297" t="str">
            <v>18640KRS600</v>
          </cell>
          <cell r="B3297" t="str">
            <v>ống cấp khí</v>
          </cell>
          <cell r="D3297">
            <v>40909</v>
          </cell>
          <cell r="E3297">
            <v>40909</v>
          </cell>
        </row>
        <row r="3298">
          <cell r="A3298" t="str">
            <v>18640KVB900</v>
          </cell>
          <cell r="B3298" t="str">
            <v>Bộ ống cấp khí</v>
          </cell>
          <cell r="D3298">
            <v>34207.800000000003</v>
          </cell>
          <cell r="E3298">
            <v>34208</v>
          </cell>
        </row>
        <row r="3299">
          <cell r="A3299" t="str">
            <v>18640KVG900</v>
          </cell>
          <cell r="B3299" t="str">
            <v>ống khí tốc độ</v>
          </cell>
          <cell r="D3299">
            <v>53817.5</v>
          </cell>
          <cell r="E3299">
            <v>53818</v>
          </cell>
        </row>
        <row r="3300">
          <cell r="A3300" t="str">
            <v>18640KWB920</v>
          </cell>
          <cell r="B3300" t="str">
            <v>ống cấp khí</v>
          </cell>
          <cell r="D3300">
            <v>30823.1</v>
          </cell>
          <cell r="E3300">
            <v>30823</v>
          </cell>
        </row>
        <row r="3301">
          <cell r="A3301" t="str">
            <v>18640KYZ900</v>
          </cell>
          <cell r="B3301" t="str">
            <v>Bộ ống cấp khí</v>
          </cell>
          <cell r="D3301">
            <v>24703.8</v>
          </cell>
          <cell r="E3301">
            <v>24704</v>
          </cell>
        </row>
        <row r="3302">
          <cell r="A3302" t="str">
            <v>18645KVB900</v>
          </cell>
          <cell r="B3302" t="str">
            <v>Gioăng ống cấp khí</v>
          </cell>
          <cell r="D3302">
            <v>4455</v>
          </cell>
          <cell r="E3302">
            <v>4455</v>
          </cell>
        </row>
        <row r="3303">
          <cell r="A3303" t="str">
            <v>18645KVY900</v>
          </cell>
          <cell r="B3303" t="str">
            <v>Gioăng ống cấp khí</v>
          </cell>
          <cell r="D3303">
            <v>4533.1000000000004</v>
          </cell>
          <cell r="E3303">
            <v>4533</v>
          </cell>
        </row>
        <row r="3304">
          <cell r="A3304" t="str">
            <v>18645MT4730</v>
          </cell>
          <cell r="B3304" t="str">
            <v>Gioăng ống cấp khí</v>
          </cell>
          <cell r="D3304">
            <v>9066.2000000000007</v>
          </cell>
          <cell r="E3304">
            <v>9066</v>
          </cell>
        </row>
        <row r="3305">
          <cell r="A3305" t="str">
            <v>18651K53D00</v>
          </cell>
          <cell r="B3305" t="str">
            <v>Ống A</v>
          </cell>
          <cell r="D3305">
            <v>24200</v>
          </cell>
          <cell r="E3305">
            <v>24200</v>
          </cell>
        </row>
        <row r="3306">
          <cell r="A3306" t="str">
            <v>18651KTW900</v>
          </cell>
          <cell r="B3306" t="str">
            <v>Ống A van kiểm soát khí</v>
          </cell>
          <cell r="D3306">
            <v>64900</v>
          </cell>
          <cell r="E3306">
            <v>64900</v>
          </cell>
        </row>
        <row r="3307">
          <cell r="A3307" t="str">
            <v>18651KVB900</v>
          </cell>
          <cell r="B3307" t="str">
            <v>ống nối A van kiểm soát khí</v>
          </cell>
          <cell r="D3307">
            <v>24147.200000000001</v>
          </cell>
          <cell r="E3307">
            <v>24147</v>
          </cell>
        </row>
        <row r="3308">
          <cell r="A3308" t="str">
            <v>18651KVG900</v>
          </cell>
          <cell r="B3308" t="str">
            <v>ống dẫn khí A (ai)</v>
          </cell>
          <cell r="D3308">
            <v>72806.8</v>
          </cell>
          <cell r="E3308">
            <v>72807</v>
          </cell>
        </row>
        <row r="3309">
          <cell r="A3309" t="str">
            <v>18652K53D00</v>
          </cell>
          <cell r="B3309" t="str">
            <v>Ống B</v>
          </cell>
          <cell r="D3309">
            <v>58300</v>
          </cell>
          <cell r="E3309">
            <v>58300</v>
          </cell>
        </row>
        <row r="3310">
          <cell r="A3310" t="str">
            <v>18652KPH700</v>
          </cell>
          <cell r="B3310" t="str">
            <v>ống a dẫn khí ai</v>
          </cell>
          <cell r="D3310">
            <v>55074.8</v>
          </cell>
          <cell r="E3310">
            <v>55075</v>
          </cell>
        </row>
        <row r="3311">
          <cell r="A3311" t="str">
            <v>18652KTL740</v>
          </cell>
          <cell r="B3311" t="str">
            <v>ống a van cấp khí</v>
          </cell>
          <cell r="D3311">
            <v>56207.8</v>
          </cell>
          <cell r="E3311">
            <v>56208</v>
          </cell>
        </row>
        <row r="3312">
          <cell r="A3312" t="str">
            <v>18652KTW900</v>
          </cell>
          <cell r="B3312" t="str">
            <v>Ống B van kiểm soát khí</v>
          </cell>
          <cell r="D3312">
            <v>28600</v>
          </cell>
          <cell r="E3312">
            <v>28600</v>
          </cell>
        </row>
        <row r="3313">
          <cell r="A3313" t="str">
            <v>18652KVB900</v>
          </cell>
          <cell r="B3313" t="str">
            <v>ống van kiểm soát khí</v>
          </cell>
          <cell r="D3313">
            <v>168148.2</v>
          </cell>
          <cell r="E3313">
            <v>168148</v>
          </cell>
        </row>
        <row r="3314">
          <cell r="A3314" t="str">
            <v>18652KVG900</v>
          </cell>
          <cell r="B3314" t="str">
            <v>ống dẫn khí (ai)</v>
          </cell>
          <cell r="D3314">
            <v>105165.5</v>
          </cell>
          <cell r="E3314">
            <v>105166</v>
          </cell>
        </row>
        <row r="3315">
          <cell r="A3315" t="str">
            <v>18652KWWA80</v>
          </cell>
          <cell r="B3315" t="str">
            <v>ống van kiểm soát khí</v>
          </cell>
          <cell r="D3315">
            <v>97879.1</v>
          </cell>
          <cell r="E3315">
            <v>97879</v>
          </cell>
        </row>
        <row r="3316">
          <cell r="A3316" t="str">
            <v>18652KWWB20</v>
          </cell>
          <cell r="B3316" t="str">
            <v>Ống van kiểm soát khí</v>
          </cell>
          <cell r="D3316">
            <v>98434.6</v>
          </cell>
          <cell r="E3316">
            <v>98435</v>
          </cell>
        </row>
        <row r="3317">
          <cell r="A3317" t="str">
            <v>18652KYZ900</v>
          </cell>
          <cell r="B3317" t="str">
            <v>ống van kiểm soát khí</v>
          </cell>
          <cell r="D3317">
            <v>93212.9</v>
          </cell>
          <cell r="E3317">
            <v>93213</v>
          </cell>
        </row>
        <row r="3318">
          <cell r="A3318" t="str">
            <v>18652KZVV30</v>
          </cell>
          <cell r="B3318" t="str">
            <v>Ống A van cấp khí</v>
          </cell>
          <cell r="D3318">
            <v>30800</v>
          </cell>
          <cell r="E3318">
            <v>30800</v>
          </cell>
        </row>
        <row r="3319">
          <cell r="A3319" t="str">
            <v>18653KPH700</v>
          </cell>
          <cell r="B3319" t="str">
            <v>ống b dẫn khí ai</v>
          </cell>
          <cell r="D3319">
            <v>141312.6</v>
          </cell>
          <cell r="E3319">
            <v>141313</v>
          </cell>
        </row>
        <row r="3320">
          <cell r="A3320" t="str">
            <v>18653KTL740</v>
          </cell>
          <cell r="B3320" t="str">
            <v>ống b van cấp khí</v>
          </cell>
          <cell r="D3320">
            <v>103802.6</v>
          </cell>
          <cell r="E3320">
            <v>103803</v>
          </cell>
        </row>
        <row r="3321">
          <cell r="A3321" t="str">
            <v>18653KWWB20</v>
          </cell>
          <cell r="B3321" t="str">
            <v>ỐNG B VAN CẤP KHÍ</v>
          </cell>
          <cell r="D3321">
            <v>105100.6</v>
          </cell>
          <cell r="E3321">
            <v>105101</v>
          </cell>
        </row>
        <row r="3322">
          <cell r="A3322" t="str">
            <v>18653KYZ900</v>
          </cell>
          <cell r="B3322" t="str">
            <v>ống b van cấp khí</v>
          </cell>
          <cell r="D3322">
            <v>100101.1</v>
          </cell>
          <cell r="E3322">
            <v>100101</v>
          </cell>
        </row>
        <row r="3323">
          <cell r="A3323" t="str">
            <v>18654KPH700</v>
          </cell>
          <cell r="B3323" t="str">
            <v>ống c dẫn khí ai</v>
          </cell>
          <cell r="D3323">
            <v>33203.5</v>
          </cell>
          <cell r="E3323">
            <v>33204</v>
          </cell>
        </row>
        <row r="3324">
          <cell r="A3324" t="str">
            <v>18654KTL740</v>
          </cell>
          <cell r="B3324" t="str">
            <v>ống c van cấp khí</v>
          </cell>
          <cell r="D3324">
            <v>59040.3</v>
          </cell>
          <cell r="E3324">
            <v>59040</v>
          </cell>
        </row>
        <row r="3325">
          <cell r="A3325" t="str">
            <v>18654KVB900</v>
          </cell>
          <cell r="B3325" t="str">
            <v>ống nối C van kiểm soát khí</v>
          </cell>
          <cell r="D3325">
            <v>25635.5</v>
          </cell>
          <cell r="E3325">
            <v>25636</v>
          </cell>
        </row>
        <row r="3326">
          <cell r="A3326" t="str">
            <v>18654KVG900</v>
          </cell>
          <cell r="B3326" t="str">
            <v>ống dẫn khí C (ai)</v>
          </cell>
          <cell r="D3326">
            <v>46457.4</v>
          </cell>
          <cell r="E3326">
            <v>46457</v>
          </cell>
        </row>
        <row r="3327">
          <cell r="A3327" t="str">
            <v>18654KWWA00</v>
          </cell>
          <cell r="B3327" t="str">
            <v>Ống nối C van kiểm soát khí</v>
          </cell>
          <cell r="D3327">
            <v>103211.9</v>
          </cell>
          <cell r="E3327">
            <v>103212</v>
          </cell>
        </row>
        <row r="3328">
          <cell r="A3328" t="str">
            <v>18654KWWA80</v>
          </cell>
          <cell r="B3328" t="str">
            <v>ống nối c van kiểm soát khí</v>
          </cell>
          <cell r="D3328">
            <v>102767.5</v>
          </cell>
          <cell r="E3328">
            <v>102768</v>
          </cell>
        </row>
        <row r="3329">
          <cell r="A3329" t="str">
            <v>18654KYZ900</v>
          </cell>
          <cell r="B3329" t="str">
            <v>ống nối C van kiểm soát khí</v>
          </cell>
          <cell r="D3329">
            <v>97768</v>
          </cell>
          <cell r="E3329">
            <v>97768</v>
          </cell>
        </row>
        <row r="3330">
          <cell r="A3330" t="str">
            <v>18654KZVV30</v>
          </cell>
          <cell r="B3330" t="str">
            <v>Ống C van cấp khí</v>
          </cell>
          <cell r="D3330">
            <v>9900</v>
          </cell>
          <cell r="E3330">
            <v>9900</v>
          </cell>
        </row>
        <row r="3331">
          <cell r="A3331" t="str">
            <v>18655KTL740</v>
          </cell>
          <cell r="B3331" t="str">
            <v>ống pb</v>
          </cell>
          <cell r="D3331">
            <v>33770</v>
          </cell>
          <cell r="E3331">
            <v>33770</v>
          </cell>
        </row>
        <row r="3332">
          <cell r="A3332" t="str">
            <v>18655KTW900</v>
          </cell>
          <cell r="B3332" t="str">
            <v>Giá</v>
          </cell>
          <cell r="D3332">
            <v>188100</v>
          </cell>
          <cell r="E3332">
            <v>188100</v>
          </cell>
        </row>
        <row r="3333">
          <cell r="A3333" t="str">
            <v>18655KVB900</v>
          </cell>
          <cell r="B3333" t="str">
            <v>Ống van hút khí (PB)</v>
          </cell>
          <cell r="D3333">
            <v>75464.399999999994</v>
          </cell>
          <cell r="E3333">
            <v>75464</v>
          </cell>
        </row>
        <row r="3334">
          <cell r="A3334" t="str">
            <v>18655KVG900</v>
          </cell>
          <cell r="B3334" t="str">
            <v>ống dẫn khí PB</v>
          </cell>
          <cell r="D3334">
            <v>63099.3</v>
          </cell>
          <cell r="E3334">
            <v>63099</v>
          </cell>
        </row>
        <row r="3335">
          <cell r="A3335" t="str">
            <v>18655KYZ900</v>
          </cell>
          <cell r="B3335" t="str">
            <v>Ống van hút khí (PB)</v>
          </cell>
          <cell r="D3335">
            <v>28217.200000000001</v>
          </cell>
          <cell r="E3335">
            <v>28217</v>
          </cell>
        </row>
        <row r="3336">
          <cell r="A3336" t="str">
            <v>18656K53D00</v>
          </cell>
          <cell r="B3336" t="str">
            <v>Giá</v>
          </cell>
          <cell r="D3336">
            <v>182600</v>
          </cell>
          <cell r="E3336">
            <v>182600</v>
          </cell>
        </row>
        <row r="3337">
          <cell r="A3337" t="str">
            <v>18801KVB900</v>
          </cell>
          <cell r="B3337" t="str">
            <v>Bầu lọc gió cấp khí phụ</v>
          </cell>
          <cell r="D3337">
            <v>15832.3</v>
          </cell>
          <cell r="E3337">
            <v>15832</v>
          </cell>
        </row>
        <row r="3338">
          <cell r="A3338" t="str">
            <v>18804KVB900</v>
          </cell>
          <cell r="B3338" t="str">
            <v>Phớt bầu lọc gió</v>
          </cell>
          <cell r="D3338">
            <v>6523</v>
          </cell>
          <cell r="E3338">
            <v>6523</v>
          </cell>
        </row>
        <row r="3339">
          <cell r="A3339" t="str">
            <v>18805KVB900</v>
          </cell>
          <cell r="B3339" t="str">
            <v>Tấm lọc gió (asv)</v>
          </cell>
          <cell r="D3339">
            <v>16500</v>
          </cell>
          <cell r="E3339">
            <v>16500</v>
          </cell>
        </row>
        <row r="3340">
          <cell r="A3340" t="str">
            <v>18835KVB900</v>
          </cell>
          <cell r="B3340" t="str">
            <v>Nắp bầu lọc gió (ASV)</v>
          </cell>
          <cell r="D3340">
            <v>13059.2</v>
          </cell>
          <cell r="E3340">
            <v>13059</v>
          </cell>
        </row>
        <row r="3341">
          <cell r="A3341" t="str">
            <v>19005KTF980</v>
          </cell>
          <cell r="B3341" t="str">
            <v>Bộ quạt làm mát</v>
          </cell>
          <cell r="D3341">
            <v>1947518.1</v>
          </cell>
          <cell r="E3341">
            <v>1947518</v>
          </cell>
        </row>
        <row r="3342">
          <cell r="A3342" t="str">
            <v>19010GGE901</v>
          </cell>
          <cell r="B3342" t="str">
            <v>Két tản nhiệt</v>
          </cell>
          <cell r="D3342">
            <v>2097753.9</v>
          </cell>
          <cell r="E3342">
            <v>2097754</v>
          </cell>
        </row>
        <row r="3343">
          <cell r="A3343" t="str">
            <v>19010GGE941</v>
          </cell>
          <cell r="B3343" t="str">
            <v>Két tản nhiệt</v>
          </cell>
          <cell r="D3343">
            <v>2503391</v>
          </cell>
          <cell r="E3343">
            <v>2503391</v>
          </cell>
        </row>
        <row r="3344">
          <cell r="A3344" t="str">
            <v>19010K27V51</v>
          </cell>
          <cell r="B3344" t="str">
            <v>Két tản nhiệt</v>
          </cell>
          <cell r="D3344">
            <v>368016</v>
          </cell>
          <cell r="E3344">
            <v>368016</v>
          </cell>
        </row>
        <row r="3345">
          <cell r="A3345" t="str">
            <v>19010K53D01</v>
          </cell>
          <cell r="B3345" t="str">
            <v>Két tản nhiệt</v>
          </cell>
          <cell r="D3345">
            <v>1521300</v>
          </cell>
          <cell r="E3345">
            <v>1521300</v>
          </cell>
        </row>
        <row r="3346">
          <cell r="A3346" t="str">
            <v>19010K56N01</v>
          </cell>
          <cell r="B3346" t="str">
            <v>Két tản nhiệt</v>
          </cell>
          <cell r="D3346">
            <v>781000</v>
          </cell>
          <cell r="E3346">
            <v>781000</v>
          </cell>
        </row>
        <row r="3347">
          <cell r="A3347" t="str">
            <v>19010KGF901</v>
          </cell>
          <cell r="B3347" t="str">
            <v>KÉT TẢN NHIỆT</v>
          </cell>
          <cell r="D3347">
            <v>2137026.1</v>
          </cell>
          <cell r="E3347">
            <v>2137026</v>
          </cell>
        </row>
        <row r="3348">
          <cell r="A3348" t="str">
            <v>19010KPR901</v>
          </cell>
          <cell r="B3348" t="str">
            <v>Két tản nhiệt</v>
          </cell>
          <cell r="D3348">
            <v>3796794.1</v>
          </cell>
          <cell r="E3348">
            <v>3796794</v>
          </cell>
        </row>
        <row r="3349">
          <cell r="A3349" t="str">
            <v>19010KPZ901</v>
          </cell>
          <cell r="B3349" t="str">
            <v>KÉT TẢN NHIỆT</v>
          </cell>
          <cell r="D3349">
            <v>3294951</v>
          </cell>
          <cell r="E3349">
            <v>3294951</v>
          </cell>
        </row>
        <row r="3350">
          <cell r="A3350" t="str">
            <v>19010KTF641</v>
          </cell>
          <cell r="B3350" t="str">
            <v>Két tản nhiệt</v>
          </cell>
          <cell r="D3350">
            <v>4434613.7</v>
          </cell>
          <cell r="E3350">
            <v>4434614</v>
          </cell>
        </row>
        <row r="3351">
          <cell r="A3351" t="str">
            <v>19010KVB901</v>
          </cell>
          <cell r="B3351" t="str">
            <v>KÉT TẢN NHIỆT</v>
          </cell>
          <cell r="D3351">
            <v>1082400</v>
          </cell>
          <cell r="E3351">
            <v>1082400</v>
          </cell>
        </row>
        <row r="3352">
          <cell r="A3352" t="str">
            <v>19010KVB902</v>
          </cell>
          <cell r="B3352" t="str">
            <v>Két tản nhiệt</v>
          </cell>
          <cell r="D3352">
            <v>1137169</v>
          </cell>
          <cell r="E3352">
            <v>1137169</v>
          </cell>
        </row>
        <row r="3353">
          <cell r="A3353" t="str">
            <v>19010KVG901</v>
          </cell>
          <cell r="B3353" t="str">
            <v>Két tản nhiệt</v>
          </cell>
          <cell r="D3353">
            <v>1137169</v>
          </cell>
          <cell r="E3353">
            <v>1137169</v>
          </cell>
        </row>
        <row r="3354">
          <cell r="A3354" t="str">
            <v>19010KVG951</v>
          </cell>
          <cell r="B3354" t="str">
            <v>Két tản nhiệt</v>
          </cell>
          <cell r="D3354">
            <v>1105504.3999999999</v>
          </cell>
          <cell r="E3354">
            <v>1105504</v>
          </cell>
        </row>
        <row r="3355">
          <cell r="A3355" t="str">
            <v>19010KWN711</v>
          </cell>
          <cell r="B3355" t="str">
            <v>Két tản nhiệt</v>
          </cell>
          <cell r="D3355">
            <v>424586.8</v>
          </cell>
          <cell r="E3355">
            <v>424587</v>
          </cell>
        </row>
        <row r="3356">
          <cell r="A3356" t="str">
            <v>19010KWN781</v>
          </cell>
          <cell r="B3356" t="str">
            <v>Két tản nhiệt</v>
          </cell>
          <cell r="D3356">
            <v>437176.3</v>
          </cell>
          <cell r="E3356">
            <v>437176</v>
          </cell>
        </row>
        <row r="3357">
          <cell r="A3357" t="str">
            <v>19010KZR601</v>
          </cell>
          <cell r="B3357" t="str">
            <v>Két tản nhiệt</v>
          </cell>
          <cell r="D3357">
            <v>401160.1</v>
          </cell>
          <cell r="E3357">
            <v>401160</v>
          </cell>
        </row>
        <row r="3358">
          <cell r="A3358" t="str">
            <v>19010KZY701</v>
          </cell>
          <cell r="B3358" t="str">
            <v>Két tản nhiệt</v>
          </cell>
          <cell r="D3358">
            <v>400554</v>
          </cell>
          <cell r="E3358">
            <v>400554</v>
          </cell>
        </row>
        <row r="3359">
          <cell r="A3359" t="str">
            <v>19010KZY901</v>
          </cell>
          <cell r="B3359" t="str">
            <v>Két tản nhiệt</v>
          </cell>
          <cell r="D3359">
            <v>454421</v>
          </cell>
          <cell r="E3359">
            <v>454421</v>
          </cell>
        </row>
        <row r="3360">
          <cell r="A3360" t="str">
            <v>19010KZY951</v>
          </cell>
          <cell r="B3360" t="str">
            <v>Két tản nhiệt</v>
          </cell>
          <cell r="D3360">
            <v>468020.3</v>
          </cell>
          <cell r="E3360">
            <v>468020</v>
          </cell>
        </row>
        <row r="3361">
          <cell r="A3361" t="str">
            <v>19014KEA003</v>
          </cell>
          <cell r="B3361" t="str">
            <v>Đai ốc</v>
          </cell>
          <cell r="D3361">
            <v>37400</v>
          </cell>
          <cell r="E3361">
            <v>37400</v>
          </cell>
        </row>
        <row r="3362">
          <cell r="A3362" t="str">
            <v>19015K53D01</v>
          </cell>
          <cell r="B3362" t="str">
            <v>Lồng quạt két tản nhiệt</v>
          </cell>
          <cell r="D3362">
            <v>523600</v>
          </cell>
          <cell r="E3362">
            <v>523600</v>
          </cell>
        </row>
        <row r="3363">
          <cell r="A3363" t="str">
            <v>19015K56N01</v>
          </cell>
          <cell r="B3363" t="str">
            <v>Lồng quạt két tản nhiệt</v>
          </cell>
          <cell r="D3363">
            <v>24200</v>
          </cell>
          <cell r="E3363">
            <v>24200</v>
          </cell>
        </row>
        <row r="3364">
          <cell r="A3364" t="str">
            <v>19016KEA003</v>
          </cell>
          <cell r="B3364" t="str">
            <v>Vít 4x8.5</v>
          </cell>
          <cell r="D3364">
            <v>14300</v>
          </cell>
          <cell r="E3364">
            <v>14300</v>
          </cell>
        </row>
        <row r="3365">
          <cell r="A3365" t="str">
            <v>19017K53D00</v>
          </cell>
          <cell r="B3365" t="str">
            <v>Ống nối dẫn nhiên liệu</v>
          </cell>
          <cell r="D3365">
            <v>371800</v>
          </cell>
          <cell r="E3365">
            <v>371800</v>
          </cell>
        </row>
        <row r="3366">
          <cell r="A3366" t="str">
            <v>19020KPPT01</v>
          </cell>
          <cell r="B3366" t="str">
            <v>Cánh quạt két tản nhiệt</v>
          </cell>
          <cell r="D3366">
            <v>17600</v>
          </cell>
          <cell r="E3366">
            <v>17600</v>
          </cell>
        </row>
        <row r="3367">
          <cell r="A3367" t="str">
            <v>19020KVZ631</v>
          </cell>
          <cell r="B3367" t="str">
            <v>Cánh quạt két tản nhiệt</v>
          </cell>
          <cell r="D3367">
            <v>468600</v>
          </cell>
          <cell r="E3367">
            <v>468600</v>
          </cell>
        </row>
        <row r="3368">
          <cell r="A3368" t="str">
            <v>19030K53D01</v>
          </cell>
          <cell r="B3368" t="str">
            <v>Mô tơ quạt làm mát</v>
          </cell>
          <cell r="D3368">
            <v>970200</v>
          </cell>
          <cell r="E3368">
            <v>970200</v>
          </cell>
        </row>
        <row r="3369">
          <cell r="A3369" t="str">
            <v>19030K56N01</v>
          </cell>
          <cell r="B3369" t="str">
            <v>Mô tơ quạt làm mát</v>
          </cell>
          <cell r="D3369">
            <v>332200</v>
          </cell>
          <cell r="E3369">
            <v>332200</v>
          </cell>
        </row>
        <row r="3370">
          <cell r="A3370" t="str">
            <v>19035K04931</v>
          </cell>
          <cell r="B3370" t="str">
            <v>Lọc nước làm mát</v>
          </cell>
          <cell r="D3370">
            <v>104500</v>
          </cell>
          <cell r="E3370">
            <v>104500</v>
          </cell>
        </row>
        <row r="3371">
          <cell r="A3371" t="str">
            <v>19037K27V51</v>
          </cell>
          <cell r="B3371" t="str">
            <v>Nắp két tản nhiệt</v>
          </cell>
          <cell r="D3371">
            <v>90141.7</v>
          </cell>
          <cell r="E3371">
            <v>90142</v>
          </cell>
        </row>
        <row r="3372">
          <cell r="A3372" t="str">
            <v>19037KVB900</v>
          </cell>
          <cell r="B3372" t="str">
            <v>NẮP KÉT TẢN NHIỆT</v>
          </cell>
          <cell r="D3372">
            <v>59510</v>
          </cell>
          <cell r="E3372">
            <v>59510</v>
          </cell>
        </row>
        <row r="3373">
          <cell r="A3373" t="str">
            <v>19037KVB901</v>
          </cell>
          <cell r="B3373" t="str">
            <v>NẮP KÉT TẢN NHIỆT</v>
          </cell>
          <cell r="D3373">
            <v>59510</v>
          </cell>
          <cell r="E3373">
            <v>59510</v>
          </cell>
        </row>
        <row r="3374">
          <cell r="A3374" t="str">
            <v>19037KVB902</v>
          </cell>
          <cell r="B3374" t="str">
            <v>Nắp két tản nhiệt</v>
          </cell>
          <cell r="D3374">
            <v>149542.79999999999</v>
          </cell>
          <cell r="E3374">
            <v>149543</v>
          </cell>
        </row>
        <row r="3375">
          <cell r="A3375" t="str">
            <v>19037MCAG61</v>
          </cell>
          <cell r="B3375" t="str">
            <v>Nắp két tản nhiệt</v>
          </cell>
          <cell r="D3375">
            <v>207379.7</v>
          </cell>
          <cell r="E3375">
            <v>207380</v>
          </cell>
        </row>
        <row r="3376">
          <cell r="A3376" t="str">
            <v>19039KGF900</v>
          </cell>
          <cell r="B3376" t="str">
            <v>LỌC NƯỚC LÀM MÁT</v>
          </cell>
          <cell r="D3376">
            <v>62553.7</v>
          </cell>
          <cell r="E3376">
            <v>62554</v>
          </cell>
        </row>
        <row r="3377">
          <cell r="A3377" t="str">
            <v>19040KGF900</v>
          </cell>
          <cell r="B3377" t="str">
            <v>ống nối 3 chiều</v>
          </cell>
          <cell r="D3377">
            <v>57114.2</v>
          </cell>
          <cell r="E3377">
            <v>57114</v>
          </cell>
        </row>
        <row r="3378">
          <cell r="A3378" t="str">
            <v>19045KGH901</v>
          </cell>
          <cell r="B3378" t="str">
            <v>Nắp két tản nhiệt</v>
          </cell>
          <cell r="D3378">
            <v>158671.70000000001</v>
          </cell>
          <cell r="E3378">
            <v>158672</v>
          </cell>
        </row>
        <row r="3379">
          <cell r="A3379" t="str">
            <v>19045KVG951</v>
          </cell>
          <cell r="B3379" t="str">
            <v>Nắp két tản nhiệt</v>
          </cell>
          <cell r="D3379">
            <v>152662.39999999999</v>
          </cell>
          <cell r="E3379">
            <v>152662</v>
          </cell>
        </row>
        <row r="3380">
          <cell r="A3380" t="str">
            <v>19046KVB900</v>
          </cell>
          <cell r="B3380" t="str">
            <v>NẮP KÉT TẢN NHIỆT</v>
          </cell>
          <cell r="D3380">
            <v>8910</v>
          </cell>
          <cell r="E3380">
            <v>8910</v>
          </cell>
        </row>
        <row r="3381">
          <cell r="A3381" t="str">
            <v>19046KVB901</v>
          </cell>
          <cell r="B3381" t="str">
            <v>Tem nắp két tản nhiệt</v>
          </cell>
          <cell r="D3381">
            <v>21286.1</v>
          </cell>
          <cell r="E3381">
            <v>21286</v>
          </cell>
        </row>
        <row r="3382">
          <cell r="A3382" t="str">
            <v>19046KVB902</v>
          </cell>
          <cell r="B3382" t="str">
            <v>Tem nắp két tản nhiệt</v>
          </cell>
          <cell r="D3382">
            <v>20802.099999999999</v>
          </cell>
          <cell r="E3382">
            <v>20802</v>
          </cell>
        </row>
        <row r="3383">
          <cell r="A3383" t="str">
            <v>19046MCAG61</v>
          </cell>
          <cell r="B3383" t="str">
            <v>Tem nắp két tản nhiệt</v>
          </cell>
          <cell r="D3383">
            <v>48246</v>
          </cell>
          <cell r="E3383">
            <v>48246</v>
          </cell>
        </row>
        <row r="3384">
          <cell r="A3384" t="str">
            <v>19049K27V51</v>
          </cell>
          <cell r="B3384" t="str">
            <v>Phớt O A</v>
          </cell>
          <cell r="D3384">
            <v>4400</v>
          </cell>
          <cell r="E3384">
            <v>4400</v>
          </cell>
        </row>
        <row r="3385">
          <cell r="A3385" t="str">
            <v>19050K56N10</v>
          </cell>
          <cell r="B3385" t="str">
            <v>Giá đỡ két tản nhiệt dưới</v>
          </cell>
          <cell r="D3385">
            <v>9900</v>
          </cell>
          <cell r="E3385">
            <v>9900</v>
          </cell>
        </row>
        <row r="3386">
          <cell r="A3386" t="str">
            <v>19050KTF980</v>
          </cell>
          <cell r="B3386" t="str">
            <v>Tấm ốp giữa dẫn khí két tản nh</v>
          </cell>
          <cell r="D3386">
            <v>116143.5</v>
          </cell>
          <cell r="E3386">
            <v>116144</v>
          </cell>
        </row>
        <row r="3387">
          <cell r="A3387" t="str">
            <v>19051K27V51</v>
          </cell>
          <cell r="B3387" t="str">
            <v>Phớt O B</v>
          </cell>
          <cell r="D3387">
            <v>4488</v>
          </cell>
          <cell r="E3387">
            <v>4488</v>
          </cell>
        </row>
        <row r="3388">
          <cell r="A3388" t="str">
            <v>19051KA4000</v>
          </cell>
          <cell r="B3388" t="str">
            <v>CAO SU GIẢM CHẤN BỘ TẢN NHIỆT</v>
          </cell>
          <cell r="D3388">
            <v>6124.8</v>
          </cell>
          <cell r="E3388">
            <v>6125</v>
          </cell>
        </row>
        <row r="3389">
          <cell r="A3389" t="str">
            <v>19051KGB610</v>
          </cell>
          <cell r="B3389" t="str">
            <v>Cao su giảm chấn bộ tản nhiệt</v>
          </cell>
          <cell r="D3389">
            <v>5500</v>
          </cell>
          <cell r="E3389">
            <v>5500</v>
          </cell>
        </row>
        <row r="3390">
          <cell r="A3390" t="str">
            <v>19051KTF980</v>
          </cell>
          <cell r="B3390" t="str">
            <v>Vành đai trước két tản nhiệt</v>
          </cell>
          <cell r="D3390">
            <v>154742.5</v>
          </cell>
          <cell r="E3390">
            <v>154743</v>
          </cell>
        </row>
        <row r="3391">
          <cell r="A3391" t="str">
            <v>19051MB2000</v>
          </cell>
          <cell r="B3391" t="str">
            <v>Cao su giảm chấn bộ tản nhiệt</v>
          </cell>
          <cell r="D3391">
            <v>33000</v>
          </cell>
          <cell r="E3391">
            <v>33000</v>
          </cell>
        </row>
        <row r="3392">
          <cell r="A3392" t="str">
            <v>19052K27V51</v>
          </cell>
          <cell r="B3392" t="str">
            <v>Phớt O C</v>
          </cell>
          <cell r="D3392">
            <v>4400</v>
          </cell>
          <cell r="E3392">
            <v>4400</v>
          </cell>
        </row>
        <row r="3393">
          <cell r="A3393" t="str">
            <v>19055K27V51</v>
          </cell>
          <cell r="B3393" t="str">
            <v>Tem nắp két tản nhiệt</v>
          </cell>
          <cell r="D3393">
            <v>2970</v>
          </cell>
          <cell r="E3393">
            <v>2970</v>
          </cell>
        </row>
        <row r="3394">
          <cell r="A3394" t="str">
            <v>19061K56N00</v>
          </cell>
          <cell r="B3394" t="str">
            <v>Ống tản nhiệt vào</v>
          </cell>
          <cell r="D3394">
            <v>44000</v>
          </cell>
          <cell r="E3394">
            <v>44000</v>
          </cell>
        </row>
        <row r="3395">
          <cell r="A3395" t="str">
            <v>19062K56N00</v>
          </cell>
          <cell r="B3395" t="str">
            <v>Ống tản nhiệt ra</v>
          </cell>
          <cell r="D3395">
            <v>49500</v>
          </cell>
          <cell r="E3395">
            <v>49500</v>
          </cell>
        </row>
        <row r="3396">
          <cell r="A3396" t="str">
            <v>19063K56N00</v>
          </cell>
          <cell r="B3396" t="str">
            <v>Ống đầu két tản nhiệt ra</v>
          </cell>
          <cell r="D3396">
            <v>215600</v>
          </cell>
          <cell r="E3396">
            <v>215600</v>
          </cell>
        </row>
        <row r="3397">
          <cell r="A3397" t="str">
            <v>19064KPP900</v>
          </cell>
          <cell r="B3397" t="str">
            <v>Đầu nối ống nước</v>
          </cell>
          <cell r="D3397">
            <v>30800</v>
          </cell>
          <cell r="E3397">
            <v>30800</v>
          </cell>
        </row>
        <row r="3398">
          <cell r="A3398" t="str">
            <v>19100K12900</v>
          </cell>
          <cell r="B3398" t="str">
            <v>Bộ két tản nhiệt</v>
          </cell>
          <cell r="D3398">
            <v>1362522.7</v>
          </cell>
          <cell r="E3398">
            <v>1362523</v>
          </cell>
        </row>
        <row r="3399">
          <cell r="A3399" t="str">
            <v>19100K12930</v>
          </cell>
          <cell r="B3399" t="str">
            <v>Bộ két tản nhiệt</v>
          </cell>
          <cell r="D3399">
            <v>1157028.3999999999</v>
          </cell>
          <cell r="E3399">
            <v>1157028</v>
          </cell>
        </row>
        <row r="3400">
          <cell r="A3400" t="str">
            <v>19100K12V00</v>
          </cell>
          <cell r="B3400" t="str">
            <v>Bộ két tản nhiệt</v>
          </cell>
          <cell r="D3400">
            <v>1157200</v>
          </cell>
          <cell r="E3400">
            <v>1157200</v>
          </cell>
        </row>
        <row r="3401">
          <cell r="A3401" t="str">
            <v>19100K27V50</v>
          </cell>
          <cell r="B3401" t="str">
            <v>Bộ két tản nhiệt</v>
          </cell>
          <cell r="D3401">
            <v>714198.1</v>
          </cell>
          <cell r="E3401">
            <v>714198</v>
          </cell>
        </row>
        <row r="3402">
          <cell r="A3402" t="str">
            <v>19100K66V00</v>
          </cell>
          <cell r="B3402" t="str">
            <v>Bộ két tản nhiệt</v>
          </cell>
          <cell r="D3402">
            <v>1589537.4</v>
          </cell>
          <cell r="E3402">
            <v>1589537</v>
          </cell>
        </row>
        <row r="3403">
          <cell r="A3403" t="str">
            <v>19100K77V00</v>
          </cell>
          <cell r="B3403" t="str">
            <v>Bộ két tản nhiệt</v>
          </cell>
          <cell r="D3403">
            <v>1603800</v>
          </cell>
          <cell r="E3403">
            <v>1603800</v>
          </cell>
        </row>
        <row r="3404">
          <cell r="A3404" t="str">
            <v>19100K78V00</v>
          </cell>
          <cell r="B3404" t="str">
            <v>Bộ két tản nhiệt</v>
          </cell>
          <cell r="D3404">
            <v>1603800</v>
          </cell>
          <cell r="E3404">
            <v>1603800</v>
          </cell>
        </row>
        <row r="3405">
          <cell r="A3405" t="str">
            <v>19100KWN900</v>
          </cell>
          <cell r="B3405" t="str">
            <v>Bộ két tản nhiệt</v>
          </cell>
          <cell r="D3405">
            <v>1419843.7</v>
          </cell>
          <cell r="E3405">
            <v>1419844</v>
          </cell>
        </row>
        <row r="3406">
          <cell r="A3406" t="str">
            <v>19100KZR601</v>
          </cell>
          <cell r="B3406" t="str">
            <v>Bộ két tản nhiệt</v>
          </cell>
          <cell r="D3406">
            <v>1520780.8</v>
          </cell>
          <cell r="E3406">
            <v>1520781</v>
          </cell>
        </row>
        <row r="3407">
          <cell r="A3407" t="str">
            <v>19100KZY701</v>
          </cell>
          <cell r="B3407" t="str">
            <v>Bộ két tản nhiệt</v>
          </cell>
          <cell r="D3407">
            <v>1603506.3</v>
          </cell>
          <cell r="E3407">
            <v>1603506</v>
          </cell>
        </row>
        <row r="3408">
          <cell r="A3408" t="str">
            <v>19101GFM970</v>
          </cell>
          <cell r="B3408" t="str">
            <v>Bình chứa dung dịch làm mát</v>
          </cell>
          <cell r="D3408">
            <v>169535.3</v>
          </cell>
          <cell r="E3408">
            <v>169535</v>
          </cell>
        </row>
        <row r="3409">
          <cell r="A3409" t="str">
            <v>19101K01900</v>
          </cell>
          <cell r="B3409" t="str">
            <v>Bình chứa dung dịch làm mát</v>
          </cell>
          <cell r="D3409">
            <v>50848.6</v>
          </cell>
          <cell r="E3409">
            <v>50849</v>
          </cell>
        </row>
        <row r="3410">
          <cell r="A3410" t="str">
            <v>19101K12900</v>
          </cell>
          <cell r="B3410" t="str">
            <v>Bình chứa dung dịch làm mát</v>
          </cell>
          <cell r="D3410">
            <v>36980.9</v>
          </cell>
          <cell r="E3410">
            <v>36981</v>
          </cell>
        </row>
        <row r="3411">
          <cell r="A3411" t="str">
            <v>19101K53D00</v>
          </cell>
          <cell r="B3411" t="str">
            <v>Bình nước làm mát phụ</v>
          </cell>
          <cell r="D3411">
            <v>190300</v>
          </cell>
          <cell r="E3411">
            <v>190300</v>
          </cell>
        </row>
        <row r="3412">
          <cell r="A3412" t="str">
            <v>19101KTF980</v>
          </cell>
          <cell r="B3412" t="str">
            <v>Bình chứa dung dịch làm mát</v>
          </cell>
          <cell r="D3412">
            <v>387090</v>
          </cell>
          <cell r="E3412">
            <v>387090</v>
          </cell>
        </row>
        <row r="3413">
          <cell r="A3413" t="str">
            <v>19101KVB900</v>
          </cell>
          <cell r="B3413" t="str">
            <v>Bình chứa dung dịch làm mát</v>
          </cell>
          <cell r="D3413">
            <v>80780.7</v>
          </cell>
          <cell r="E3413">
            <v>80781</v>
          </cell>
        </row>
        <row r="3414">
          <cell r="A3414" t="str">
            <v>19101KVG900</v>
          </cell>
          <cell r="B3414" t="str">
            <v>Bình chứa nước làm mát</v>
          </cell>
          <cell r="D3414">
            <v>94879.4</v>
          </cell>
          <cell r="E3414">
            <v>94879</v>
          </cell>
        </row>
        <row r="3415">
          <cell r="A3415" t="str">
            <v>19101KVG950</v>
          </cell>
          <cell r="B3415" t="str">
            <v>Bình chứa nước làm mát</v>
          </cell>
          <cell r="D3415">
            <v>0</v>
          </cell>
          <cell r="E3415">
            <v>0</v>
          </cell>
        </row>
        <row r="3416">
          <cell r="A3416" t="str">
            <v>19101KVGA30</v>
          </cell>
          <cell r="B3416" t="str">
            <v>Bình chứa dung dịch làm mát</v>
          </cell>
          <cell r="D3416">
            <v>97422.6</v>
          </cell>
          <cell r="E3416">
            <v>97423</v>
          </cell>
        </row>
        <row r="3417">
          <cell r="A3417" t="str">
            <v>19101KVGV40</v>
          </cell>
          <cell r="B3417" t="str">
            <v>Bình chứa dung dịch làm mát</v>
          </cell>
          <cell r="D3417">
            <v>108631.6</v>
          </cell>
          <cell r="E3417">
            <v>108632</v>
          </cell>
        </row>
        <row r="3418">
          <cell r="A3418" t="str">
            <v>19102K12900</v>
          </cell>
          <cell r="B3418" t="str">
            <v>Ống dẫn dung dịch làm mát</v>
          </cell>
          <cell r="D3418">
            <v>21527</v>
          </cell>
          <cell r="E3418">
            <v>21527</v>
          </cell>
        </row>
        <row r="3419">
          <cell r="A3419" t="str">
            <v>19104GT4000</v>
          </cell>
          <cell r="B3419" t="str">
            <v>Nắp bình chứa dung dịch làm má</v>
          </cell>
          <cell r="D3419">
            <v>70957.7</v>
          </cell>
          <cell r="E3419">
            <v>70958</v>
          </cell>
        </row>
        <row r="3420">
          <cell r="A3420" t="str">
            <v>19104K29900</v>
          </cell>
          <cell r="B3420" t="str">
            <v>Nắp bình chứa dung dịch</v>
          </cell>
          <cell r="D3420">
            <v>8668</v>
          </cell>
          <cell r="E3420">
            <v>8668</v>
          </cell>
        </row>
        <row r="3421">
          <cell r="A3421" t="str">
            <v>19104KVB900</v>
          </cell>
          <cell r="B3421" t="str">
            <v>Nắp bình chứa dung dịch</v>
          </cell>
          <cell r="D3421">
            <v>33550</v>
          </cell>
          <cell r="E3421">
            <v>33550</v>
          </cell>
        </row>
        <row r="3422">
          <cell r="A3422" t="str">
            <v>19104MB0700</v>
          </cell>
          <cell r="B3422" t="str">
            <v>Nắp bình chứa dung dịch</v>
          </cell>
          <cell r="D3422">
            <v>8320.4</v>
          </cell>
          <cell r="E3422">
            <v>8320</v>
          </cell>
        </row>
        <row r="3423">
          <cell r="A3423" t="str">
            <v>19105GFM970</v>
          </cell>
          <cell r="B3423" t="str">
            <v>ống xả dung dịch làm mát</v>
          </cell>
          <cell r="D3423">
            <v>45764.4</v>
          </cell>
          <cell r="E3423">
            <v>45764</v>
          </cell>
        </row>
        <row r="3424">
          <cell r="A3424" t="str">
            <v>19105MG8000</v>
          </cell>
          <cell r="B3424" t="str">
            <v>Nắp bình chứa dung dịch làm mát</v>
          </cell>
          <cell r="D3424">
            <v>20398.400000000001</v>
          </cell>
          <cell r="E3424">
            <v>20398</v>
          </cell>
        </row>
        <row r="3425">
          <cell r="A3425" t="str">
            <v>19106GE2000</v>
          </cell>
          <cell r="B3425" t="str">
            <v>ống dẫn dung dịch làm mát</v>
          </cell>
          <cell r="D3425">
            <v>75472.100000000006</v>
          </cell>
          <cell r="E3425">
            <v>75472</v>
          </cell>
        </row>
        <row r="3426">
          <cell r="A3426" t="str">
            <v>19106GFM970</v>
          </cell>
          <cell r="B3426" t="str">
            <v>ống dẫn dung dịch làm mát</v>
          </cell>
          <cell r="D3426">
            <v>45533.4</v>
          </cell>
          <cell r="E3426">
            <v>45533</v>
          </cell>
        </row>
        <row r="3427">
          <cell r="A3427" t="str">
            <v>19107415000</v>
          </cell>
          <cell r="B3427" t="str">
            <v>Bạc đệm bình xăng</v>
          </cell>
          <cell r="D3427">
            <v>50600</v>
          </cell>
          <cell r="E3427">
            <v>50600</v>
          </cell>
        </row>
        <row r="3428">
          <cell r="A3428" t="str">
            <v>19107GE2000</v>
          </cell>
          <cell r="B3428" t="str">
            <v>Nút bình chứa dung dịch làm má</v>
          </cell>
          <cell r="D3428">
            <v>73384.3</v>
          </cell>
          <cell r="E3428">
            <v>73384</v>
          </cell>
        </row>
        <row r="3429">
          <cell r="A3429" t="str">
            <v>19107MG8000</v>
          </cell>
          <cell r="B3429" t="str">
            <v>Đệm nắp bình chứa dung dịch làm mát</v>
          </cell>
          <cell r="D3429">
            <v>9406.1</v>
          </cell>
          <cell r="E3429">
            <v>9406</v>
          </cell>
        </row>
        <row r="3430">
          <cell r="A3430" t="str">
            <v>19108GJ1000</v>
          </cell>
          <cell r="B3430" t="str">
            <v>Nút A bình dung dịch làm mát</v>
          </cell>
          <cell r="D3430">
            <v>44492.800000000003</v>
          </cell>
          <cell r="E3430">
            <v>44493</v>
          </cell>
        </row>
        <row r="3431">
          <cell r="A3431" t="str">
            <v>19108K01900</v>
          </cell>
          <cell r="B3431" t="str">
            <v>Ống bình chứa dung dịch làm má</v>
          </cell>
          <cell r="D3431">
            <v>99387.199999999997</v>
          </cell>
          <cell r="E3431">
            <v>99387</v>
          </cell>
        </row>
        <row r="3432">
          <cell r="A3432" t="str">
            <v>19108K12900</v>
          </cell>
          <cell r="B3432" t="str">
            <v>Ống bình chứa dung dịch làm má</v>
          </cell>
          <cell r="D3432">
            <v>72806.8</v>
          </cell>
          <cell r="E3432">
            <v>72807</v>
          </cell>
        </row>
        <row r="3433">
          <cell r="A3433" t="str">
            <v>19108K56N10</v>
          </cell>
          <cell r="B3433" t="str">
            <v>Ống bình chứa dung dịch làm mát</v>
          </cell>
          <cell r="D3433">
            <v>18700</v>
          </cell>
          <cell r="E3433">
            <v>18700</v>
          </cell>
        </row>
        <row r="3434">
          <cell r="A3434" t="str">
            <v>19108KPR900</v>
          </cell>
          <cell r="B3434" t="str">
            <v>ống dẫn A bình chứa dung dịch</v>
          </cell>
          <cell r="D3434">
            <v>93839.9</v>
          </cell>
          <cell r="E3434">
            <v>93840</v>
          </cell>
        </row>
        <row r="3435">
          <cell r="A3435" t="str">
            <v>19108KVB900</v>
          </cell>
          <cell r="B3435" t="str">
            <v>ống dẫn dung dịch làm mát</v>
          </cell>
          <cell r="D3435">
            <v>34438.800000000003</v>
          </cell>
          <cell r="E3435">
            <v>34439</v>
          </cell>
        </row>
        <row r="3436">
          <cell r="A3436" t="str">
            <v>19108KVGA30</v>
          </cell>
          <cell r="B3436" t="str">
            <v>ống dẫn dung dịch làm mát</v>
          </cell>
          <cell r="D3436">
            <v>105165.5</v>
          </cell>
          <cell r="E3436">
            <v>105166</v>
          </cell>
        </row>
        <row r="3437">
          <cell r="A3437" t="str">
            <v>19108KVGV40</v>
          </cell>
          <cell r="B3437" t="str">
            <v>Ống dẫn dung dịch làm mát</v>
          </cell>
          <cell r="D3437">
            <v>102391.3</v>
          </cell>
          <cell r="E3437">
            <v>102391</v>
          </cell>
        </row>
        <row r="3438">
          <cell r="A3438" t="str">
            <v>19109GET003</v>
          </cell>
          <cell r="B3438" t="str">
            <v>Phớt xả két tản nhiệt</v>
          </cell>
          <cell r="D3438">
            <v>4193.2</v>
          </cell>
          <cell r="E3438">
            <v>4193</v>
          </cell>
        </row>
        <row r="3439">
          <cell r="A3439" t="str">
            <v>19109KBP900</v>
          </cell>
          <cell r="B3439" t="str">
            <v>Nắp hộp nước làm mát</v>
          </cell>
          <cell r="D3439">
            <v>12712.7</v>
          </cell>
          <cell r="E3439">
            <v>12713</v>
          </cell>
        </row>
        <row r="3440">
          <cell r="A3440" t="str">
            <v>19109KTF980</v>
          </cell>
          <cell r="B3440" t="str">
            <v>ống dẫn B bình chứa dung dịch</v>
          </cell>
          <cell r="D3440">
            <v>56878.8</v>
          </cell>
          <cell r="E3440">
            <v>56879</v>
          </cell>
        </row>
        <row r="3441">
          <cell r="A3441" t="str">
            <v>19110K12900</v>
          </cell>
          <cell r="B3441" t="str">
            <v>Gioăng bình chứa dung dịch làm</v>
          </cell>
          <cell r="D3441">
            <v>16178.8</v>
          </cell>
          <cell r="E3441">
            <v>16179</v>
          </cell>
        </row>
        <row r="3442">
          <cell r="A3442" t="str">
            <v>19110K27V00</v>
          </cell>
          <cell r="B3442" t="str">
            <v>Ống xả dung dịch làm mát</v>
          </cell>
          <cell r="D3442">
            <v>72806.8</v>
          </cell>
          <cell r="E3442">
            <v>72807</v>
          </cell>
        </row>
        <row r="3443">
          <cell r="A3443" t="str">
            <v>19110K56N10</v>
          </cell>
          <cell r="B3443" t="str">
            <v>Bình chứa nước làm mát</v>
          </cell>
          <cell r="D3443">
            <v>38500</v>
          </cell>
          <cell r="E3443">
            <v>38500</v>
          </cell>
        </row>
        <row r="3444">
          <cell r="A3444" t="str">
            <v>19110KVGA30</v>
          </cell>
          <cell r="B3444" t="str">
            <v>ống dẫn dung dịch làm mát thừa</v>
          </cell>
          <cell r="D3444">
            <v>56164.9</v>
          </cell>
          <cell r="E3444">
            <v>56165</v>
          </cell>
        </row>
        <row r="3445">
          <cell r="A3445" t="str">
            <v>19110KVGV40</v>
          </cell>
          <cell r="B3445" t="str">
            <v>Ống dẫn dung dịch làm mát thừa</v>
          </cell>
          <cell r="D3445">
            <v>55587.4</v>
          </cell>
          <cell r="E3445">
            <v>55587</v>
          </cell>
        </row>
        <row r="3446">
          <cell r="A3446" t="str">
            <v>19111K27V00</v>
          </cell>
          <cell r="B3446" t="str">
            <v>Bình dự trữ dung dịch làm mát</v>
          </cell>
          <cell r="D3446">
            <v>38137</v>
          </cell>
          <cell r="E3446">
            <v>38137</v>
          </cell>
        </row>
        <row r="3447">
          <cell r="A3447" t="str">
            <v>19111K29900</v>
          </cell>
          <cell r="B3447" t="str">
            <v>Bình dự trữ dung dịch làm mát</v>
          </cell>
          <cell r="D3447">
            <v>55471.9</v>
          </cell>
          <cell r="E3447">
            <v>55472</v>
          </cell>
        </row>
        <row r="3448">
          <cell r="A3448" t="str">
            <v>19111K66V00</v>
          </cell>
          <cell r="B3448" t="str">
            <v>Bình dự trữ dung dịch làm mát</v>
          </cell>
          <cell r="D3448">
            <v>28386.6</v>
          </cell>
          <cell r="E3448">
            <v>28387</v>
          </cell>
        </row>
        <row r="3449">
          <cell r="A3449" t="str">
            <v>19111KE1003</v>
          </cell>
          <cell r="B3449" t="str">
            <v>NẮP KÉT NƯỚC</v>
          </cell>
          <cell r="D3449">
            <v>418000</v>
          </cell>
          <cell r="E3449">
            <v>418000</v>
          </cell>
        </row>
        <row r="3450">
          <cell r="A3450" t="str">
            <v>19111KE1013</v>
          </cell>
          <cell r="B3450" t="str">
            <v>NẮP KÉT NƯỚC</v>
          </cell>
          <cell r="D3450">
            <v>460980.3</v>
          </cell>
          <cell r="E3450">
            <v>460980</v>
          </cell>
        </row>
        <row r="3451">
          <cell r="A3451" t="str">
            <v>19111KWN900</v>
          </cell>
          <cell r="B3451" t="str">
            <v>Hộp nước làm mát</v>
          </cell>
          <cell r="D3451">
            <v>89795.199999999997</v>
          </cell>
          <cell r="E3451">
            <v>89795</v>
          </cell>
        </row>
        <row r="3452">
          <cell r="A3452" t="str">
            <v>19112KWN900</v>
          </cell>
          <cell r="B3452" t="str">
            <v>ống dẫn nước thừa</v>
          </cell>
          <cell r="D3452">
            <v>31128.9</v>
          </cell>
          <cell r="E3452">
            <v>31129</v>
          </cell>
        </row>
        <row r="3453">
          <cell r="A3453" t="str">
            <v>19118K27V00</v>
          </cell>
          <cell r="B3453" t="str">
            <v>Ống dẫn dung dịch làm mát</v>
          </cell>
          <cell r="D3453">
            <v>41604.199999999997</v>
          </cell>
          <cell r="E3453">
            <v>41604</v>
          </cell>
        </row>
        <row r="3454">
          <cell r="A3454" t="str">
            <v>19118K29900</v>
          </cell>
          <cell r="B3454" t="str">
            <v>Ống dẫn dung dịch làm mát</v>
          </cell>
          <cell r="D3454">
            <v>49210.7</v>
          </cell>
          <cell r="E3454">
            <v>49211</v>
          </cell>
        </row>
        <row r="3455">
          <cell r="A3455" t="str">
            <v>19118KWN710</v>
          </cell>
          <cell r="B3455" t="str">
            <v>Ống dẫn dung dịch làm mát</v>
          </cell>
          <cell r="D3455">
            <v>109787.7</v>
          </cell>
          <cell r="E3455">
            <v>109788</v>
          </cell>
        </row>
        <row r="3456">
          <cell r="A3456" t="str">
            <v>19118KWN900</v>
          </cell>
          <cell r="B3456" t="str">
            <v>Ống dẫn nước vào két</v>
          </cell>
          <cell r="D3456">
            <v>82167.8</v>
          </cell>
          <cell r="E3456">
            <v>82168</v>
          </cell>
        </row>
        <row r="3457">
          <cell r="A3457" t="str">
            <v>19120K53D00</v>
          </cell>
          <cell r="B3457" t="str">
            <v>Ống nước</v>
          </cell>
          <cell r="D3457">
            <v>444400</v>
          </cell>
          <cell r="E3457">
            <v>444400</v>
          </cell>
        </row>
        <row r="3458">
          <cell r="A3458" t="str">
            <v>19120KGF900</v>
          </cell>
          <cell r="B3458" t="str">
            <v>CAO SU KÉT NƯỚC</v>
          </cell>
          <cell r="D3458">
            <v>336339.3</v>
          </cell>
          <cell r="E3458">
            <v>336339</v>
          </cell>
        </row>
        <row r="3459">
          <cell r="A3459" t="str">
            <v>19120KPR900</v>
          </cell>
          <cell r="B3459" t="str">
            <v>ỐNG NƯỚC</v>
          </cell>
          <cell r="D3459">
            <v>275466.40000000002</v>
          </cell>
          <cell r="E3459">
            <v>275466</v>
          </cell>
        </row>
        <row r="3460">
          <cell r="A3460" t="str">
            <v>19120KTF640</v>
          </cell>
          <cell r="B3460" t="str">
            <v>ống nước</v>
          </cell>
          <cell r="D3460">
            <v>260485.5</v>
          </cell>
          <cell r="E3460">
            <v>260486</v>
          </cell>
        </row>
        <row r="3461">
          <cell r="A3461" t="str">
            <v>19125K56N10</v>
          </cell>
          <cell r="B3461" t="str">
            <v>Cao su bảo vệ nhiệt</v>
          </cell>
          <cell r="D3461">
            <v>25300</v>
          </cell>
          <cell r="E3461">
            <v>25300</v>
          </cell>
        </row>
        <row r="3462">
          <cell r="A3462" t="str">
            <v>19126K53D00</v>
          </cell>
          <cell r="B3462" t="str">
            <v>Ống dẫn</v>
          </cell>
          <cell r="D3462">
            <v>77000</v>
          </cell>
          <cell r="E3462">
            <v>77000</v>
          </cell>
        </row>
        <row r="3463">
          <cell r="A3463" t="str">
            <v>19126KM1010</v>
          </cell>
          <cell r="B3463" t="str">
            <v>Khớp nối ống</v>
          </cell>
          <cell r="D3463">
            <v>20398.400000000001</v>
          </cell>
          <cell r="E3463">
            <v>20398</v>
          </cell>
        </row>
        <row r="3464">
          <cell r="A3464" t="str">
            <v>19127K56N00</v>
          </cell>
          <cell r="B3464" t="str">
            <v>Cao su két tản nhiệt phía dưới</v>
          </cell>
          <cell r="D3464">
            <v>11000</v>
          </cell>
          <cell r="E3464">
            <v>11000</v>
          </cell>
        </row>
        <row r="3465">
          <cell r="A3465" t="str">
            <v>19127KPR900</v>
          </cell>
          <cell r="B3465" t="str">
            <v>Kẹp ống nước</v>
          </cell>
          <cell r="D3465">
            <v>16480.2</v>
          </cell>
          <cell r="E3465">
            <v>16480</v>
          </cell>
        </row>
        <row r="3466">
          <cell r="A3466" t="str">
            <v>19150K01900</v>
          </cell>
          <cell r="B3466" t="str">
            <v>Nắp két tản nhiệt</v>
          </cell>
          <cell r="D3466">
            <v>60094.1</v>
          </cell>
          <cell r="E3466">
            <v>60094</v>
          </cell>
        </row>
        <row r="3467">
          <cell r="A3467" t="str">
            <v>19150K27V00</v>
          </cell>
          <cell r="B3467" t="str">
            <v>Nắp két tản nhiệt</v>
          </cell>
          <cell r="D3467">
            <v>48537.5</v>
          </cell>
          <cell r="E3467">
            <v>48538</v>
          </cell>
        </row>
        <row r="3468">
          <cell r="A3468" t="str">
            <v>19150K27V50</v>
          </cell>
          <cell r="B3468" t="str">
            <v>Nắp két tản nhiệt</v>
          </cell>
          <cell r="D3468">
            <v>48537.5</v>
          </cell>
          <cell r="E3468">
            <v>48538</v>
          </cell>
        </row>
        <row r="3469">
          <cell r="A3469" t="str">
            <v>19150K66V00</v>
          </cell>
          <cell r="B3469" t="str">
            <v>Nắp két tản nhiệt</v>
          </cell>
          <cell r="D3469">
            <v>206672.4</v>
          </cell>
          <cell r="E3469">
            <v>206672</v>
          </cell>
        </row>
        <row r="3470">
          <cell r="A3470" t="str">
            <v>19150K77V00</v>
          </cell>
          <cell r="B3470" t="str">
            <v>Nắp két tản nhiệt</v>
          </cell>
          <cell r="D3470">
            <v>60500</v>
          </cell>
          <cell r="E3470">
            <v>60500</v>
          </cell>
        </row>
        <row r="3471">
          <cell r="A3471" t="str">
            <v>19150KWN781</v>
          </cell>
          <cell r="B3471" t="str">
            <v>Nắp két tản nhiệt</v>
          </cell>
          <cell r="D3471">
            <v>64717.4</v>
          </cell>
          <cell r="E3471">
            <v>64717</v>
          </cell>
        </row>
        <row r="3472">
          <cell r="A3472" t="str">
            <v>19150KWN900</v>
          </cell>
          <cell r="B3472" t="str">
            <v>Nắp két tản nhiệt</v>
          </cell>
          <cell r="D3472">
            <v>125042.5</v>
          </cell>
          <cell r="E3472">
            <v>125043</v>
          </cell>
        </row>
        <row r="3473">
          <cell r="A3473" t="str">
            <v>19151GFM970</v>
          </cell>
          <cell r="B3473" t="str">
            <v>Nắp ốp két tản nhiệt</v>
          </cell>
          <cell r="D3473">
            <v>45070.3</v>
          </cell>
          <cell r="E3473">
            <v>45070</v>
          </cell>
        </row>
        <row r="3474">
          <cell r="A3474" t="str">
            <v>19151KVB900</v>
          </cell>
          <cell r="B3474" t="str">
            <v>NẮP ỐP KÉT TẢN NHIỆT</v>
          </cell>
          <cell r="D3474">
            <v>35530</v>
          </cell>
          <cell r="E3474">
            <v>35530</v>
          </cell>
        </row>
        <row r="3475">
          <cell r="A3475" t="str">
            <v>19151KVB901</v>
          </cell>
          <cell r="B3475" t="str">
            <v>Nắp ốp két tản nhiệt</v>
          </cell>
          <cell r="D3475">
            <v>74193.899999999994</v>
          </cell>
          <cell r="E3475">
            <v>74194</v>
          </cell>
        </row>
        <row r="3476">
          <cell r="A3476" t="str">
            <v>19151KVG900</v>
          </cell>
          <cell r="B3476" t="str">
            <v>Nắp tản nhiệt</v>
          </cell>
          <cell r="D3476">
            <v>42990.2</v>
          </cell>
          <cell r="E3476">
            <v>42990</v>
          </cell>
        </row>
        <row r="3477">
          <cell r="A3477" t="str">
            <v>19151KVGA01</v>
          </cell>
          <cell r="B3477" t="str">
            <v>Nắp ốp két tản nhiệt</v>
          </cell>
          <cell r="D3477">
            <v>47034.9</v>
          </cell>
          <cell r="E3477">
            <v>47035</v>
          </cell>
        </row>
        <row r="3478">
          <cell r="A3478" t="str">
            <v>19151KVGV40</v>
          </cell>
          <cell r="B3478" t="str">
            <v>Nắp ốp két tản nhiệt</v>
          </cell>
          <cell r="D3478">
            <v>44261.8</v>
          </cell>
          <cell r="E3478">
            <v>44262</v>
          </cell>
        </row>
        <row r="3479">
          <cell r="A3479" t="str">
            <v>19152K12900</v>
          </cell>
          <cell r="B3479" t="str">
            <v>Giá bắt bảo vệ nhiệt</v>
          </cell>
          <cell r="D3479">
            <v>4391.2</v>
          </cell>
          <cell r="E3479">
            <v>4391</v>
          </cell>
        </row>
        <row r="3480">
          <cell r="A3480" t="str">
            <v>19160KVB900</v>
          </cell>
          <cell r="B3480" t="str">
            <v>Nắp ốp trên két tản nhiệt</v>
          </cell>
          <cell r="D3480">
            <v>32820.699999999997</v>
          </cell>
          <cell r="E3480">
            <v>32821</v>
          </cell>
        </row>
        <row r="3481">
          <cell r="A3481" t="str">
            <v>19161KWN900</v>
          </cell>
          <cell r="B3481" t="str">
            <v>Nắp két tản nhiệt trên</v>
          </cell>
          <cell r="D3481">
            <v>23344.2</v>
          </cell>
          <cell r="E3481">
            <v>23344</v>
          </cell>
        </row>
        <row r="3482">
          <cell r="A3482" t="str">
            <v>19200KVB900</v>
          </cell>
          <cell r="B3482" t="str">
            <v>Bơm nước</v>
          </cell>
          <cell r="D3482">
            <v>553098.69999999995</v>
          </cell>
          <cell r="E3482">
            <v>553099</v>
          </cell>
        </row>
        <row r="3483">
          <cell r="A3483" t="str">
            <v>19200KVBT00</v>
          </cell>
          <cell r="B3483" t="str">
            <v>Bơm nước</v>
          </cell>
          <cell r="D3483">
            <v>550556.6</v>
          </cell>
          <cell r="E3483">
            <v>550557</v>
          </cell>
        </row>
        <row r="3484">
          <cell r="A3484" t="str">
            <v>19200KVGV40</v>
          </cell>
          <cell r="B3484" t="str">
            <v>Bơm nước</v>
          </cell>
          <cell r="D3484">
            <v>482544.7</v>
          </cell>
          <cell r="E3484">
            <v>482545</v>
          </cell>
        </row>
        <row r="3485">
          <cell r="A3485" t="str">
            <v>19200KVGV41</v>
          </cell>
          <cell r="B3485" t="str">
            <v>Bơm nước</v>
          </cell>
          <cell r="D3485">
            <v>492196.1</v>
          </cell>
          <cell r="E3485">
            <v>492196</v>
          </cell>
        </row>
        <row r="3486">
          <cell r="A3486" t="str">
            <v>19200KWN900</v>
          </cell>
          <cell r="B3486" t="str">
            <v>Bơm nước</v>
          </cell>
          <cell r="D3486">
            <v>922732.8</v>
          </cell>
          <cell r="E3486">
            <v>922733</v>
          </cell>
        </row>
        <row r="3487">
          <cell r="A3487" t="str">
            <v>19200KWN901</v>
          </cell>
          <cell r="B3487" t="str">
            <v>Cụm bơm nước</v>
          </cell>
          <cell r="D3487">
            <v>451863.5</v>
          </cell>
          <cell r="E3487">
            <v>451864</v>
          </cell>
        </row>
        <row r="3488">
          <cell r="A3488" t="str">
            <v>19210GFMB20</v>
          </cell>
          <cell r="B3488" t="str">
            <v>Bơm nước</v>
          </cell>
          <cell r="D3488">
            <v>872523.3</v>
          </cell>
          <cell r="E3488">
            <v>872523</v>
          </cell>
        </row>
        <row r="3489">
          <cell r="A3489" t="str">
            <v>19210K66V00</v>
          </cell>
          <cell r="B3489" t="str">
            <v>Bơm nước</v>
          </cell>
          <cell r="D3489">
            <v>288915</v>
          </cell>
          <cell r="E3489">
            <v>288915</v>
          </cell>
        </row>
        <row r="3490">
          <cell r="A3490" t="str">
            <v>19215GFM900</v>
          </cell>
          <cell r="B3490" t="str">
            <v>Cánh bơm nước</v>
          </cell>
          <cell r="D3490">
            <v>63099.3</v>
          </cell>
          <cell r="E3490">
            <v>63099</v>
          </cell>
        </row>
        <row r="3491">
          <cell r="A3491" t="str">
            <v>19215KGF910</v>
          </cell>
          <cell r="B3491" t="str">
            <v>Cánh bơm nước</v>
          </cell>
          <cell r="D3491">
            <v>100980</v>
          </cell>
          <cell r="E3491">
            <v>100980</v>
          </cell>
        </row>
        <row r="3492">
          <cell r="A3492" t="str">
            <v>19215KGH900</v>
          </cell>
          <cell r="B3492" t="str">
            <v>Cánh bơm nước ( Cánh tản nhiệt )</v>
          </cell>
          <cell r="D3492">
            <v>51700</v>
          </cell>
          <cell r="E3492">
            <v>51700</v>
          </cell>
        </row>
        <row r="3493">
          <cell r="A3493" t="str">
            <v>19215KTW900</v>
          </cell>
          <cell r="B3493" t="str">
            <v>Cánh bơm nước</v>
          </cell>
          <cell r="D3493">
            <v>312400</v>
          </cell>
          <cell r="E3493">
            <v>312400</v>
          </cell>
        </row>
        <row r="3494">
          <cell r="A3494" t="str">
            <v>19215KVB900</v>
          </cell>
          <cell r="B3494" t="str">
            <v>Cánh bơm nước</v>
          </cell>
          <cell r="D3494">
            <v>58360.5</v>
          </cell>
          <cell r="E3494">
            <v>58361</v>
          </cell>
        </row>
        <row r="3495">
          <cell r="A3495" t="str">
            <v>19215KVBT00</v>
          </cell>
          <cell r="B3495" t="str">
            <v>Cánh bơm nước</v>
          </cell>
          <cell r="D3495">
            <v>56511.4</v>
          </cell>
          <cell r="E3495">
            <v>56511</v>
          </cell>
        </row>
        <row r="3496">
          <cell r="A3496" t="str">
            <v>19216GFM970</v>
          </cell>
          <cell r="B3496" t="str">
            <v>Gioăng giá bắt cuộn điện</v>
          </cell>
          <cell r="D3496">
            <v>7627.4</v>
          </cell>
          <cell r="E3496">
            <v>7627</v>
          </cell>
        </row>
        <row r="3497">
          <cell r="A3497" t="str">
            <v>19216KVB900</v>
          </cell>
          <cell r="B3497" t="str">
            <v>Gioăng giá bắt cuộn điện</v>
          </cell>
          <cell r="D3497">
            <v>16410.900000000001</v>
          </cell>
          <cell r="E3497">
            <v>16411</v>
          </cell>
        </row>
        <row r="3498">
          <cell r="A3498" t="str">
            <v>19217657023</v>
          </cell>
          <cell r="B3498" t="str">
            <v>Đệm kín cánh bơm nước</v>
          </cell>
          <cell r="D3498">
            <v>718820.3</v>
          </cell>
          <cell r="E3498">
            <v>718820</v>
          </cell>
        </row>
        <row r="3499">
          <cell r="A3499" t="str">
            <v>19217MAL300</v>
          </cell>
          <cell r="B3499" t="str">
            <v>Đệm kín đầu trục bơm nước</v>
          </cell>
          <cell r="D3499">
            <v>133267.20000000001</v>
          </cell>
          <cell r="E3499">
            <v>133267</v>
          </cell>
        </row>
        <row r="3500">
          <cell r="A3500" t="str">
            <v>19217MZ0760</v>
          </cell>
          <cell r="B3500" t="str">
            <v>Đệm kín đầu trục bơm nước</v>
          </cell>
          <cell r="D3500">
            <v>130589.8</v>
          </cell>
          <cell r="E3500">
            <v>130590</v>
          </cell>
        </row>
        <row r="3501">
          <cell r="A3501" t="str">
            <v>19217P72013</v>
          </cell>
          <cell r="B3501" t="str">
            <v>Đệm kín đầu trục bơm nước</v>
          </cell>
          <cell r="D3501">
            <v>235400</v>
          </cell>
          <cell r="E3501">
            <v>235400</v>
          </cell>
        </row>
        <row r="3502">
          <cell r="A3502" t="str">
            <v>19220K04930</v>
          </cell>
          <cell r="B3502" t="str">
            <v>Nắp bơm nước</v>
          </cell>
          <cell r="D3502">
            <v>295900</v>
          </cell>
          <cell r="E3502">
            <v>295900</v>
          </cell>
        </row>
        <row r="3503">
          <cell r="A3503" t="str">
            <v>19220K56N00</v>
          </cell>
          <cell r="B3503" t="str">
            <v>Nắp bơm nước</v>
          </cell>
          <cell r="D3503">
            <v>358600</v>
          </cell>
          <cell r="E3503">
            <v>358600</v>
          </cell>
        </row>
        <row r="3504">
          <cell r="A3504" t="str">
            <v>19220KGF910</v>
          </cell>
          <cell r="B3504" t="str">
            <v>Nắp bơm nước</v>
          </cell>
          <cell r="D3504">
            <v>186252</v>
          </cell>
          <cell r="E3504">
            <v>186252</v>
          </cell>
        </row>
        <row r="3505">
          <cell r="A3505" t="str">
            <v>19220KRJ900</v>
          </cell>
          <cell r="B3505" t="str">
            <v>Nắp bơm nước</v>
          </cell>
          <cell r="D3505">
            <v>343809.4</v>
          </cell>
          <cell r="E3505">
            <v>343809</v>
          </cell>
        </row>
        <row r="3506">
          <cell r="A3506" t="str">
            <v>19220KWN900</v>
          </cell>
          <cell r="B3506" t="str">
            <v>Nắp bơm nước</v>
          </cell>
          <cell r="D3506">
            <v>189976.6</v>
          </cell>
          <cell r="E3506">
            <v>189977</v>
          </cell>
        </row>
        <row r="3507">
          <cell r="A3507" t="str">
            <v>19220KWN901</v>
          </cell>
          <cell r="B3507" t="str">
            <v>Bộ ốp bơm</v>
          </cell>
          <cell r="D3507">
            <v>104009.4</v>
          </cell>
          <cell r="E3507">
            <v>104009</v>
          </cell>
        </row>
        <row r="3508">
          <cell r="A3508" t="str">
            <v>19221GFM970</v>
          </cell>
          <cell r="B3508" t="str">
            <v>Nắp bơm nước</v>
          </cell>
          <cell r="D3508">
            <v>81358.2</v>
          </cell>
          <cell r="E3508">
            <v>81358</v>
          </cell>
        </row>
        <row r="3509">
          <cell r="A3509" t="str">
            <v>19221KVB900</v>
          </cell>
          <cell r="B3509" t="str">
            <v>Nắp bơm nước</v>
          </cell>
          <cell r="D3509">
            <v>60440.6</v>
          </cell>
          <cell r="E3509">
            <v>60441</v>
          </cell>
        </row>
        <row r="3510">
          <cell r="A3510" t="str">
            <v>19221KVBT00</v>
          </cell>
          <cell r="B3510" t="str">
            <v>Nắp bơm nước</v>
          </cell>
          <cell r="D3510">
            <v>63787.9</v>
          </cell>
          <cell r="E3510">
            <v>63788</v>
          </cell>
        </row>
        <row r="3511">
          <cell r="A3511" t="str">
            <v>19221KVBT01</v>
          </cell>
          <cell r="B3511" t="str">
            <v>Nắp bơm nước</v>
          </cell>
          <cell r="D3511">
            <v>65063.9</v>
          </cell>
          <cell r="E3511">
            <v>65064</v>
          </cell>
        </row>
        <row r="3512">
          <cell r="A3512" t="str">
            <v>19225GFM971</v>
          </cell>
          <cell r="B3512" t="str">
            <v>Xích bơm nước (40mắt)</v>
          </cell>
          <cell r="D3512">
            <v>128749.5</v>
          </cell>
          <cell r="E3512">
            <v>128750</v>
          </cell>
        </row>
        <row r="3513">
          <cell r="A3513" t="str">
            <v>19225KVB901</v>
          </cell>
          <cell r="B3513" t="str">
            <v>Xích bơm nước (40 mắt)</v>
          </cell>
          <cell r="D3513">
            <v>74540.399999999994</v>
          </cell>
          <cell r="E3513">
            <v>74540</v>
          </cell>
        </row>
        <row r="3514">
          <cell r="A3514" t="str">
            <v>19226GFM970</v>
          </cell>
          <cell r="B3514" t="str">
            <v>Gioăng bơm nước</v>
          </cell>
          <cell r="D3514">
            <v>3813.7</v>
          </cell>
          <cell r="E3514">
            <v>3814</v>
          </cell>
        </row>
        <row r="3515">
          <cell r="A3515" t="str">
            <v>19226K56N00</v>
          </cell>
          <cell r="B3515" t="str">
            <v>Gioăng bơm nước</v>
          </cell>
          <cell r="D3515">
            <v>157300</v>
          </cell>
          <cell r="E3515">
            <v>157300</v>
          </cell>
        </row>
        <row r="3516">
          <cell r="A3516" t="str">
            <v>19226KRJ900</v>
          </cell>
          <cell r="B3516" t="str">
            <v>Gioăng bơm nước</v>
          </cell>
          <cell r="D3516">
            <v>63792.3</v>
          </cell>
          <cell r="E3516">
            <v>63792</v>
          </cell>
        </row>
        <row r="3517">
          <cell r="A3517" t="str">
            <v>19226KTW900</v>
          </cell>
          <cell r="B3517" t="str">
            <v>Gioăng bơm nước</v>
          </cell>
          <cell r="D3517">
            <v>24200</v>
          </cell>
          <cell r="E3517">
            <v>24200</v>
          </cell>
        </row>
        <row r="3518">
          <cell r="A3518" t="str">
            <v>19226KVB900</v>
          </cell>
          <cell r="B3518" t="str">
            <v>Gioăng bơm nước</v>
          </cell>
          <cell r="D3518">
            <v>4854.3</v>
          </cell>
          <cell r="E3518">
            <v>4854</v>
          </cell>
        </row>
        <row r="3519">
          <cell r="A3519" t="str">
            <v>19226KWN900</v>
          </cell>
          <cell r="B3519" t="str">
            <v>Gioăng bơm nước</v>
          </cell>
          <cell r="D3519">
            <v>6240.3</v>
          </cell>
          <cell r="E3519">
            <v>6240</v>
          </cell>
        </row>
        <row r="3520">
          <cell r="A3520" t="str">
            <v>19231KGF910</v>
          </cell>
          <cell r="B3520" t="str">
            <v>Trục bơm nước</v>
          </cell>
          <cell r="D3520">
            <v>275278.3</v>
          </cell>
          <cell r="E3520">
            <v>275278</v>
          </cell>
        </row>
        <row r="3521">
          <cell r="A3521" t="str">
            <v>19232KVB900</v>
          </cell>
          <cell r="B3521" t="str">
            <v>Nhông bơm nước 19răng</v>
          </cell>
          <cell r="D3521">
            <v>13174.7</v>
          </cell>
          <cell r="E3521">
            <v>13175</v>
          </cell>
        </row>
        <row r="3522">
          <cell r="A3522" t="str">
            <v>19240GFMB20</v>
          </cell>
          <cell r="B3522" t="str">
            <v>Cụm trục bơm nước</v>
          </cell>
          <cell r="D3522">
            <v>93608.9</v>
          </cell>
          <cell r="E3522">
            <v>93609</v>
          </cell>
        </row>
        <row r="3523">
          <cell r="A3523" t="str">
            <v>19240KVB900</v>
          </cell>
          <cell r="B3523" t="str">
            <v>Cụm trục bơm nước</v>
          </cell>
          <cell r="D3523">
            <v>88754.6</v>
          </cell>
          <cell r="E3523">
            <v>88755</v>
          </cell>
        </row>
        <row r="3524">
          <cell r="A3524" t="str">
            <v>19240KVBS50</v>
          </cell>
          <cell r="B3524" t="str">
            <v>Trục bơm nước</v>
          </cell>
          <cell r="D3524">
            <v>79624.600000000006</v>
          </cell>
          <cell r="E3524">
            <v>79625</v>
          </cell>
        </row>
        <row r="3525">
          <cell r="A3525" t="str">
            <v>19241K04930</v>
          </cell>
          <cell r="B3525" t="str">
            <v>Trục bơm nước</v>
          </cell>
          <cell r="D3525">
            <v>71500</v>
          </cell>
          <cell r="E3525">
            <v>71500</v>
          </cell>
        </row>
        <row r="3526">
          <cell r="A3526" t="str">
            <v>19241K56N00</v>
          </cell>
          <cell r="B3526" t="str">
            <v>Trục bơm nước</v>
          </cell>
          <cell r="D3526">
            <v>288200</v>
          </cell>
          <cell r="E3526">
            <v>288200</v>
          </cell>
        </row>
        <row r="3527">
          <cell r="A3527" t="str">
            <v>19242K56N00</v>
          </cell>
          <cell r="B3527" t="str">
            <v>Bánh răng bơm nước</v>
          </cell>
          <cell r="D3527">
            <v>311300</v>
          </cell>
          <cell r="E3527">
            <v>311300</v>
          </cell>
        </row>
        <row r="3528">
          <cell r="A3528" t="str">
            <v>19300GEE003</v>
          </cell>
          <cell r="B3528" t="str">
            <v>VAN HẰNG NHIỆT</v>
          </cell>
          <cell r="D3528">
            <v>456947.7</v>
          </cell>
          <cell r="E3528">
            <v>456948</v>
          </cell>
        </row>
        <row r="3529">
          <cell r="A3529" t="str">
            <v>19300K15901</v>
          </cell>
          <cell r="B3529" t="str">
            <v>Van hằng nhiệt</v>
          </cell>
          <cell r="D3529">
            <v>198000</v>
          </cell>
          <cell r="E3529">
            <v>198000</v>
          </cell>
        </row>
        <row r="3530">
          <cell r="A3530" t="str">
            <v>19300K35V01</v>
          </cell>
          <cell r="B3530" t="str">
            <v>Van hằng nhiệt</v>
          </cell>
          <cell r="D3530">
            <v>134827</v>
          </cell>
          <cell r="E3530">
            <v>134827</v>
          </cell>
        </row>
        <row r="3531">
          <cell r="A3531" t="str">
            <v>19300KGF911</v>
          </cell>
          <cell r="B3531" t="str">
            <v>Van hằng nhiệt</v>
          </cell>
          <cell r="D3531">
            <v>700792.4</v>
          </cell>
          <cell r="E3531">
            <v>700792</v>
          </cell>
        </row>
        <row r="3532">
          <cell r="A3532" t="str">
            <v>19300KVB901</v>
          </cell>
          <cell r="B3532" t="str">
            <v>Van hằng nhiệt</v>
          </cell>
          <cell r="D3532">
            <v>713967.1</v>
          </cell>
          <cell r="E3532">
            <v>713967</v>
          </cell>
        </row>
        <row r="3533">
          <cell r="A3533" t="str">
            <v>19300KWN901</v>
          </cell>
          <cell r="B3533" t="str">
            <v>Van hằng nhiệt</v>
          </cell>
          <cell r="D3533">
            <v>843054.3</v>
          </cell>
          <cell r="E3533">
            <v>843054</v>
          </cell>
        </row>
        <row r="3534">
          <cell r="A3534" t="str">
            <v>19300KZR601</v>
          </cell>
          <cell r="B3534" t="str">
            <v>Van hằng nhiệt</v>
          </cell>
          <cell r="D3534">
            <v>1004032.7</v>
          </cell>
          <cell r="E3534">
            <v>1004033</v>
          </cell>
        </row>
        <row r="3535">
          <cell r="A3535" t="str">
            <v>19310K35V01</v>
          </cell>
          <cell r="B3535" t="str">
            <v>Phớt số 2</v>
          </cell>
          <cell r="D3535">
            <v>4532</v>
          </cell>
          <cell r="E3535">
            <v>4532</v>
          </cell>
        </row>
        <row r="3536">
          <cell r="A3536" t="str">
            <v>19310KGF890</v>
          </cell>
          <cell r="B3536" t="str">
            <v>Khung đỡ điều hòa nhiệt</v>
          </cell>
          <cell r="D3536">
            <v>389261.4</v>
          </cell>
          <cell r="E3536">
            <v>389261</v>
          </cell>
        </row>
        <row r="3537">
          <cell r="A3537" t="str">
            <v>19310KGF910</v>
          </cell>
          <cell r="B3537" t="str">
            <v>Khung đỡ điều hòa nhiệt</v>
          </cell>
          <cell r="D3537">
            <v>390394.4</v>
          </cell>
          <cell r="E3537">
            <v>390394</v>
          </cell>
        </row>
        <row r="3538">
          <cell r="A3538" t="str">
            <v>19310KRJ900</v>
          </cell>
          <cell r="B3538" t="str">
            <v>Thân bắt van ổn nhiệt</v>
          </cell>
          <cell r="D3538">
            <v>593200.30000000005</v>
          </cell>
          <cell r="E3538">
            <v>593200</v>
          </cell>
        </row>
        <row r="3539">
          <cell r="A3539" t="str">
            <v>19311K56V00</v>
          </cell>
          <cell r="B3539" t="str">
            <v>Thân vỏ van hằng nhiệt</v>
          </cell>
          <cell r="D3539">
            <v>46200</v>
          </cell>
          <cell r="E3539">
            <v>46200</v>
          </cell>
        </row>
        <row r="3540">
          <cell r="A3540" t="str">
            <v>19313KGF910</v>
          </cell>
          <cell r="B3540" t="str">
            <v>Ống nước (C305X120)</v>
          </cell>
          <cell r="D3540">
            <v>34903</v>
          </cell>
          <cell r="E3540">
            <v>34903</v>
          </cell>
        </row>
        <row r="3541">
          <cell r="A3541" t="str">
            <v>19314KGF910</v>
          </cell>
          <cell r="B3541" t="str">
            <v>ỐNG NƯỚC (D3.5X285)</v>
          </cell>
          <cell r="D3541">
            <v>40909</v>
          </cell>
          <cell r="E3541">
            <v>40909</v>
          </cell>
        </row>
        <row r="3542">
          <cell r="A3542" t="str">
            <v>19315GFM900</v>
          </cell>
          <cell r="B3542" t="str">
            <v>Nắp van ổn nhiệt</v>
          </cell>
          <cell r="D3542">
            <v>38368</v>
          </cell>
          <cell r="E3542">
            <v>38368</v>
          </cell>
        </row>
        <row r="3543">
          <cell r="A3543" t="str">
            <v>19315K04930</v>
          </cell>
          <cell r="B3543" t="str">
            <v>Nắp van ổn nhiệt</v>
          </cell>
          <cell r="D3543">
            <v>106700</v>
          </cell>
          <cell r="E3543">
            <v>106700</v>
          </cell>
        </row>
        <row r="3544">
          <cell r="A3544" t="str">
            <v>19315KGF910</v>
          </cell>
          <cell r="B3544" t="str">
            <v>Nắp bắt van ổn nhiệt</v>
          </cell>
          <cell r="D3544">
            <v>73319.399999999994</v>
          </cell>
          <cell r="E3544">
            <v>73319</v>
          </cell>
        </row>
        <row r="3545">
          <cell r="A3545" t="str">
            <v>19315KGH900</v>
          </cell>
          <cell r="B3545" t="str">
            <v>Vỏ van hằng nhiệt</v>
          </cell>
          <cell r="D3545">
            <v>24200</v>
          </cell>
          <cell r="E3545">
            <v>24200</v>
          </cell>
        </row>
        <row r="3546">
          <cell r="A3546" t="str">
            <v>19315KPR900</v>
          </cell>
          <cell r="B3546" t="str">
            <v>Nắp bắt van ổn nhiệt</v>
          </cell>
          <cell r="D3546">
            <v>213335.1</v>
          </cell>
          <cell r="E3546">
            <v>213335</v>
          </cell>
        </row>
        <row r="3547">
          <cell r="A3547" t="str">
            <v>19320K56N00</v>
          </cell>
          <cell r="B3547" t="str">
            <v>Ống van điều hòa</v>
          </cell>
          <cell r="D3547">
            <v>27500</v>
          </cell>
          <cell r="E3547">
            <v>27500</v>
          </cell>
        </row>
        <row r="3548">
          <cell r="A3548" t="str">
            <v>19320KTF640</v>
          </cell>
          <cell r="B3548" t="str">
            <v>Gía bắt van ổn nhiệt</v>
          </cell>
          <cell r="D3548">
            <v>88808.5</v>
          </cell>
          <cell r="E3548">
            <v>88809</v>
          </cell>
        </row>
        <row r="3549">
          <cell r="A3549" t="str">
            <v>19332KWN900</v>
          </cell>
          <cell r="B3549" t="str">
            <v>ống thông hơi</v>
          </cell>
          <cell r="D3549">
            <v>13174.7</v>
          </cell>
          <cell r="E3549">
            <v>13175</v>
          </cell>
        </row>
        <row r="3550">
          <cell r="A3550" t="str">
            <v>19342K04930</v>
          </cell>
          <cell r="B3550" t="str">
            <v>Đai kẹp van kiểm soát khí</v>
          </cell>
          <cell r="D3550">
            <v>24200</v>
          </cell>
          <cell r="E3550">
            <v>24200</v>
          </cell>
        </row>
        <row r="3551">
          <cell r="A3551" t="str">
            <v>19342KGF910</v>
          </cell>
          <cell r="B3551" t="str">
            <v>Gía bắt van khí điện từ</v>
          </cell>
          <cell r="D3551">
            <v>27197.5</v>
          </cell>
          <cell r="E3551">
            <v>27198</v>
          </cell>
        </row>
        <row r="3552">
          <cell r="A3552" t="str">
            <v>19342KTW900</v>
          </cell>
          <cell r="B3552" t="str">
            <v>Đai kẹp van kiểm soát khí</v>
          </cell>
          <cell r="D3552">
            <v>22000</v>
          </cell>
          <cell r="E3552">
            <v>22000</v>
          </cell>
        </row>
        <row r="3553">
          <cell r="A3553" t="str">
            <v>19343K53D00</v>
          </cell>
          <cell r="B3553" t="str">
            <v>Nắp chụp</v>
          </cell>
          <cell r="D3553">
            <v>17600</v>
          </cell>
          <cell r="E3553">
            <v>17600</v>
          </cell>
        </row>
        <row r="3554">
          <cell r="A3554" t="str">
            <v>19343KTW900</v>
          </cell>
          <cell r="B3554" t="str">
            <v>Nắp chắn van kiểm soát khí</v>
          </cell>
          <cell r="D3554">
            <v>14300</v>
          </cell>
          <cell r="E3554">
            <v>14300</v>
          </cell>
        </row>
        <row r="3555">
          <cell r="A3555" t="str">
            <v>19343MAL600</v>
          </cell>
          <cell r="B3555" t="str">
            <v>Bạc đệm van khí điện từ</v>
          </cell>
          <cell r="D3555">
            <v>14165.8</v>
          </cell>
          <cell r="E3555">
            <v>14166</v>
          </cell>
        </row>
        <row r="3556">
          <cell r="A3556" t="str">
            <v>19346KGF910</v>
          </cell>
          <cell r="B3556" t="str">
            <v>Tai bắt van khí điện từ</v>
          </cell>
          <cell r="D3556">
            <v>24363.9</v>
          </cell>
          <cell r="E3556">
            <v>24364</v>
          </cell>
        </row>
        <row r="3557">
          <cell r="A3557" t="str">
            <v>19381KVB900</v>
          </cell>
          <cell r="B3557" t="str">
            <v>Phớt O</v>
          </cell>
          <cell r="D3557">
            <v>24731.3</v>
          </cell>
          <cell r="E3557">
            <v>24731</v>
          </cell>
        </row>
        <row r="3558">
          <cell r="A3558" t="str">
            <v>19381KWN900</v>
          </cell>
          <cell r="B3558" t="str">
            <v>Phớt O van hằng nhiệt</v>
          </cell>
          <cell r="D3558">
            <v>28660.5</v>
          </cell>
          <cell r="E3558">
            <v>28661</v>
          </cell>
        </row>
        <row r="3559">
          <cell r="A3559" t="str">
            <v>19410KTF640</v>
          </cell>
          <cell r="B3559" t="str">
            <v>Hộp lọc gió buồng dây đai</v>
          </cell>
          <cell r="D3559">
            <v>560379.6</v>
          </cell>
          <cell r="E3559">
            <v>560380</v>
          </cell>
        </row>
        <row r="3560">
          <cell r="A3560" t="str">
            <v>19411K04930</v>
          </cell>
          <cell r="B3560" t="str">
            <v>Ống dẫn buồng dây đai</v>
          </cell>
          <cell r="D3560">
            <v>86900</v>
          </cell>
          <cell r="E3560">
            <v>86900</v>
          </cell>
        </row>
        <row r="3561">
          <cell r="A3561" t="str">
            <v>19412KGF910</v>
          </cell>
          <cell r="B3561" t="str">
            <v>Tấm lọc gió buồng dây đai</v>
          </cell>
          <cell r="D3561">
            <v>47382.5</v>
          </cell>
          <cell r="E3561">
            <v>47383</v>
          </cell>
        </row>
        <row r="3562">
          <cell r="A3562" t="str">
            <v>19412KTW900</v>
          </cell>
          <cell r="B3562" t="str">
            <v>Tấm lọc gió buồng dây đai</v>
          </cell>
          <cell r="D3562">
            <v>19800</v>
          </cell>
          <cell r="E3562">
            <v>19800</v>
          </cell>
        </row>
        <row r="3563">
          <cell r="A3563" t="str">
            <v>19413KGF911</v>
          </cell>
          <cell r="B3563" t="str">
            <v>Thân hộp lọc gió buồng dây đai</v>
          </cell>
          <cell r="D3563">
            <v>97884.6</v>
          </cell>
          <cell r="E3563">
            <v>97885</v>
          </cell>
        </row>
        <row r="3564">
          <cell r="A3564" t="str">
            <v>19414KTF640</v>
          </cell>
          <cell r="B3564" t="str">
            <v>Nắp hộp lọc gió buồng dây đai</v>
          </cell>
          <cell r="D3564">
            <v>44377.3</v>
          </cell>
          <cell r="E3564">
            <v>44377</v>
          </cell>
        </row>
        <row r="3565">
          <cell r="A3565" t="str">
            <v>19414KTW901</v>
          </cell>
          <cell r="B3565" t="str">
            <v>Nắp hộp lọc gió buồng dây đai</v>
          </cell>
          <cell r="D3565">
            <v>80300</v>
          </cell>
          <cell r="E3565">
            <v>80300</v>
          </cell>
        </row>
        <row r="3566">
          <cell r="A3566" t="str">
            <v>19415KEY900</v>
          </cell>
          <cell r="B3566" t="str">
            <v>Gioăng hộp lọc gió buồng dây đai</v>
          </cell>
          <cell r="D3566">
            <v>29755</v>
          </cell>
          <cell r="E3566">
            <v>29755</v>
          </cell>
        </row>
        <row r="3567">
          <cell r="A3567" t="str">
            <v>19415KTW900</v>
          </cell>
          <cell r="B3567" t="str">
            <v>Gioăng hộp lọc gió buồng dây đai</v>
          </cell>
          <cell r="D3567">
            <v>5500</v>
          </cell>
          <cell r="E3567">
            <v>5500</v>
          </cell>
        </row>
        <row r="3568">
          <cell r="A3568" t="str">
            <v>19416K01900</v>
          </cell>
          <cell r="B3568" t="str">
            <v>Bạc đệm hộp lọc gió dây đai</v>
          </cell>
          <cell r="D3568">
            <v>6065.4</v>
          </cell>
          <cell r="E3568">
            <v>6065</v>
          </cell>
        </row>
        <row r="3569">
          <cell r="A3569" t="str">
            <v>19416KEY900</v>
          </cell>
          <cell r="B3569" t="str">
            <v>Bạc đệm hộp lọc gió dây đai</v>
          </cell>
          <cell r="D3569">
            <v>4391.2</v>
          </cell>
          <cell r="E3569">
            <v>4391</v>
          </cell>
        </row>
        <row r="3570">
          <cell r="A3570" t="str">
            <v>19416KZL930</v>
          </cell>
          <cell r="B3570" t="str">
            <v>Bạc đệm hộp lọc gió dây đai</v>
          </cell>
          <cell r="D3570">
            <v>17219.400000000001</v>
          </cell>
          <cell r="E3570">
            <v>17219</v>
          </cell>
        </row>
        <row r="3571">
          <cell r="A3571" t="str">
            <v>19422GFM970</v>
          </cell>
          <cell r="B3571" t="str">
            <v>Ống nước</v>
          </cell>
          <cell r="D3571">
            <v>26811.4</v>
          </cell>
          <cell r="E3571">
            <v>26811</v>
          </cell>
        </row>
        <row r="3572">
          <cell r="A3572" t="str">
            <v>19422KVB900</v>
          </cell>
          <cell r="B3572" t="str">
            <v>ống nước B</v>
          </cell>
          <cell r="D3572">
            <v>27619.9</v>
          </cell>
          <cell r="E3572">
            <v>27620</v>
          </cell>
        </row>
        <row r="3573">
          <cell r="A3573" t="str">
            <v>19501GFM900</v>
          </cell>
          <cell r="B3573" t="str">
            <v>ống nước két tản nhiệt</v>
          </cell>
          <cell r="D3573">
            <v>49116.1</v>
          </cell>
          <cell r="E3573">
            <v>49116</v>
          </cell>
        </row>
        <row r="3574">
          <cell r="A3574" t="str">
            <v>19501K53D00</v>
          </cell>
          <cell r="B3574" t="str">
            <v>Ống nước A</v>
          </cell>
          <cell r="D3574">
            <v>110000</v>
          </cell>
          <cell r="E3574">
            <v>110000</v>
          </cell>
        </row>
        <row r="3575">
          <cell r="A3575" t="str">
            <v>19501KGF900</v>
          </cell>
          <cell r="B3575" t="str">
            <v>ỐNG NƯỚC A</v>
          </cell>
          <cell r="D3575">
            <v>290783.90000000002</v>
          </cell>
          <cell r="E3575">
            <v>290784</v>
          </cell>
        </row>
        <row r="3576">
          <cell r="A3576" t="str">
            <v>19501KPR900</v>
          </cell>
          <cell r="B3576" t="str">
            <v>ống nước A</v>
          </cell>
          <cell r="D3576">
            <v>209174.9</v>
          </cell>
          <cell r="E3576">
            <v>209175</v>
          </cell>
        </row>
        <row r="3577">
          <cell r="A3577" t="str">
            <v>19501KVB900</v>
          </cell>
          <cell r="B3577" t="str">
            <v>ống nước A</v>
          </cell>
          <cell r="D3577">
            <v>31549.1</v>
          </cell>
          <cell r="E3577">
            <v>31549</v>
          </cell>
        </row>
        <row r="3578">
          <cell r="A3578" t="str">
            <v>19501KWN900</v>
          </cell>
          <cell r="B3578" t="str">
            <v>Ống nước A</v>
          </cell>
          <cell r="D3578">
            <v>56049.4</v>
          </cell>
          <cell r="E3578">
            <v>56049</v>
          </cell>
        </row>
        <row r="3579">
          <cell r="A3579" t="str">
            <v>19501KZR600</v>
          </cell>
          <cell r="B3579" t="str">
            <v>ống nước A</v>
          </cell>
          <cell r="D3579">
            <v>29463.5</v>
          </cell>
          <cell r="E3579">
            <v>29464</v>
          </cell>
        </row>
        <row r="3580">
          <cell r="A3580" t="str">
            <v>19502K53D00</v>
          </cell>
          <cell r="B3580" t="str">
            <v>Ống nước B</v>
          </cell>
          <cell r="D3580">
            <v>110000</v>
          </cell>
          <cell r="E3580">
            <v>110000</v>
          </cell>
        </row>
        <row r="3581">
          <cell r="A3581" t="str">
            <v>19502KGF900</v>
          </cell>
          <cell r="B3581" t="str">
            <v>ỐNG NƯỚC B</v>
          </cell>
          <cell r="D3581">
            <v>86577.7</v>
          </cell>
          <cell r="E3581">
            <v>86578</v>
          </cell>
        </row>
        <row r="3582">
          <cell r="A3582" t="str">
            <v>19502KPR900</v>
          </cell>
          <cell r="B3582" t="str">
            <v>ỐNG NƯỚC B</v>
          </cell>
          <cell r="D3582">
            <v>124400.1</v>
          </cell>
          <cell r="E3582">
            <v>124400</v>
          </cell>
        </row>
        <row r="3583">
          <cell r="A3583" t="str">
            <v>19502KTF640</v>
          </cell>
          <cell r="B3583" t="str">
            <v>ống nước B</v>
          </cell>
          <cell r="D3583">
            <v>128278.7</v>
          </cell>
          <cell r="E3583">
            <v>128279</v>
          </cell>
        </row>
        <row r="3584">
          <cell r="A3584" t="str">
            <v>19502KVB900</v>
          </cell>
          <cell r="B3584" t="str">
            <v>ống nước B</v>
          </cell>
          <cell r="D3584">
            <v>24731.3</v>
          </cell>
          <cell r="E3584">
            <v>24731</v>
          </cell>
        </row>
        <row r="3585">
          <cell r="A3585" t="str">
            <v>19502KWN900</v>
          </cell>
          <cell r="B3585" t="str">
            <v>Ống nước B</v>
          </cell>
          <cell r="D3585">
            <v>54132.1</v>
          </cell>
          <cell r="E3585">
            <v>54132</v>
          </cell>
        </row>
        <row r="3586">
          <cell r="A3586" t="str">
            <v>19502KZR600</v>
          </cell>
          <cell r="B3586" t="str">
            <v>ống nước B</v>
          </cell>
          <cell r="D3586">
            <v>29463.5</v>
          </cell>
          <cell r="E3586">
            <v>29464</v>
          </cell>
        </row>
        <row r="3587">
          <cell r="A3587" t="str">
            <v>19503GFM900</v>
          </cell>
          <cell r="B3587" t="str">
            <v>ống nước phụ</v>
          </cell>
          <cell r="D3587">
            <v>21033.1</v>
          </cell>
          <cell r="E3587">
            <v>21033</v>
          </cell>
        </row>
        <row r="3588">
          <cell r="A3588" t="str">
            <v>19503KGF900</v>
          </cell>
          <cell r="B3588" t="str">
            <v>ỐNG NƯỚC C</v>
          </cell>
          <cell r="D3588">
            <v>173043.20000000001</v>
          </cell>
          <cell r="E3588">
            <v>173043</v>
          </cell>
        </row>
        <row r="3589">
          <cell r="A3589" t="str">
            <v>19503KPR900</v>
          </cell>
          <cell r="B3589" t="str">
            <v>ỐNG NƯỚC C</v>
          </cell>
          <cell r="D3589">
            <v>161136.79999999999</v>
          </cell>
          <cell r="E3589">
            <v>161137</v>
          </cell>
        </row>
        <row r="3590">
          <cell r="A3590" t="str">
            <v>19503KTF640</v>
          </cell>
          <cell r="B3590" t="str">
            <v>ống nước C</v>
          </cell>
          <cell r="D3590">
            <v>166646.70000000001</v>
          </cell>
          <cell r="E3590">
            <v>166647</v>
          </cell>
        </row>
        <row r="3591">
          <cell r="A3591" t="str">
            <v>19503KWN900</v>
          </cell>
          <cell r="B3591" t="str">
            <v>ống nước C</v>
          </cell>
          <cell r="D3591">
            <v>59054.6</v>
          </cell>
          <cell r="E3591">
            <v>59055</v>
          </cell>
        </row>
        <row r="3592">
          <cell r="A3592" t="str">
            <v>19504KGF910</v>
          </cell>
          <cell r="B3592" t="str">
            <v>ỐNG NƯỚC D</v>
          </cell>
          <cell r="D3592">
            <v>173043.20000000001</v>
          </cell>
          <cell r="E3592">
            <v>173043</v>
          </cell>
        </row>
        <row r="3593">
          <cell r="A3593" t="str">
            <v>19504KPR900</v>
          </cell>
          <cell r="B3593" t="str">
            <v>ống nước D</v>
          </cell>
          <cell r="D3593">
            <v>149427.29999999999</v>
          </cell>
          <cell r="E3593">
            <v>149427</v>
          </cell>
        </row>
        <row r="3594">
          <cell r="A3594" t="str">
            <v>19504KRJ900</v>
          </cell>
          <cell r="B3594" t="str">
            <v>ống nước D</v>
          </cell>
          <cell r="D3594">
            <v>188719.3</v>
          </cell>
          <cell r="E3594">
            <v>188719</v>
          </cell>
        </row>
        <row r="3595">
          <cell r="A3595" t="str">
            <v>19504KVB900</v>
          </cell>
          <cell r="B3595" t="str">
            <v>ống nước D</v>
          </cell>
          <cell r="D3595">
            <v>31549.1</v>
          </cell>
          <cell r="E3595">
            <v>31549</v>
          </cell>
        </row>
        <row r="3596">
          <cell r="A3596" t="str">
            <v>19504KWN900</v>
          </cell>
          <cell r="B3596" t="str">
            <v>Ống nước phụ</v>
          </cell>
          <cell r="D3596">
            <v>42412.7</v>
          </cell>
          <cell r="E3596">
            <v>42413</v>
          </cell>
        </row>
        <row r="3597">
          <cell r="A3597" t="str">
            <v>19504KZR600</v>
          </cell>
          <cell r="B3597" t="str">
            <v>ống nước phụ</v>
          </cell>
          <cell r="D3597">
            <v>28330.5</v>
          </cell>
          <cell r="E3597">
            <v>28331</v>
          </cell>
        </row>
        <row r="3598">
          <cell r="A3598" t="str">
            <v>19505K45N00</v>
          </cell>
          <cell r="B3598" t="str">
            <v>Kẹp ống nước</v>
          </cell>
          <cell r="D3598">
            <v>8800</v>
          </cell>
          <cell r="E3598">
            <v>8800</v>
          </cell>
        </row>
        <row r="3599">
          <cell r="A3599" t="str">
            <v>19505KGF910</v>
          </cell>
          <cell r="B3599" t="str">
            <v>ống nước E</v>
          </cell>
          <cell r="D3599">
            <v>120188.2</v>
          </cell>
          <cell r="E3599">
            <v>120188</v>
          </cell>
        </row>
        <row r="3600">
          <cell r="A3600" t="str">
            <v>19505KPR900</v>
          </cell>
          <cell r="B3600" t="str">
            <v>Vỏ bọc ống nước A</v>
          </cell>
          <cell r="D3600">
            <v>115016</v>
          </cell>
          <cell r="E3600">
            <v>115016</v>
          </cell>
        </row>
        <row r="3601">
          <cell r="A3601" t="str">
            <v>19505KVB900</v>
          </cell>
          <cell r="B3601" t="str">
            <v>Phanh cài</v>
          </cell>
          <cell r="D3601">
            <v>5431.8</v>
          </cell>
          <cell r="E3601">
            <v>5432</v>
          </cell>
        </row>
        <row r="3602">
          <cell r="A3602" t="str">
            <v>19506KR1600</v>
          </cell>
          <cell r="B3602" t="str">
            <v>Kẹp ống nước</v>
          </cell>
          <cell r="D3602">
            <v>38945.5</v>
          </cell>
          <cell r="E3602">
            <v>38946</v>
          </cell>
        </row>
        <row r="3603">
          <cell r="A3603" t="str">
            <v>19506KTW900</v>
          </cell>
          <cell r="B3603" t="str">
            <v>Ống nước C</v>
          </cell>
          <cell r="D3603">
            <v>44000</v>
          </cell>
          <cell r="E3603">
            <v>44000</v>
          </cell>
        </row>
        <row r="3604">
          <cell r="A3604" t="str">
            <v>19507GFM900</v>
          </cell>
          <cell r="B3604" t="str">
            <v>Đầu nối 3 chạc</v>
          </cell>
          <cell r="D3604">
            <v>7280.9</v>
          </cell>
          <cell r="E3604">
            <v>7281</v>
          </cell>
        </row>
        <row r="3605">
          <cell r="A3605" t="str">
            <v>19507KA3830</v>
          </cell>
          <cell r="B3605" t="str">
            <v>Kẹp ống nước B</v>
          </cell>
          <cell r="D3605">
            <v>115473.60000000001</v>
          </cell>
          <cell r="E3605">
            <v>115474</v>
          </cell>
        </row>
        <row r="3606">
          <cell r="A3606" t="str">
            <v>19507KGF900</v>
          </cell>
          <cell r="B3606" t="str">
            <v/>
          </cell>
          <cell r="D3606">
            <v>149018.1</v>
          </cell>
          <cell r="E3606">
            <v>149018</v>
          </cell>
        </row>
        <row r="3607">
          <cell r="A3607" t="str">
            <v>19507KPZ900</v>
          </cell>
          <cell r="B3607" t="str">
            <v/>
          </cell>
          <cell r="D3607">
            <v>150494.29999999999</v>
          </cell>
          <cell r="E3607">
            <v>150494</v>
          </cell>
        </row>
        <row r="3608">
          <cell r="A3608" t="str">
            <v>19507KVB900</v>
          </cell>
          <cell r="B3608" t="str">
            <v>Đầu nối 3 chạc</v>
          </cell>
          <cell r="D3608">
            <v>10516</v>
          </cell>
          <cell r="E3608">
            <v>10516</v>
          </cell>
        </row>
        <row r="3609">
          <cell r="A3609" t="str">
            <v>19507MK4000</v>
          </cell>
          <cell r="B3609" t="str">
            <v>Kẹp ống thông hơi</v>
          </cell>
          <cell r="D3609">
            <v>104586.9</v>
          </cell>
          <cell r="E3609">
            <v>104587</v>
          </cell>
        </row>
        <row r="3610">
          <cell r="A3610" t="str">
            <v>19509KPH900</v>
          </cell>
          <cell r="B3610" t="str">
            <v>Kẹp ống D19</v>
          </cell>
          <cell r="D3610">
            <v>5552.8</v>
          </cell>
          <cell r="E3610">
            <v>5553</v>
          </cell>
        </row>
        <row r="3611">
          <cell r="A3611" t="str">
            <v>19509KVB900</v>
          </cell>
          <cell r="B3611" t="str">
            <v>Kẹp ống D19</v>
          </cell>
          <cell r="D3611">
            <v>7896.9</v>
          </cell>
          <cell r="E3611">
            <v>7897</v>
          </cell>
        </row>
        <row r="3612">
          <cell r="A3612" t="str">
            <v>19510GCC000</v>
          </cell>
          <cell r="B3612" t="str">
            <v>Cánh quạt làm mát</v>
          </cell>
          <cell r="D3612">
            <v>174412.7</v>
          </cell>
          <cell r="E3612">
            <v>174413</v>
          </cell>
        </row>
        <row r="3613">
          <cell r="A3613" t="str">
            <v>19510GFM970</v>
          </cell>
          <cell r="B3613" t="str">
            <v>Quạt gió</v>
          </cell>
          <cell r="D3613">
            <v>47150.400000000001</v>
          </cell>
          <cell r="E3613">
            <v>47150</v>
          </cell>
        </row>
        <row r="3614">
          <cell r="A3614" t="str">
            <v>19510K01900</v>
          </cell>
          <cell r="B3614" t="str">
            <v>Cánh quạt làm mát</v>
          </cell>
          <cell r="D3614">
            <v>36300</v>
          </cell>
          <cell r="E3614">
            <v>36300</v>
          </cell>
        </row>
        <row r="3615">
          <cell r="A3615" t="str">
            <v>19510K40F00</v>
          </cell>
          <cell r="B3615" t="str">
            <v>Cánh quạt làm mát</v>
          </cell>
          <cell r="D3615">
            <v>58300</v>
          </cell>
          <cell r="E3615">
            <v>58300</v>
          </cell>
        </row>
        <row r="3616">
          <cell r="A3616" t="str">
            <v>19510K44V00</v>
          </cell>
          <cell r="B3616" t="str">
            <v>Cánh quạt làm mát</v>
          </cell>
          <cell r="D3616">
            <v>62520.7</v>
          </cell>
          <cell r="E3616">
            <v>62521</v>
          </cell>
        </row>
        <row r="3617">
          <cell r="A3617" t="str">
            <v>19510K59A10</v>
          </cell>
          <cell r="B3617" t="str">
            <v>Cánh quạt làm mát</v>
          </cell>
          <cell r="D3617">
            <v>52800</v>
          </cell>
          <cell r="E3617">
            <v>52800</v>
          </cell>
        </row>
        <row r="3618">
          <cell r="A3618" t="str">
            <v>19510K60B00</v>
          </cell>
          <cell r="B3618" t="str">
            <v>Cánh quạt làm mát</v>
          </cell>
          <cell r="D3618">
            <v>40840.800000000003</v>
          </cell>
          <cell r="E3618">
            <v>40841</v>
          </cell>
        </row>
        <row r="3619">
          <cell r="A3619" t="str">
            <v>19510KVB900</v>
          </cell>
          <cell r="B3619" t="str">
            <v>Quạt gió</v>
          </cell>
          <cell r="D3619">
            <v>36980.9</v>
          </cell>
          <cell r="E3619">
            <v>36981</v>
          </cell>
        </row>
        <row r="3620">
          <cell r="A3620" t="str">
            <v>19510KWN900</v>
          </cell>
          <cell r="B3620" t="str">
            <v>Cánh quạt làm mát</v>
          </cell>
          <cell r="D3620">
            <v>41025.599999999999</v>
          </cell>
          <cell r="E3620">
            <v>41026</v>
          </cell>
        </row>
        <row r="3621">
          <cell r="A3621" t="str">
            <v>19510KYT900</v>
          </cell>
          <cell r="B3621" t="str">
            <v>Cánh quạt làm mát</v>
          </cell>
          <cell r="D3621">
            <v>61307.4</v>
          </cell>
          <cell r="E3621">
            <v>61307</v>
          </cell>
        </row>
        <row r="3622">
          <cell r="A3622" t="str">
            <v>19510KZR600</v>
          </cell>
          <cell r="B3622" t="str">
            <v>Cánh quạt làm mát</v>
          </cell>
          <cell r="D3622">
            <v>51106</v>
          </cell>
          <cell r="E3622">
            <v>51106</v>
          </cell>
        </row>
        <row r="3623">
          <cell r="A3623" t="str">
            <v>19510KZR700</v>
          </cell>
          <cell r="B3623" t="str">
            <v>Cánh quạt làm mát</v>
          </cell>
          <cell r="D3623">
            <v>52127.9</v>
          </cell>
          <cell r="E3623">
            <v>52128</v>
          </cell>
        </row>
        <row r="3624">
          <cell r="A3624" t="str">
            <v>19515KAE770</v>
          </cell>
          <cell r="B3624" t="str">
            <v>ống kẹp 27mm</v>
          </cell>
          <cell r="D3624">
            <v>56661</v>
          </cell>
          <cell r="E3624">
            <v>56661</v>
          </cell>
        </row>
        <row r="3625">
          <cell r="A3625" t="str">
            <v>19517ML7691</v>
          </cell>
          <cell r="B3625" t="str">
            <v>Ống nước 27mm</v>
          </cell>
          <cell r="D3625">
            <v>92583.7</v>
          </cell>
          <cell r="E3625">
            <v>92584</v>
          </cell>
        </row>
        <row r="3626">
          <cell r="A3626" t="str">
            <v>19527KTW900</v>
          </cell>
          <cell r="B3626" t="str">
            <v>Ống nước</v>
          </cell>
          <cell r="D3626">
            <v>260700</v>
          </cell>
          <cell r="E3626">
            <v>260700</v>
          </cell>
        </row>
        <row r="3627">
          <cell r="A3627" t="str">
            <v>19531KTW900</v>
          </cell>
          <cell r="B3627" t="str">
            <v>Kẹp ống nước</v>
          </cell>
          <cell r="D3627">
            <v>14300</v>
          </cell>
          <cell r="E3627">
            <v>14300</v>
          </cell>
        </row>
        <row r="3628">
          <cell r="A3628" t="str">
            <v>19532K53D00</v>
          </cell>
          <cell r="B3628" t="str">
            <v>Kẹp ống nước</v>
          </cell>
          <cell r="D3628">
            <v>185900</v>
          </cell>
          <cell r="E3628">
            <v>185900</v>
          </cell>
        </row>
        <row r="3629">
          <cell r="A3629" t="str">
            <v>19610GCC000</v>
          </cell>
          <cell r="B3629" t="str">
            <v>Nắp chắn quạt</v>
          </cell>
          <cell r="D3629">
            <v>184097.1</v>
          </cell>
          <cell r="E3629">
            <v>184097</v>
          </cell>
        </row>
        <row r="3630">
          <cell r="A3630" t="str">
            <v>19610K44V00</v>
          </cell>
          <cell r="B3630" t="str">
            <v>Nắp chắn quạt</v>
          </cell>
          <cell r="D3630">
            <v>45417.9</v>
          </cell>
          <cell r="E3630">
            <v>45418</v>
          </cell>
        </row>
        <row r="3631">
          <cell r="A3631" t="str">
            <v>19610KZL930</v>
          </cell>
          <cell r="B3631" t="str">
            <v>Nắp chắn quạt</v>
          </cell>
          <cell r="D3631">
            <v>45417.9</v>
          </cell>
          <cell r="E3631">
            <v>45418</v>
          </cell>
        </row>
        <row r="3632">
          <cell r="A3632" t="str">
            <v>19621GCC000</v>
          </cell>
          <cell r="B3632" t="str">
            <v>Nắp hộp gió A</v>
          </cell>
          <cell r="D3632">
            <v>182309.6</v>
          </cell>
          <cell r="E3632">
            <v>182310</v>
          </cell>
        </row>
        <row r="3633">
          <cell r="A3633" t="str">
            <v>19621K44V00</v>
          </cell>
          <cell r="B3633" t="str">
            <v>Nắp hộp gió a</v>
          </cell>
          <cell r="D3633">
            <v>30625.1</v>
          </cell>
          <cell r="E3633">
            <v>30625</v>
          </cell>
        </row>
        <row r="3634">
          <cell r="A3634" t="str">
            <v>19621KZL930</v>
          </cell>
          <cell r="B3634" t="str">
            <v>Nắp hộp gió đầu vào</v>
          </cell>
          <cell r="D3634">
            <v>30625.1</v>
          </cell>
          <cell r="E3634">
            <v>30625</v>
          </cell>
        </row>
        <row r="3635">
          <cell r="A3635" t="str">
            <v>19623KGF910</v>
          </cell>
          <cell r="B3635" t="str">
            <v>Kẹp ống</v>
          </cell>
          <cell r="D3635">
            <v>45764.4</v>
          </cell>
          <cell r="E3635">
            <v>45764</v>
          </cell>
        </row>
        <row r="3636">
          <cell r="A3636" t="str">
            <v>19625GCC000</v>
          </cell>
          <cell r="B3636" t="str">
            <v>Đệm kín nắp hút gió</v>
          </cell>
          <cell r="D3636">
            <v>69581.600000000006</v>
          </cell>
          <cell r="E3636">
            <v>69582</v>
          </cell>
        </row>
        <row r="3637">
          <cell r="A3637" t="str">
            <v>19625GGC900</v>
          </cell>
          <cell r="B3637" t="str">
            <v>Đệm kín nắp hút gió</v>
          </cell>
          <cell r="D3637">
            <v>14505.7</v>
          </cell>
          <cell r="E3637">
            <v>14506</v>
          </cell>
        </row>
        <row r="3638">
          <cell r="A3638" t="str">
            <v>19625K44V00</v>
          </cell>
          <cell r="B3638" t="str">
            <v>Đệm kín nắp hút gió</v>
          </cell>
          <cell r="D3638">
            <v>14792.8</v>
          </cell>
          <cell r="E3638">
            <v>14793</v>
          </cell>
        </row>
        <row r="3639">
          <cell r="A3639" t="str">
            <v>19625KTF640</v>
          </cell>
          <cell r="B3639" t="str">
            <v>Kẹp ống thông hơi</v>
          </cell>
          <cell r="D3639">
            <v>117877.1</v>
          </cell>
          <cell r="E3639">
            <v>117877</v>
          </cell>
        </row>
        <row r="3640">
          <cell r="A3640" t="str">
            <v>19631GCC000</v>
          </cell>
          <cell r="B3640" t="str">
            <v>Nắp hộp gió B</v>
          </cell>
          <cell r="D3640">
            <v>146884.1</v>
          </cell>
          <cell r="E3640">
            <v>146884</v>
          </cell>
        </row>
        <row r="3641">
          <cell r="A3641" t="str">
            <v>19631GGC900</v>
          </cell>
          <cell r="B3641" t="str">
            <v>Nắp hộp gió đầu ra</v>
          </cell>
          <cell r="D3641">
            <v>27650.7</v>
          </cell>
          <cell r="E3641">
            <v>27651</v>
          </cell>
        </row>
        <row r="3642">
          <cell r="A3642" t="str">
            <v>19631K44V00</v>
          </cell>
          <cell r="B3642" t="str">
            <v>Nắp hộp gió b</v>
          </cell>
          <cell r="D3642">
            <v>28198.5</v>
          </cell>
          <cell r="E3642">
            <v>28199</v>
          </cell>
        </row>
        <row r="3643">
          <cell r="A3643" t="str">
            <v>19639GBC000</v>
          </cell>
          <cell r="B3643" t="str">
            <v>Đệm cao su</v>
          </cell>
          <cell r="D3643">
            <v>3005.2</v>
          </cell>
          <cell r="E3643">
            <v>3005</v>
          </cell>
        </row>
        <row r="3644">
          <cell r="A3644" t="str">
            <v>19640K01900</v>
          </cell>
          <cell r="B3644" t="str">
            <v>Ốp nắp máy trái</v>
          </cell>
          <cell r="D3644">
            <v>63561.3</v>
          </cell>
          <cell r="E3644">
            <v>63561</v>
          </cell>
        </row>
        <row r="3645">
          <cell r="A3645" t="str">
            <v>19641K01900</v>
          </cell>
          <cell r="B3645" t="str">
            <v>Hộp dẫn khí nắp máy trái</v>
          </cell>
          <cell r="D3645">
            <v>23113.200000000001</v>
          </cell>
          <cell r="E3645">
            <v>23113</v>
          </cell>
        </row>
        <row r="3646">
          <cell r="A3646" t="str">
            <v>19641K44V00</v>
          </cell>
          <cell r="B3646" t="str">
            <v>Ống dẫn khí nắp máy trái</v>
          </cell>
          <cell r="D3646">
            <v>9245.5</v>
          </cell>
          <cell r="E3646">
            <v>9246</v>
          </cell>
        </row>
        <row r="3647">
          <cell r="A3647" t="str">
            <v>19641K66V00</v>
          </cell>
          <cell r="B3647" t="str">
            <v>Hộp dẫn khí nắp máy trái</v>
          </cell>
          <cell r="D3647">
            <v>29845.200000000001</v>
          </cell>
          <cell r="E3647">
            <v>29845</v>
          </cell>
        </row>
        <row r="3648">
          <cell r="A3648" t="str">
            <v>19641K77V00</v>
          </cell>
          <cell r="B3648" t="str">
            <v>Hộp dẫn khí nắp máy trái</v>
          </cell>
          <cell r="D3648">
            <v>24200</v>
          </cell>
          <cell r="E3648">
            <v>24200</v>
          </cell>
        </row>
        <row r="3649">
          <cell r="A3649" t="str">
            <v>19641KWN710</v>
          </cell>
          <cell r="B3649" t="str">
            <v>Hộp dẫn khí nắp máy trái</v>
          </cell>
          <cell r="D3649">
            <v>34669.800000000003</v>
          </cell>
          <cell r="E3649">
            <v>34670</v>
          </cell>
        </row>
        <row r="3650">
          <cell r="A3650" t="str">
            <v>19641KWN900</v>
          </cell>
          <cell r="B3650" t="str">
            <v>Hộp dẫn khí nắp máy trái</v>
          </cell>
          <cell r="D3650">
            <v>20571.099999999999</v>
          </cell>
          <cell r="E3650">
            <v>20571</v>
          </cell>
        </row>
        <row r="3651">
          <cell r="A3651" t="str">
            <v>19641KZR600</v>
          </cell>
          <cell r="B3651" t="str">
            <v>Hộp dẫn khí nắp máy trái</v>
          </cell>
          <cell r="D3651">
            <v>16998.3</v>
          </cell>
          <cell r="E3651">
            <v>16998</v>
          </cell>
        </row>
        <row r="3652">
          <cell r="A3652" t="str">
            <v>19642K01900</v>
          </cell>
          <cell r="B3652" t="str">
            <v>Nắp ống dẫn khí bên trái</v>
          </cell>
          <cell r="D3652">
            <v>39292</v>
          </cell>
          <cell r="E3652">
            <v>39292</v>
          </cell>
        </row>
        <row r="3653">
          <cell r="A3653" t="str">
            <v>19642K44V00</v>
          </cell>
          <cell r="B3653" t="str">
            <v>Nắp ống dẫn khí bên trái</v>
          </cell>
          <cell r="D3653">
            <v>10400.5</v>
          </cell>
          <cell r="E3653">
            <v>10401</v>
          </cell>
        </row>
        <row r="3654">
          <cell r="A3654" t="str">
            <v>19642K66V00</v>
          </cell>
          <cell r="B3654" t="str">
            <v>Nắp ống dẫn khí bên trái</v>
          </cell>
          <cell r="D3654">
            <v>29620.799999999999</v>
          </cell>
          <cell r="E3654">
            <v>29621</v>
          </cell>
        </row>
        <row r="3655">
          <cell r="A3655" t="str">
            <v>19642K77V00</v>
          </cell>
          <cell r="B3655" t="str">
            <v>Nắp ống dẫn khí bên trái</v>
          </cell>
          <cell r="D3655">
            <v>39600</v>
          </cell>
          <cell r="E3655">
            <v>39600</v>
          </cell>
        </row>
        <row r="3656">
          <cell r="A3656" t="str">
            <v>19642KWN710</v>
          </cell>
          <cell r="B3656" t="str">
            <v>Nắp hộp dẫn khí nắp máy trái</v>
          </cell>
          <cell r="D3656">
            <v>40448.1</v>
          </cell>
          <cell r="E3656">
            <v>40448</v>
          </cell>
        </row>
        <row r="3657">
          <cell r="A3657" t="str">
            <v>19642KWN900</v>
          </cell>
          <cell r="B3657" t="str">
            <v>Nắp hộp dẫn khí nắp máy trái</v>
          </cell>
          <cell r="D3657">
            <v>26118.400000000001</v>
          </cell>
          <cell r="E3657">
            <v>26118</v>
          </cell>
        </row>
        <row r="3658">
          <cell r="A3658" t="str">
            <v>19642KZR600</v>
          </cell>
          <cell r="B3658" t="str">
            <v>Nắp hộp dẫn khí nắp máy trái</v>
          </cell>
          <cell r="D3658">
            <v>22664.400000000001</v>
          </cell>
          <cell r="E3658">
            <v>22664</v>
          </cell>
        </row>
        <row r="3659">
          <cell r="A3659" t="str">
            <v>19645KWN900</v>
          </cell>
          <cell r="B3659" t="str">
            <v>Gioăng hộp khí nắp máy trái</v>
          </cell>
          <cell r="D3659">
            <v>6240.3</v>
          </cell>
          <cell r="E3659">
            <v>6240</v>
          </cell>
        </row>
        <row r="3660">
          <cell r="A3660" t="str">
            <v>19649KWN710</v>
          </cell>
          <cell r="B3660" t="str">
            <v>Gioăng hộp khí nắp máy trái</v>
          </cell>
          <cell r="D3660">
            <v>15023.8</v>
          </cell>
          <cell r="E3660">
            <v>15024</v>
          </cell>
        </row>
        <row r="3661">
          <cell r="A3661" t="str">
            <v>19649KWN900</v>
          </cell>
          <cell r="B3661" t="str">
            <v>Gioăng hộp khí nắp máy trái</v>
          </cell>
          <cell r="D3661">
            <v>7396.4</v>
          </cell>
          <cell r="E3661">
            <v>7396</v>
          </cell>
        </row>
        <row r="3662">
          <cell r="A3662" t="str">
            <v>19741KWZ900</v>
          </cell>
          <cell r="B3662" t="str">
            <v>Ống A nạp khí phải hộp ly hợp</v>
          </cell>
          <cell r="D3662">
            <v>63233.5</v>
          </cell>
          <cell r="E3662">
            <v>63234</v>
          </cell>
        </row>
        <row r="3663">
          <cell r="A3663" t="str">
            <v>19741KZL930</v>
          </cell>
          <cell r="B3663" t="str">
            <v>Hộp lọc gió dây đai trái</v>
          </cell>
          <cell r="D3663">
            <v>12018.6</v>
          </cell>
          <cell r="E3663">
            <v>12019</v>
          </cell>
        </row>
        <row r="3664">
          <cell r="A3664" t="str">
            <v>19742KWZ900</v>
          </cell>
          <cell r="B3664" t="str">
            <v>ống B nạp khí phải hộp ly hợp</v>
          </cell>
          <cell r="D3664">
            <v>31049.7</v>
          </cell>
          <cell r="E3664">
            <v>31050</v>
          </cell>
        </row>
        <row r="3665">
          <cell r="A3665" t="str">
            <v>19742KZL930</v>
          </cell>
          <cell r="B3665" t="str">
            <v>Nắp hộp lọc gió dây đai trái</v>
          </cell>
          <cell r="D3665">
            <v>18375.5</v>
          </cell>
          <cell r="E3665">
            <v>18376</v>
          </cell>
        </row>
        <row r="3666">
          <cell r="A3666" t="str">
            <v>19743KWZ900</v>
          </cell>
          <cell r="B3666" t="str">
            <v>ống xả khí hộp ly hợp</v>
          </cell>
          <cell r="D3666">
            <v>28217.200000000001</v>
          </cell>
          <cell r="E3666">
            <v>28217</v>
          </cell>
        </row>
        <row r="3667">
          <cell r="A3667" t="str">
            <v>19748K44V00</v>
          </cell>
          <cell r="B3667" t="str">
            <v>Gioăng nắp hộp lọc gió dây đai</v>
          </cell>
          <cell r="D3667">
            <v>9592</v>
          </cell>
          <cell r="E3667">
            <v>9592</v>
          </cell>
        </row>
        <row r="3668">
          <cell r="A3668" t="str">
            <v>19748K66V00</v>
          </cell>
          <cell r="B3668" t="str">
            <v>Gioăng nắp hộp lọc gió dây đai</v>
          </cell>
          <cell r="D3668">
            <v>8302.7999999999993</v>
          </cell>
          <cell r="E3668">
            <v>8303</v>
          </cell>
        </row>
        <row r="3669">
          <cell r="A3669" t="str">
            <v>19748KZL930</v>
          </cell>
          <cell r="B3669" t="str">
            <v>Gioăng nắp hộp lọc gió dây đai</v>
          </cell>
          <cell r="D3669">
            <v>9592</v>
          </cell>
          <cell r="E3669">
            <v>9592</v>
          </cell>
        </row>
        <row r="3670">
          <cell r="A3670" t="str">
            <v>19748KZR600</v>
          </cell>
          <cell r="B3670" t="str">
            <v>Gioăng hộp khí nắp máy trái</v>
          </cell>
          <cell r="D3670">
            <v>11105.6</v>
          </cell>
          <cell r="E3670">
            <v>11106</v>
          </cell>
        </row>
        <row r="3671">
          <cell r="A3671" t="str">
            <v>19749KVY900</v>
          </cell>
          <cell r="B3671" t="str">
            <v>Gioăng hộp lọc gió dây đai trá</v>
          </cell>
          <cell r="D3671">
            <v>3853.3</v>
          </cell>
          <cell r="E3671">
            <v>3853</v>
          </cell>
        </row>
        <row r="3672">
          <cell r="A3672" t="str">
            <v>21200GCC000</v>
          </cell>
          <cell r="B3672" t="str">
            <v>Vách hộp số</v>
          </cell>
          <cell r="D3672">
            <v>1042636.1</v>
          </cell>
          <cell r="E3672">
            <v>1042636</v>
          </cell>
        </row>
        <row r="3673">
          <cell r="A3673" t="str">
            <v>21200GGE900</v>
          </cell>
          <cell r="B3673" t="str">
            <v>Vách hộp số</v>
          </cell>
          <cell r="D3673">
            <v>253550</v>
          </cell>
          <cell r="E3673">
            <v>253550</v>
          </cell>
        </row>
        <row r="3674">
          <cell r="A3674" t="str">
            <v>21200GGE901</v>
          </cell>
          <cell r="B3674" t="str">
            <v>Vách hộp số</v>
          </cell>
          <cell r="D3674">
            <v>266379.3</v>
          </cell>
          <cell r="E3674">
            <v>266379</v>
          </cell>
        </row>
        <row r="3675">
          <cell r="A3675" t="str">
            <v>21200K01900</v>
          </cell>
          <cell r="B3675" t="str">
            <v>Vách thân hộp số</v>
          </cell>
          <cell r="D3675">
            <v>410259.3</v>
          </cell>
          <cell r="E3675">
            <v>410259</v>
          </cell>
        </row>
        <row r="3676">
          <cell r="A3676" t="str">
            <v>21200K12900</v>
          </cell>
          <cell r="B3676" t="str">
            <v>Vách hộp số</v>
          </cell>
          <cell r="D3676">
            <v>334176.7</v>
          </cell>
          <cell r="E3676">
            <v>334177</v>
          </cell>
        </row>
        <row r="3677">
          <cell r="A3677" t="str">
            <v>21200K44V00</v>
          </cell>
          <cell r="B3677" t="str">
            <v>Vách hộp số</v>
          </cell>
          <cell r="D3677">
            <v>511957.6</v>
          </cell>
          <cell r="E3677">
            <v>511958</v>
          </cell>
        </row>
        <row r="3678">
          <cell r="A3678" t="str">
            <v>21200KVB900</v>
          </cell>
          <cell r="B3678" t="str">
            <v>Vách hộp số</v>
          </cell>
          <cell r="D3678">
            <v>446245.8</v>
          </cell>
          <cell r="E3678">
            <v>446246</v>
          </cell>
        </row>
        <row r="3679">
          <cell r="A3679" t="str">
            <v>21200KVB901</v>
          </cell>
          <cell r="B3679" t="str">
            <v>Vách hộp số</v>
          </cell>
          <cell r="D3679">
            <v>565001.80000000005</v>
          </cell>
          <cell r="E3679">
            <v>565002</v>
          </cell>
        </row>
        <row r="3680">
          <cell r="A3680" t="str">
            <v>21200KVBT00</v>
          </cell>
          <cell r="B3680" t="str">
            <v>Vách hộp số</v>
          </cell>
          <cell r="D3680">
            <v>328207</v>
          </cell>
          <cell r="E3680">
            <v>328207</v>
          </cell>
        </row>
        <row r="3681">
          <cell r="A3681" t="str">
            <v>21200KWN710</v>
          </cell>
          <cell r="B3681" t="str">
            <v>Hộp bánh răng</v>
          </cell>
          <cell r="D3681">
            <v>284292.8</v>
          </cell>
          <cell r="E3681">
            <v>284293</v>
          </cell>
        </row>
        <row r="3682">
          <cell r="A3682" t="str">
            <v>21200KWN900</v>
          </cell>
          <cell r="B3682" t="str">
            <v>Vách hộp số</v>
          </cell>
          <cell r="D3682">
            <v>634920</v>
          </cell>
          <cell r="E3682">
            <v>634920</v>
          </cell>
        </row>
        <row r="3683">
          <cell r="A3683" t="str">
            <v>21200KZLA00</v>
          </cell>
          <cell r="B3683" t="str">
            <v>Vách hộp số</v>
          </cell>
          <cell r="D3683">
            <v>431176.9</v>
          </cell>
          <cell r="E3683">
            <v>431177</v>
          </cell>
        </row>
        <row r="3684">
          <cell r="A3684" t="str">
            <v>21200KZR600</v>
          </cell>
          <cell r="B3684" t="str">
            <v>Hộp bánh răng</v>
          </cell>
          <cell r="D3684">
            <v>377362.7</v>
          </cell>
          <cell r="E3684">
            <v>377363</v>
          </cell>
        </row>
        <row r="3685">
          <cell r="A3685" t="str">
            <v>21201KTF890</v>
          </cell>
          <cell r="B3685" t="str">
            <v>Vách hộp số</v>
          </cell>
          <cell r="D3685">
            <v>1481020.2</v>
          </cell>
          <cell r="E3685">
            <v>1481020</v>
          </cell>
        </row>
        <row r="3686">
          <cell r="A3686" t="str">
            <v>21301K53D00</v>
          </cell>
          <cell r="B3686" t="str">
            <v>Vách hộp số</v>
          </cell>
          <cell r="D3686">
            <v>816200</v>
          </cell>
          <cell r="E3686">
            <v>816200</v>
          </cell>
        </row>
        <row r="3687">
          <cell r="A3687" t="str">
            <v>21395GC1E60</v>
          </cell>
          <cell r="B3687" t="str">
            <v>GIOANG VACH HOP SO</v>
          </cell>
          <cell r="D3687">
            <v>42381.9</v>
          </cell>
          <cell r="E3687">
            <v>42382</v>
          </cell>
        </row>
        <row r="3688">
          <cell r="A3688" t="str">
            <v>21395GCC000</v>
          </cell>
          <cell r="B3688" t="str">
            <v>Gioăng vách hộp số</v>
          </cell>
          <cell r="D3688">
            <v>18810</v>
          </cell>
          <cell r="E3688">
            <v>18810</v>
          </cell>
        </row>
        <row r="3689">
          <cell r="A3689" t="str">
            <v>21395GFC890</v>
          </cell>
          <cell r="B3689" t="str">
            <v>Gioăng vách hộp số</v>
          </cell>
          <cell r="D3689">
            <v>41140</v>
          </cell>
          <cell r="E3689">
            <v>41140</v>
          </cell>
        </row>
        <row r="3690">
          <cell r="A3690" t="str">
            <v>21395GFC901</v>
          </cell>
          <cell r="B3690" t="str">
            <v>Gioang vach hop so</v>
          </cell>
          <cell r="D3690">
            <v>41140</v>
          </cell>
          <cell r="E3690">
            <v>41140</v>
          </cell>
        </row>
        <row r="3691">
          <cell r="A3691" t="str">
            <v>21395K12900</v>
          </cell>
          <cell r="B3691" t="str">
            <v>Gioăng hộp số</v>
          </cell>
          <cell r="D3691">
            <v>6934.4</v>
          </cell>
          <cell r="E3691">
            <v>6934</v>
          </cell>
        </row>
        <row r="3692">
          <cell r="A3692" t="str">
            <v>21395KCW000</v>
          </cell>
          <cell r="B3692" t="str">
            <v>Gioăng vách hộp số</v>
          </cell>
          <cell r="D3692">
            <v>65407.1</v>
          </cell>
          <cell r="E3692">
            <v>65407</v>
          </cell>
        </row>
        <row r="3693">
          <cell r="A3693" t="str">
            <v>21395KGF910</v>
          </cell>
          <cell r="B3693" t="str">
            <v>Gioăng vách hộp số</v>
          </cell>
          <cell r="D3693">
            <v>194106</v>
          </cell>
          <cell r="E3693">
            <v>194106</v>
          </cell>
        </row>
        <row r="3694">
          <cell r="A3694" t="str">
            <v>21395KGF911</v>
          </cell>
          <cell r="B3694" t="str">
            <v>Gioăng vách hộp số</v>
          </cell>
          <cell r="D3694">
            <v>208018.8</v>
          </cell>
          <cell r="E3694">
            <v>208019</v>
          </cell>
        </row>
        <row r="3695">
          <cell r="A3695" t="str">
            <v>21395KVB900</v>
          </cell>
          <cell r="B3695" t="str">
            <v>Gioăng hộp số</v>
          </cell>
          <cell r="D3695">
            <v>5830</v>
          </cell>
          <cell r="E3695">
            <v>5830</v>
          </cell>
        </row>
        <row r="3696">
          <cell r="A3696" t="str">
            <v>21395KVB901</v>
          </cell>
          <cell r="B3696" t="str">
            <v>Gioăng hộp số</v>
          </cell>
          <cell r="D3696">
            <v>7973.9</v>
          </cell>
          <cell r="E3696">
            <v>7974</v>
          </cell>
        </row>
        <row r="3697">
          <cell r="A3697" t="str">
            <v>21395KWN900</v>
          </cell>
          <cell r="B3697" t="str">
            <v>Gioăng vách hộp số</v>
          </cell>
          <cell r="D3697">
            <v>4275.7</v>
          </cell>
          <cell r="E3697">
            <v>4276</v>
          </cell>
        </row>
        <row r="3698">
          <cell r="A3698" t="str">
            <v>21395KZR600</v>
          </cell>
          <cell r="B3698" t="str">
            <v>Gioăng vách hộp số</v>
          </cell>
          <cell r="D3698">
            <v>11898.7</v>
          </cell>
          <cell r="E3698">
            <v>11899</v>
          </cell>
        </row>
        <row r="3699">
          <cell r="A3699" t="str">
            <v>22011GCC000</v>
          </cell>
          <cell r="B3699" t="str">
            <v>Bộ kẹp trượt</v>
          </cell>
          <cell r="D3699">
            <v>102968.8</v>
          </cell>
          <cell r="E3699">
            <v>102969</v>
          </cell>
        </row>
        <row r="3700">
          <cell r="A3700" t="str">
            <v>22011GCC770</v>
          </cell>
          <cell r="B3700" t="str">
            <v>Bộ kẹp trượt</v>
          </cell>
          <cell r="D3700">
            <v>102968.8</v>
          </cell>
          <cell r="E3700">
            <v>102969</v>
          </cell>
        </row>
        <row r="3701">
          <cell r="A3701" t="str">
            <v>22011GW0000</v>
          </cell>
          <cell r="B3701" t="str">
            <v>Bộ kẹp trượt</v>
          </cell>
          <cell r="D3701">
            <v>41514</v>
          </cell>
          <cell r="E3701">
            <v>41514</v>
          </cell>
        </row>
        <row r="3702">
          <cell r="A3702" t="str">
            <v>22011KAB000</v>
          </cell>
          <cell r="B3702" t="str">
            <v>Bộ kẹp trượt</v>
          </cell>
          <cell r="D3702">
            <v>162800</v>
          </cell>
          <cell r="E3702">
            <v>162800</v>
          </cell>
        </row>
        <row r="3703">
          <cell r="A3703" t="str">
            <v>22011KCW851</v>
          </cell>
          <cell r="B3703" t="str">
            <v>Bộ kẹp trượt</v>
          </cell>
          <cell r="D3703">
            <v>122615.9</v>
          </cell>
          <cell r="E3703">
            <v>122616</v>
          </cell>
        </row>
        <row r="3704">
          <cell r="A3704" t="str">
            <v>22011KVBT00</v>
          </cell>
          <cell r="B3704" t="str">
            <v>Bộ kẹp trượt</v>
          </cell>
          <cell r="D3704">
            <v>44492.800000000003</v>
          </cell>
          <cell r="E3704">
            <v>44493</v>
          </cell>
        </row>
        <row r="3705">
          <cell r="A3705" t="str">
            <v>22011KWN900</v>
          </cell>
          <cell r="B3705" t="str">
            <v>Bộ kẹp trượt</v>
          </cell>
          <cell r="D3705">
            <v>43337.8</v>
          </cell>
          <cell r="E3705">
            <v>43338</v>
          </cell>
        </row>
        <row r="3706">
          <cell r="A3706" t="str">
            <v>22011KZL740</v>
          </cell>
          <cell r="B3706" t="str">
            <v>BỘ KẸP TRƯỢT</v>
          </cell>
          <cell r="D3706">
            <v>102968.8</v>
          </cell>
          <cell r="E3706">
            <v>102969</v>
          </cell>
        </row>
        <row r="3707">
          <cell r="A3707" t="str">
            <v>22100GFM900</v>
          </cell>
          <cell r="B3707" t="str">
            <v>Nồi ly hợp</v>
          </cell>
          <cell r="D3707">
            <v>216108.2</v>
          </cell>
          <cell r="E3707">
            <v>216108</v>
          </cell>
        </row>
        <row r="3708">
          <cell r="A3708" t="str">
            <v>22100GW3980</v>
          </cell>
          <cell r="B3708" t="str">
            <v>Cụm ly hợp ngoài</v>
          </cell>
          <cell r="D3708">
            <v>316303.90000000002</v>
          </cell>
          <cell r="E3708">
            <v>316304</v>
          </cell>
        </row>
        <row r="3709">
          <cell r="A3709" t="str">
            <v>22100K09L01</v>
          </cell>
          <cell r="B3709" t="str">
            <v>Bộ ly hợp</v>
          </cell>
          <cell r="D3709">
            <v>343366.1</v>
          </cell>
          <cell r="E3709">
            <v>343366</v>
          </cell>
        </row>
        <row r="3710">
          <cell r="A3710" t="str">
            <v>22100K16900</v>
          </cell>
          <cell r="B3710" t="str">
            <v>Nồi ly hợp</v>
          </cell>
          <cell r="D3710">
            <v>247495.6</v>
          </cell>
          <cell r="E3710">
            <v>247496</v>
          </cell>
        </row>
        <row r="3711">
          <cell r="A3711" t="str">
            <v>22100K27V01</v>
          </cell>
          <cell r="B3711" t="str">
            <v>Nồi ly hợp</v>
          </cell>
          <cell r="D3711">
            <v>253089.1</v>
          </cell>
          <cell r="E3711">
            <v>253089</v>
          </cell>
        </row>
        <row r="3712">
          <cell r="A3712" t="str">
            <v>22100K27V02</v>
          </cell>
          <cell r="B3712" t="str">
            <v>Nồi ly hợp</v>
          </cell>
          <cell r="D3712">
            <v>253089.1</v>
          </cell>
          <cell r="E3712">
            <v>253089</v>
          </cell>
        </row>
        <row r="3713">
          <cell r="A3713" t="str">
            <v>22100K56N11</v>
          </cell>
          <cell r="B3713" t="str">
            <v>Nồi ly hợp 75 răng</v>
          </cell>
          <cell r="D3713">
            <v>3136100</v>
          </cell>
          <cell r="E3713">
            <v>3136100</v>
          </cell>
        </row>
        <row r="3714">
          <cell r="A3714" t="str">
            <v>22100K73T31</v>
          </cell>
          <cell r="B3714" t="str">
            <v>Nồi ly hợp</v>
          </cell>
          <cell r="D3714">
            <v>310200</v>
          </cell>
          <cell r="E3714">
            <v>310200</v>
          </cell>
        </row>
        <row r="3715">
          <cell r="A3715" t="str">
            <v>22100KFG000</v>
          </cell>
          <cell r="B3715" t="str">
            <v>Nồi ly hợp</v>
          </cell>
          <cell r="D3715">
            <v>942700</v>
          </cell>
          <cell r="E3715">
            <v>942700</v>
          </cell>
        </row>
        <row r="3716">
          <cell r="A3716" t="str">
            <v>22100KFM900</v>
          </cell>
          <cell r="B3716" t="str">
            <v>Bộ ly hợp</v>
          </cell>
          <cell r="D3716">
            <v>343366.1</v>
          </cell>
          <cell r="E3716">
            <v>343366</v>
          </cell>
        </row>
        <row r="3717">
          <cell r="A3717" t="str">
            <v>22100KPGT00</v>
          </cell>
          <cell r="B3717" t="str">
            <v>Nồi ly hợp</v>
          </cell>
          <cell r="D3717">
            <v>1456187.7</v>
          </cell>
          <cell r="E3717">
            <v>1456188</v>
          </cell>
        </row>
        <row r="3718">
          <cell r="A3718" t="str">
            <v>22100KPH880</v>
          </cell>
          <cell r="B3718" t="str">
            <v>Bộ ly hợp ngoài thứ cấp</v>
          </cell>
          <cell r="D3718">
            <v>295770.2</v>
          </cell>
          <cell r="E3718">
            <v>295770</v>
          </cell>
        </row>
        <row r="3719">
          <cell r="A3719" t="str">
            <v>22100KVB900</v>
          </cell>
          <cell r="B3719" t="str">
            <v>Nồi ly hợp thứ cấp</v>
          </cell>
          <cell r="D3719">
            <v>341550</v>
          </cell>
          <cell r="E3719">
            <v>341550</v>
          </cell>
        </row>
        <row r="3720">
          <cell r="A3720" t="str">
            <v>22100KWN900</v>
          </cell>
          <cell r="B3720" t="str">
            <v>Nồi ly hợp</v>
          </cell>
          <cell r="D3720">
            <v>252396.1</v>
          </cell>
          <cell r="E3720">
            <v>252396</v>
          </cell>
        </row>
        <row r="3721">
          <cell r="A3721" t="str">
            <v>22100KWZ900</v>
          </cell>
          <cell r="B3721" t="str">
            <v>Ly hợp ngoài</v>
          </cell>
          <cell r="D3721">
            <v>430736.9</v>
          </cell>
          <cell r="E3721">
            <v>430737</v>
          </cell>
        </row>
        <row r="3722">
          <cell r="A3722" t="str">
            <v>22100KYZ901</v>
          </cell>
          <cell r="B3722" t="str">
            <v>Bộ ly hợp ngoài thứ cấp 67răng</v>
          </cell>
          <cell r="D3722">
            <v>309369.5</v>
          </cell>
          <cell r="E3722">
            <v>309370</v>
          </cell>
        </row>
        <row r="3723">
          <cell r="A3723" t="str">
            <v>22100MBL610</v>
          </cell>
          <cell r="B3723" t="str">
            <v>(G2) Bộ nồi côn</v>
          </cell>
          <cell r="D3723">
            <v>6094000</v>
          </cell>
          <cell r="E3723">
            <v>6094000</v>
          </cell>
        </row>
        <row r="3724">
          <cell r="A3724" t="str">
            <v>22101KCW850</v>
          </cell>
          <cell r="B3724" t="str">
            <v>Ly hợp ngoài</v>
          </cell>
          <cell r="D3724">
            <v>1276836</v>
          </cell>
          <cell r="E3724">
            <v>1276836</v>
          </cell>
        </row>
        <row r="3725">
          <cell r="A3725" t="str">
            <v>22102GCC000</v>
          </cell>
          <cell r="B3725" t="str">
            <v>Đĩa ép sơ cấp</v>
          </cell>
          <cell r="D3725">
            <v>2056230</v>
          </cell>
          <cell r="E3725">
            <v>2056230</v>
          </cell>
        </row>
        <row r="3726">
          <cell r="A3726" t="str">
            <v>22102GCCC51</v>
          </cell>
          <cell r="B3726" t="str">
            <v>Đĩa ép sơ cấp</v>
          </cell>
          <cell r="D3726">
            <v>409218.7</v>
          </cell>
          <cell r="E3726">
            <v>409219</v>
          </cell>
        </row>
        <row r="3727">
          <cell r="A3727" t="str">
            <v>22102GFM970</v>
          </cell>
          <cell r="B3727" t="str">
            <v>Má tĩnh puly chủ động (66răng)</v>
          </cell>
          <cell r="D3727">
            <v>138679.20000000001</v>
          </cell>
          <cell r="E3727">
            <v>138679</v>
          </cell>
        </row>
        <row r="3728">
          <cell r="A3728" t="str">
            <v>22102K01900</v>
          </cell>
          <cell r="B3728" t="str">
            <v>Đĩa ép sơ cấp</v>
          </cell>
          <cell r="D3728">
            <v>69339.600000000006</v>
          </cell>
          <cell r="E3728">
            <v>69340</v>
          </cell>
        </row>
        <row r="3729">
          <cell r="A3729" t="str">
            <v>22102K35V00</v>
          </cell>
          <cell r="B3729" t="str">
            <v>Đĩa ép sơ cấp</v>
          </cell>
          <cell r="D3729">
            <v>49368</v>
          </cell>
          <cell r="E3729">
            <v>49368</v>
          </cell>
        </row>
        <row r="3730">
          <cell r="A3730" t="str">
            <v>22102K44V00</v>
          </cell>
          <cell r="B3730" t="str">
            <v>Đĩa ép sơ cấp</v>
          </cell>
          <cell r="D3730">
            <v>73615.3</v>
          </cell>
          <cell r="E3730">
            <v>73615</v>
          </cell>
        </row>
        <row r="3731">
          <cell r="A3731" t="str">
            <v>22102KCW850</v>
          </cell>
          <cell r="B3731" t="str">
            <v>Đĩa ép sơ cấp</v>
          </cell>
          <cell r="D3731">
            <v>372149.8</v>
          </cell>
          <cell r="E3731">
            <v>372150</v>
          </cell>
        </row>
        <row r="3732">
          <cell r="A3732" t="str">
            <v>22102KGF910</v>
          </cell>
          <cell r="B3732" t="str">
            <v>Má tĩnh pu ly chủ động</v>
          </cell>
          <cell r="D3732">
            <v>800526.1</v>
          </cell>
          <cell r="E3732">
            <v>800526</v>
          </cell>
        </row>
        <row r="3733">
          <cell r="A3733" t="str">
            <v>22102KTW900</v>
          </cell>
          <cell r="B3733" t="str">
            <v>Đĩa ép sơ cấp</v>
          </cell>
          <cell r="D3733">
            <v>272800</v>
          </cell>
          <cell r="E3733">
            <v>272800</v>
          </cell>
        </row>
        <row r="3734">
          <cell r="A3734" t="str">
            <v>22102KVB900</v>
          </cell>
          <cell r="B3734" t="str">
            <v>MÁ TĨNH PULY CHỦ ĐỘNG</v>
          </cell>
          <cell r="D3734">
            <v>382800</v>
          </cell>
          <cell r="E3734">
            <v>382800</v>
          </cell>
        </row>
        <row r="3735">
          <cell r="A3735" t="str">
            <v>22102KVB901</v>
          </cell>
          <cell r="B3735" t="str">
            <v>Má tĩnh puly chủ động</v>
          </cell>
          <cell r="D3735">
            <v>665197.5</v>
          </cell>
          <cell r="E3735">
            <v>665198</v>
          </cell>
        </row>
        <row r="3736">
          <cell r="A3736" t="str">
            <v>22102KVY900</v>
          </cell>
          <cell r="B3736" t="str">
            <v>Má tĩnh pu ly chủ động 66 răng</v>
          </cell>
          <cell r="D3736">
            <v>116606.6</v>
          </cell>
          <cell r="E3736">
            <v>116607</v>
          </cell>
        </row>
        <row r="3737">
          <cell r="A3737" t="str">
            <v>22102KWN900</v>
          </cell>
          <cell r="B3737" t="str">
            <v>Má tĩnh puly chủ động</v>
          </cell>
          <cell r="D3737">
            <v>98462.1</v>
          </cell>
          <cell r="E3737">
            <v>98462</v>
          </cell>
        </row>
        <row r="3738">
          <cell r="A3738" t="str">
            <v>22102KWZ900</v>
          </cell>
          <cell r="B3738" t="str">
            <v>Đĩa ép sơ cấp</v>
          </cell>
          <cell r="D3738">
            <v>89184.7</v>
          </cell>
          <cell r="E3738">
            <v>89185</v>
          </cell>
        </row>
        <row r="3739">
          <cell r="A3739" t="str">
            <v>22102KZL930</v>
          </cell>
          <cell r="B3739" t="str">
            <v>Má puly chủ động</v>
          </cell>
          <cell r="D3739">
            <v>73615.3</v>
          </cell>
          <cell r="E3739">
            <v>73615</v>
          </cell>
        </row>
        <row r="3740">
          <cell r="A3740" t="str">
            <v>22102KZR600</v>
          </cell>
          <cell r="B3740" t="str">
            <v>Đĩa ép sơ cấp</v>
          </cell>
          <cell r="D3740">
            <v>49861.9</v>
          </cell>
          <cell r="E3740">
            <v>49862</v>
          </cell>
        </row>
        <row r="3741">
          <cell r="A3741" t="str">
            <v>22103K44V00</v>
          </cell>
          <cell r="B3741" t="str">
            <v>BẠC ĐỆM 21X24X8</v>
          </cell>
          <cell r="D3741">
            <v>4622.2</v>
          </cell>
          <cell r="E3741">
            <v>4622</v>
          </cell>
        </row>
        <row r="3742">
          <cell r="A3742" t="str">
            <v>22104KSVJ20</v>
          </cell>
          <cell r="B3742" t="str">
            <v>Lõi trượt đĩa ép sơ cấp B</v>
          </cell>
          <cell r="D3742">
            <v>764500</v>
          </cell>
          <cell r="E3742">
            <v>764500</v>
          </cell>
        </row>
        <row r="3743">
          <cell r="A3743" t="str">
            <v>22105GAH780</v>
          </cell>
          <cell r="B3743" t="str">
            <v>Lõi trượt</v>
          </cell>
          <cell r="D3743">
            <v>138380</v>
          </cell>
          <cell r="E3743">
            <v>138380</v>
          </cell>
        </row>
        <row r="3744">
          <cell r="A3744" t="str">
            <v>22105GFM900</v>
          </cell>
          <cell r="B3744" t="str">
            <v>Lõi trượt</v>
          </cell>
          <cell r="D3744">
            <v>137006.1</v>
          </cell>
          <cell r="E3744">
            <v>137006</v>
          </cell>
        </row>
        <row r="3745">
          <cell r="A3745" t="str">
            <v>22105GGE900</v>
          </cell>
          <cell r="B3745" t="str">
            <v>Lõi trượt</v>
          </cell>
          <cell r="D3745">
            <v>74077.3</v>
          </cell>
          <cell r="E3745">
            <v>74077</v>
          </cell>
        </row>
        <row r="3746">
          <cell r="A3746" t="str">
            <v>22105K01900</v>
          </cell>
          <cell r="B3746" t="str">
            <v>Lõi trượt</v>
          </cell>
          <cell r="D3746">
            <v>204600</v>
          </cell>
          <cell r="E3746">
            <v>204600</v>
          </cell>
        </row>
        <row r="3747">
          <cell r="A3747" t="str">
            <v>22105K44V00</v>
          </cell>
          <cell r="B3747" t="str">
            <v>Lõi trượt</v>
          </cell>
          <cell r="D3747">
            <v>139719.79999999999</v>
          </cell>
          <cell r="E3747">
            <v>139720</v>
          </cell>
        </row>
        <row r="3748">
          <cell r="A3748" t="str">
            <v>22105K56N00</v>
          </cell>
          <cell r="B3748" t="str">
            <v>Bạc lót ly hợp thứ cấp</v>
          </cell>
          <cell r="D3748">
            <v>356400</v>
          </cell>
          <cell r="E3748">
            <v>356400</v>
          </cell>
        </row>
        <row r="3749">
          <cell r="A3749" t="str">
            <v>22105KCW850</v>
          </cell>
          <cell r="B3749" t="str">
            <v>LÕI TRƯỢT</v>
          </cell>
          <cell r="D3749">
            <v>121654.5</v>
          </cell>
          <cell r="E3749">
            <v>121655</v>
          </cell>
        </row>
        <row r="3750">
          <cell r="A3750" t="str">
            <v>22105KGF910</v>
          </cell>
          <cell r="B3750" t="str">
            <v>Lõi trượt</v>
          </cell>
          <cell r="D3750">
            <v>214605.6</v>
          </cell>
          <cell r="E3750">
            <v>214606</v>
          </cell>
        </row>
        <row r="3751">
          <cell r="A3751" t="str">
            <v>22105KGG910</v>
          </cell>
          <cell r="B3751" t="str">
            <v>Lõi trượt</v>
          </cell>
          <cell r="D3751">
            <v>214605.6</v>
          </cell>
          <cell r="E3751">
            <v>214606</v>
          </cell>
        </row>
        <row r="3752">
          <cell r="A3752" t="str">
            <v>22105KVB900</v>
          </cell>
          <cell r="B3752" t="str">
            <v>Lõi trượt</v>
          </cell>
          <cell r="D3752">
            <v>79393.600000000006</v>
          </cell>
          <cell r="E3752">
            <v>79394</v>
          </cell>
        </row>
        <row r="3753">
          <cell r="A3753" t="str">
            <v>22105KVY900</v>
          </cell>
          <cell r="B3753" t="str">
            <v>Lõi trượt</v>
          </cell>
          <cell r="D3753">
            <v>61481.2</v>
          </cell>
          <cell r="E3753">
            <v>61481</v>
          </cell>
        </row>
        <row r="3754">
          <cell r="A3754" t="str">
            <v>22105KWN900</v>
          </cell>
          <cell r="B3754" t="str">
            <v>Lõi trượt puly chủ động</v>
          </cell>
          <cell r="D3754">
            <v>97075</v>
          </cell>
          <cell r="E3754">
            <v>97075</v>
          </cell>
        </row>
        <row r="3755">
          <cell r="A3755" t="str">
            <v>22109GFM970</v>
          </cell>
          <cell r="B3755" t="str">
            <v>Đệm lõi trượt</v>
          </cell>
          <cell r="D3755">
            <v>17334.900000000001</v>
          </cell>
          <cell r="E3755">
            <v>17335</v>
          </cell>
        </row>
        <row r="3756">
          <cell r="A3756" t="str">
            <v>22109GGE900</v>
          </cell>
          <cell r="B3756" t="str">
            <v>Đệm lõi trượt</v>
          </cell>
          <cell r="D3756">
            <v>16995</v>
          </cell>
          <cell r="E3756">
            <v>16995</v>
          </cell>
        </row>
        <row r="3757">
          <cell r="A3757" t="str">
            <v>22109KGF910</v>
          </cell>
          <cell r="B3757" t="str">
            <v>Đế bệ lò xo</v>
          </cell>
          <cell r="D3757">
            <v>21957.1</v>
          </cell>
          <cell r="E3757">
            <v>21957</v>
          </cell>
        </row>
        <row r="3758">
          <cell r="A3758" t="str">
            <v>22109KVY900</v>
          </cell>
          <cell r="B3758" t="str">
            <v>Bánh cóc trục khởi động</v>
          </cell>
          <cell r="D3758">
            <v>11903.1</v>
          </cell>
          <cell r="E3758">
            <v>11903</v>
          </cell>
        </row>
        <row r="3759">
          <cell r="A3759" t="str">
            <v>22109KZL840</v>
          </cell>
          <cell r="B3759" t="str">
            <v>Bánh cóc khởi động</v>
          </cell>
          <cell r="D3759">
            <v>13405.7</v>
          </cell>
          <cell r="E3759">
            <v>13406</v>
          </cell>
        </row>
        <row r="3760">
          <cell r="A3760" t="str">
            <v>22109KZL930</v>
          </cell>
          <cell r="B3760" t="str">
            <v>Đệm lõi trượt</v>
          </cell>
          <cell r="D3760">
            <v>13405.7</v>
          </cell>
          <cell r="E3760">
            <v>13406</v>
          </cell>
        </row>
        <row r="3761">
          <cell r="A3761" t="str">
            <v>22110GCC000</v>
          </cell>
          <cell r="B3761" t="str">
            <v>Đĩa nângsơ cấp</v>
          </cell>
          <cell r="D3761">
            <v>316303.90000000002</v>
          </cell>
          <cell r="E3761">
            <v>316304</v>
          </cell>
        </row>
        <row r="3762">
          <cell r="A3762" t="str">
            <v>22110GFM960</v>
          </cell>
          <cell r="B3762" t="str">
            <v>Má động puly chủ động</v>
          </cell>
          <cell r="D3762">
            <v>84247.9</v>
          </cell>
          <cell r="E3762">
            <v>84248</v>
          </cell>
        </row>
        <row r="3763">
          <cell r="A3763" t="str">
            <v>22110GN5910</v>
          </cell>
          <cell r="B3763" t="str">
            <v>Bộ ly hợp ngoài thứ cấp</v>
          </cell>
          <cell r="D3763">
            <v>2271086.4</v>
          </cell>
          <cell r="E3763">
            <v>2271086</v>
          </cell>
        </row>
        <row r="3764">
          <cell r="A3764" t="str">
            <v>22110K01900</v>
          </cell>
          <cell r="B3764" t="str">
            <v>Má động pu ly chủ động</v>
          </cell>
          <cell r="D3764">
            <v>114409.9</v>
          </cell>
          <cell r="E3764">
            <v>114410</v>
          </cell>
        </row>
        <row r="3765">
          <cell r="A3765" t="str">
            <v>22110K09L01</v>
          </cell>
          <cell r="B3765" t="str">
            <v>Bộ ly hợp ngoài thứ cấp</v>
          </cell>
          <cell r="D3765">
            <v>190410</v>
          </cell>
          <cell r="E3765">
            <v>190410</v>
          </cell>
        </row>
        <row r="3766">
          <cell r="A3766" t="str">
            <v>22110K35J00</v>
          </cell>
          <cell r="B3766" t="str">
            <v>Má động pu ly chủ động</v>
          </cell>
          <cell r="D3766">
            <v>162948.5</v>
          </cell>
          <cell r="E3766">
            <v>162949</v>
          </cell>
        </row>
        <row r="3767">
          <cell r="A3767" t="str">
            <v>22110K35V00</v>
          </cell>
          <cell r="B3767" t="str">
            <v>Má động pu ly chủ động</v>
          </cell>
          <cell r="D3767">
            <v>137523.1</v>
          </cell>
          <cell r="E3767">
            <v>137523</v>
          </cell>
        </row>
        <row r="3768">
          <cell r="A3768" t="str">
            <v>22110K44V00</v>
          </cell>
          <cell r="B3768" t="str">
            <v>Đĩa nângsơ cấp</v>
          </cell>
          <cell r="D3768">
            <v>84247.9</v>
          </cell>
          <cell r="E3768">
            <v>84248</v>
          </cell>
        </row>
        <row r="3769">
          <cell r="A3769" t="str">
            <v>22110KCW851</v>
          </cell>
          <cell r="B3769" t="str">
            <v>Má động puly chủ động</v>
          </cell>
          <cell r="D3769">
            <v>756310.5</v>
          </cell>
          <cell r="E3769">
            <v>756311</v>
          </cell>
        </row>
        <row r="3770">
          <cell r="A3770" t="str">
            <v>22110KFL850</v>
          </cell>
          <cell r="B3770" t="str">
            <v>BỘ LY HỢP NGOÀI THỨ CẤP</v>
          </cell>
          <cell r="D3770">
            <v>506770</v>
          </cell>
          <cell r="E3770">
            <v>506770</v>
          </cell>
        </row>
        <row r="3771">
          <cell r="A3771" t="str">
            <v>22110KFLD00</v>
          </cell>
          <cell r="B3771" t="str">
            <v>Bộ li hợp ngoài thứ cấp</v>
          </cell>
          <cell r="D3771">
            <v>253728.2</v>
          </cell>
          <cell r="E3771">
            <v>253728</v>
          </cell>
        </row>
        <row r="3772">
          <cell r="A3772" t="str">
            <v>22110KRJ900</v>
          </cell>
          <cell r="B3772" t="str">
            <v>Má động puly chủ động</v>
          </cell>
          <cell r="D3772">
            <v>1079155</v>
          </cell>
          <cell r="E3772">
            <v>1079155</v>
          </cell>
        </row>
        <row r="3773">
          <cell r="A3773" t="str">
            <v>22110KRK900</v>
          </cell>
          <cell r="B3773" t="str">
            <v>Má động puly chủ động</v>
          </cell>
          <cell r="D3773">
            <v>1079155</v>
          </cell>
          <cell r="E3773">
            <v>1079155</v>
          </cell>
        </row>
        <row r="3774">
          <cell r="A3774" t="str">
            <v>22110KRS920</v>
          </cell>
          <cell r="B3774" t="str">
            <v>Bộ ly hợp ngoài thứ cấp</v>
          </cell>
          <cell r="D3774">
            <v>269933.40000000002</v>
          </cell>
          <cell r="E3774">
            <v>269933</v>
          </cell>
        </row>
        <row r="3775">
          <cell r="A3775" t="str">
            <v>22110KVB900</v>
          </cell>
          <cell r="B3775" t="str">
            <v>Má động pu ly chủ động</v>
          </cell>
          <cell r="D3775">
            <v>111867.8</v>
          </cell>
          <cell r="E3775">
            <v>111868</v>
          </cell>
        </row>
        <row r="3776">
          <cell r="A3776" t="str">
            <v>22110KWB601</v>
          </cell>
          <cell r="B3776" t="str">
            <v>Bộ ly hợp ngoài thứ cấp</v>
          </cell>
          <cell r="D3776">
            <v>193100.6</v>
          </cell>
          <cell r="E3776">
            <v>193101</v>
          </cell>
        </row>
        <row r="3777">
          <cell r="A3777" t="str">
            <v>22110KWN900</v>
          </cell>
          <cell r="B3777" t="str">
            <v>Má động puly chủ động</v>
          </cell>
          <cell r="D3777">
            <v>251240</v>
          </cell>
          <cell r="E3777">
            <v>251240</v>
          </cell>
        </row>
        <row r="3778">
          <cell r="A3778" t="str">
            <v>22110KWW741</v>
          </cell>
          <cell r="B3778" t="str">
            <v>Bộ ly hợp ngoài thứ cấp</v>
          </cell>
          <cell r="D3778">
            <v>217124.6</v>
          </cell>
          <cell r="E3778">
            <v>217125</v>
          </cell>
        </row>
        <row r="3779">
          <cell r="A3779" t="str">
            <v>22110KWZ900</v>
          </cell>
          <cell r="B3779" t="str">
            <v>Má động puly chủ động</v>
          </cell>
          <cell r="D3779">
            <v>186981.3</v>
          </cell>
          <cell r="E3779">
            <v>186981</v>
          </cell>
        </row>
        <row r="3780">
          <cell r="A3780" t="str">
            <v>22110KZR601</v>
          </cell>
          <cell r="B3780" t="str">
            <v>Má động pu ly chủ động</v>
          </cell>
          <cell r="D3780">
            <v>95190.7</v>
          </cell>
          <cell r="E3780">
            <v>95191</v>
          </cell>
        </row>
        <row r="3781">
          <cell r="A3781" t="str">
            <v>22113GFM970</v>
          </cell>
          <cell r="B3781" t="str">
            <v>Tấm cân bằng puly chủ động</v>
          </cell>
          <cell r="D3781">
            <v>27735.4</v>
          </cell>
          <cell r="E3781">
            <v>27735</v>
          </cell>
        </row>
        <row r="3782">
          <cell r="A3782" t="str">
            <v>22113KVY900</v>
          </cell>
          <cell r="B3782" t="str">
            <v>Tấm cân bằng pu ly chủ động</v>
          </cell>
          <cell r="D3782">
            <v>21495.1</v>
          </cell>
          <cell r="E3782">
            <v>21495</v>
          </cell>
        </row>
        <row r="3783">
          <cell r="A3783" t="str">
            <v>22115KPH900</v>
          </cell>
          <cell r="B3783" t="str">
            <v>Bạc lót ly hợp thứ cấp</v>
          </cell>
          <cell r="D3783">
            <v>15298.8</v>
          </cell>
          <cell r="E3783">
            <v>15299</v>
          </cell>
        </row>
        <row r="3784">
          <cell r="A3784" t="str">
            <v>22116KPGT00</v>
          </cell>
          <cell r="B3784" t="str">
            <v>Bạc đệm nồi ly hợp</v>
          </cell>
          <cell r="D3784">
            <v>18131.3</v>
          </cell>
          <cell r="E3784">
            <v>18131</v>
          </cell>
        </row>
        <row r="3785">
          <cell r="A3785" t="str">
            <v>22116KPH900</v>
          </cell>
          <cell r="B3785" t="str">
            <v>Bạc chặn ly hợp thứ cấp</v>
          </cell>
          <cell r="D3785">
            <v>10879</v>
          </cell>
          <cell r="E3785">
            <v>10879</v>
          </cell>
        </row>
        <row r="3786">
          <cell r="A3786" t="str">
            <v>22116KWB600</v>
          </cell>
          <cell r="B3786" t="str">
            <v>Bạc chặn ly hợp thứ cấp</v>
          </cell>
          <cell r="D3786">
            <v>8385.2999999999993</v>
          </cell>
          <cell r="E3786">
            <v>8385</v>
          </cell>
        </row>
        <row r="3787">
          <cell r="A3787" t="str">
            <v>22116KWW740</v>
          </cell>
          <cell r="B3787" t="str">
            <v>Bạc chặn ly hợp thứ cấp</v>
          </cell>
          <cell r="D3787">
            <v>10425.799999999999</v>
          </cell>
          <cell r="E3787">
            <v>10426</v>
          </cell>
        </row>
        <row r="3788">
          <cell r="A3788" t="str">
            <v>22120GN5910</v>
          </cell>
          <cell r="B3788" t="str">
            <v>Bộ ly hợp trung tâm thứ cấp</v>
          </cell>
          <cell r="D3788">
            <v>544738.69999999995</v>
          </cell>
          <cell r="E3788">
            <v>544739</v>
          </cell>
        </row>
        <row r="3789">
          <cell r="A3789" t="str">
            <v>22120KFL850</v>
          </cell>
          <cell r="B3789" t="str">
            <v>Bộ ly hợp trung tâm thứ cấp</v>
          </cell>
          <cell r="D3789">
            <v>235936.8</v>
          </cell>
          <cell r="E3789">
            <v>235937</v>
          </cell>
        </row>
        <row r="3790">
          <cell r="A3790" t="str">
            <v>22120KPGT00</v>
          </cell>
          <cell r="B3790" t="str">
            <v>Bộ ly hợp trung tâm thứ cấp</v>
          </cell>
          <cell r="D3790">
            <v>199446.5</v>
          </cell>
          <cell r="E3790">
            <v>199447</v>
          </cell>
        </row>
        <row r="3791">
          <cell r="A3791" t="str">
            <v>22120MBA000</v>
          </cell>
          <cell r="B3791" t="str">
            <v>(G2) Bộ ly hợp trung tâm thứ cấp</v>
          </cell>
          <cell r="D3791">
            <v>1328800</v>
          </cell>
          <cell r="E3791">
            <v>1328800</v>
          </cell>
        </row>
        <row r="3792">
          <cell r="A3792" t="str">
            <v>22120MW3A90</v>
          </cell>
          <cell r="B3792" t="str">
            <v>LÕI A LY HỢP TRUNG TÂM</v>
          </cell>
          <cell r="D3792">
            <v>1286204.7</v>
          </cell>
          <cell r="E3792">
            <v>1286205</v>
          </cell>
        </row>
        <row r="3793">
          <cell r="A3793" t="str">
            <v>22121K09L01</v>
          </cell>
          <cell r="B3793" t="str">
            <v>Ly hợp trung tâm thứ cấp</v>
          </cell>
          <cell r="D3793">
            <v>71393.3</v>
          </cell>
          <cell r="E3793">
            <v>71393</v>
          </cell>
        </row>
        <row r="3794">
          <cell r="A3794" t="str">
            <v>22121K56N01</v>
          </cell>
          <cell r="B3794" t="str">
            <v>Ly hợp trung tâm thứ cấp</v>
          </cell>
          <cell r="D3794">
            <v>403700</v>
          </cell>
          <cell r="E3794">
            <v>403700</v>
          </cell>
        </row>
        <row r="3795">
          <cell r="A3795" t="str">
            <v>22121KFM900</v>
          </cell>
          <cell r="B3795" t="str">
            <v>Ly hợp trung tâm thứ cấp</v>
          </cell>
          <cell r="D3795">
            <v>66407</v>
          </cell>
          <cell r="E3795">
            <v>66407</v>
          </cell>
        </row>
        <row r="3796">
          <cell r="A3796" t="str">
            <v>22121KPH900</v>
          </cell>
          <cell r="B3796" t="str">
            <v>Ly hợp trung tâm thứ cấp</v>
          </cell>
          <cell r="D3796">
            <v>72752.899999999994</v>
          </cell>
          <cell r="E3796">
            <v>72753</v>
          </cell>
        </row>
        <row r="3797">
          <cell r="A3797" t="str">
            <v>22121KR3601</v>
          </cell>
          <cell r="B3797" t="str">
            <v>(G2) Ly hợp trung tâm thứ cấp</v>
          </cell>
          <cell r="D3797">
            <v>1028500</v>
          </cell>
          <cell r="E3797">
            <v>1028500</v>
          </cell>
        </row>
        <row r="3798">
          <cell r="A3798" t="str">
            <v>22121KWB601</v>
          </cell>
          <cell r="B3798" t="str">
            <v>Ly hợp trung tâm thứ cấp</v>
          </cell>
          <cell r="D3798">
            <v>48162.400000000001</v>
          </cell>
          <cell r="E3798">
            <v>48162</v>
          </cell>
        </row>
        <row r="3799">
          <cell r="A3799" t="str">
            <v>22121KWW741</v>
          </cell>
          <cell r="B3799" t="str">
            <v>Ly hợp trung tâm thứ cấp</v>
          </cell>
          <cell r="D3799">
            <v>67879.899999999994</v>
          </cell>
          <cell r="E3799">
            <v>67880</v>
          </cell>
        </row>
        <row r="3800">
          <cell r="A3800" t="str">
            <v>22123GCC306</v>
          </cell>
          <cell r="B3800" t="str">
            <v>Bộ bi văng</v>
          </cell>
          <cell r="D3800">
            <v>353400.3</v>
          </cell>
          <cell r="E3800">
            <v>353400</v>
          </cell>
        </row>
        <row r="3801">
          <cell r="A3801" t="str">
            <v>22123GEZ640</v>
          </cell>
          <cell r="B3801" t="str">
            <v>Bộ bi văng</v>
          </cell>
          <cell r="D3801">
            <v>52734</v>
          </cell>
          <cell r="E3801">
            <v>52734</v>
          </cell>
        </row>
        <row r="3802">
          <cell r="A3802" t="str">
            <v>22123GFMB10</v>
          </cell>
          <cell r="B3802" t="str">
            <v>BỘ BI VĂNG</v>
          </cell>
          <cell r="D3802">
            <v>292497.7</v>
          </cell>
          <cell r="E3802">
            <v>292498</v>
          </cell>
        </row>
        <row r="3803">
          <cell r="A3803" t="str">
            <v>22123K01610</v>
          </cell>
          <cell r="B3803" t="str">
            <v>Bộ bi văng</v>
          </cell>
          <cell r="D3803">
            <v>298160.5</v>
          </cell>
          <cell r="E3803">
            <v>298161</v>
          </cell>
        </row>
        <row r="3804">
          <cell r="A3804" t="str">
            <v>22123K01900</v>
          </cell>
          <cell r="B3804" t="str">
            <v>Bộ bi văng</v>
          </cell>
          <cell r="D3804">
            <v>298160.5</v>
          </cell>
          <cell r="E3804">
            <v>298161</v>
          </cell>
        </row>
        <row r="3805">
          <cell r="A3805" t="str">
            <v>22123K02700</v>
          </cell>
          <cell r="B3805" t="str">
            <v>Bộ bi văng</v>
          </cell>
          <cell r="D3805">
            <v>298160.5</v>
          </cell>
          <cell r="E3805">
            <v>298161</v>
          </cell>
        </row>
        <row r="3806">
          <cell r="A3806" t="str">
            <v>22123K02900</v>
          </cell>
          <cell r="B3806" t="str">
            <v>Bộ bi văng</v>
          </cell>
          <cell r="D3806">
            <v>298160.5</v>
          </cell>
          <cell r="E3806">
            <v>298161</v>
          </cell>
        </row>
        <row r="3807">
          <cell r="A3807" t="str">
            <v>22123K12930</v>
          </cell>
          <cell r="B3807" t="str">
            <v>Bộ bi văng</v>
          </cell>
          <cell r="D3807">
            <v>53856</v>
          </cell>
          <cell r="E3807">
            <v>53856</v>
          </cell>
        </row>
        <row r="3808">
          <cell r="A3808" t="str">
            <v>22123K12V00</v>
          </cell>
          <cell r="B3808" t="str">
            <v>Bộ bi văng</v>
          </cell>
          <cell r="D3808">
            <v>67100</v>
          </cell>
          <cell r="E3808">
            <v>67100</v>
          </cell>
        </row>
        <row r="3809">
          <cell r="A3809" t="str">
            <v>22123K35V20</v>
          </cell>
          <cell r="B3809" t="str">
            <v>Bộ bi văng</v>
          </cell>
          <cell r="D3809">
            <v>63561.3</v>
          </cell>
          <cell r="E3809">
            <v>63561</v>
          </cell>
        </row>
        <row r="3810">
          <cell r="A3810" t="str">
            <v>22123K44V00</v>
          </cell>
          <cell r="B3810" t="str">
            <v>Bộ bi văng</v>
          </cell>
          <cell r="D3810">
            <v>135212</v>
          </cell>
          <cell r="E3810">
            <v>135212</v>
          </cell>
        </row>
        <row r="3811">
          <cell r="A3811" t="str">
            <v>22123K53D00</v>
          </cell>
          <cell r="B3811" t="str">
            <v>Bộ bi văng</v>
          </cell>
          <cell r="D3811">
            <v>1113200</v>
          </cell>
          <cell r="E3811">
            <v>1113200</v>
          </cell>
        </row>
        <row r="3812">
          <cell r="A3812" t="str">
            <v>22123KCW306</v>
          </cell>
          <cell r="B3812" t="str">
            <v>Bộ bi văng</v>
          </cell>
          <cell r="D3812">
            <v>182195.20000000001</v>
          </cell>
          <cell r="E3812">
            <v>182195</v>
          </cell>
        </row>
        <row r="3813">
          <cell r="A3813" t="str">
            <v>22123KRJ900</v>
          </cell>
          <cell r="B3813" t="str">
            <v>Bộ bi văng</v>
          </cell>
          <cell r="D3813">
            <v>324508.79999999999</v>
          </cell>
          <cell r="E3813">
            <v>324509</v>
          </cell>
        </row>
        <row r="3814">
          <cell r="A3814" t="str">
            <v>22123KTF640</v>
          </cell>
          <cell r="B3814" t="str">
            <v>Bộ bi văng</v>
          </cell>
          <cell r="D3814">
            <v>345079.9</v>
          </cell>
          <cell r="E3814">
            <v>345080</v>
          </cell>
        </row>
        <row r="3815">
          <cell r="A3815" t="str">
            <v>22123KVB900</v>
          </cell>
          <cell r="B3815" t="str">
            <v>Bộ bi văng</v>
          </cell>
          <cell r="D3815">
            <v>135212</v>
          </cell>
          <cell r="E3815">
            <v>135212</v>
          </cell>
        </row>
        <row r="3816">
          <cell r="A3816" t="str">
            <v>22123KWN640</v>
          </cell>
          <cell r="B3816" t="str">
            <v>Bộ bi văng</v>
          </cell>
          <cell r="D3816">
            <v>63561.3</v>
          </cell>
          <cell r="E3816">
            <v>63561</v>
          </cell>
        </row>
        <row r="3817">
          <cell r="A3817" t="str">
            <v>22123KWN710</v>
          </cell>
          <cell r="B3817" t="str">
            <v>Bộ bi văng</v>
          </cell>
          <cell r="D3817">
            <v>67028.5</v>
          </cell>
          <cell r="E3817">
            <v>67029</v>
          </cell>
        </row>
        <row r="3818">
          <cell r="A3818" t="str">
            <v>22123KWN780</v>
          </cell>
          <cell r="B3818" t="str">
            <v>Bộ bi văng</v>
          </cell>
          <cell r="D3818">
            <v>211486</v>
          </cell>
          <cell r="E3818">
            <v>211486</v>
          </cell>
        </row>
        <row r="3819">
          <cell r="A3819" t="str">
            <v>22123KWN900</v>
          </cell>
          <cell r="B3819" t="str">
            <v>Bộ bi văng</v>
          </cell>
          <cell r="D3819">
            <v>138006</v>
          </cell>
          <cell r="E3819">
            <v>138006</v>
          </cell>
        </row>
        <row r="3820">
          <cell r="A3820" t="str">
            <v>22123KWZ305</v>
          </cell>
          <cell r="B3820" t="str">
            <v>Bộ bi văng ly hợp</v>
          </cell>
          <cell r="D3820">
            <v>201826.9</v>
          </cell>
          <cell r="E3820">
            <v>201827</v>
          </cell>
        </row>
        <row r="3821">
          <cell r="A3821" t="str">
            <v>22125435000</v>
          </cell>
          <cell r="B3821" t="str">
            <v>(G2) Lò xo yên xe</v>
          </cell>
          <cell r="D3821">
            <v>70400</v>
          </cell>
          <cell r="E3821">
            <v>70400</v>
          </cell>
        </row>
        <row r="3822">
          <cell r="A3822" t="str">
            <v>22125MJLD30</v>
          </cell>
          <cell r="B3822" t="str">
            <v>(G2) Bộ côn NC750X</v>
          </cell>
          <cell r="D3822">
            <v>104500</v>
          </cell>
          <cell r="E3822">
            <v>104500</v>
          </cell>
        </row>
        <row r="3823">
          <cell r="A3823" t="str">
            <v>22130KTW901</v>
          </cell>
          <cell r="B3823" t="str">
            <v>Má động pu ly chủ động B</v>
          </cell>
          <cell r="D3823">
            <v>1327700</v>
          </cell>
          <cell r="E3823">
            <v>1327700</v>
          </cell>
        </row>
        <row r="3824">
          <cell r="A3824" t="str">
            <v>22131GBC000</v>
          </cell>
          <cell r="B3824" t="str">
            <v>Giá bi văng</v>
          </cell>
          <cell r="D3824">
            <v>63954</v>
          </cell>
          <cell r="E3824">
            <v>63954</v>
          </cell>
        </row>
        <row r="3825">
          <cell r="A3825" t="str">
            <v>22131GCC000</v>
          </cell>
          <cell r="B3825" t="str">
            <v>Giá bi văng</v>
          </cell>
          <cell r="D3825">
            <v>176122.1</v>
          </cell>
          <cell r="E3825">
            <v>176122</v>
          </cell>
        </row>
        <row r="3826">
          <cell r="A3826" t="str">
            <v>22131GFM970</v>
          </cell>
          <cell r="B3826" t="str">
            <v>Giá bi văng</v>
          </cell>
          <cell r="D3826">
            <v>135096.5</v>
          </cell>
          <cell r="E3826">
            <v>135097</v>
          </cell>
        </row>
        <row r="3827">
          <cell r="A3827" t="str">
            <v>22131KCW850</v>
          </cell>
          <cell r="B3827" t="str">
            <v>Giá bi văng</v>
          </cell>
          <cell r="D3827">
            <v>269269</v>
          </cell>
          <cell r="E3827">
            <v>269269</v>
          </cell>
        </row>
        <row r="3828">
          <cell r="A3828" t="str">
            <v>22131KTW900</v>
          </cell>
          <cell r="B3828" t="str">
            <v>Giá bi văng</v>
          </cell>
          <cell r="D3828">
            <v>333300</v>
          </cell>
          <cell r="E3828">
            <v>333300</v>
          </cell>
        </row>
        <row r="3829">
          <cell r="A3829" t="str">
            <v>22131KVB900</v>
          </cell>
          <cell r="B3829" t="str">
            <v>Giá bi văng ly hợp</v>
          </cell>
          <cell r="D3829">
            <v>47844.5</v>
          </cell>
          <cell r="E3829">
            <v>47845</v>
          </cell>
        </row>
        <row r="3830">
          <cell r="A3830" t="str">
            <v>22131KWN900</v>
          </cell>
          <cell r="B3830" t="str">
            <v>Giá bi văng</v>
          </cell>
          <cell r="D3830">
            <v>89216.6</v>
          </cell>
          <cell r="E3830">
            <v>89217</v>
          </cell>
        </row>
        <row r="3831">
          <cell r="A3831" t="str">
            <v>22131MJ0010</v>
          </cell>
          <cell r="B3831" t="str">
            <v>LY HỢP TRUNG TÂM B</v>
          </cell>
          <cell r="D3831">
            <v>1094690.3</v>
          </cell>
          <cell r="E3831">
            <v>1094690</v>
          </cell>
        </row>
        <row r="3832">
          <cell r="A3832" t="str">
            <v>22132GW0000</v>
          </cell>
          <cell r="B3832" t="str">
            <v>Kẹp trượt</v>
          </cell>
          <cell r="D3832">
            <v>4488</v>
          </cell>
          <cell r="E3832">
            <v>4488</v>
          </cell>
        </row>
        <row r="3833">
          <cell r="A3833" t="str">
            <v>22132KCW851</v>
          </cell>
          <cell r="B3833" t="str">
            <v>Kẹp trượt</v>
          </cell>
          <cell r="D3833">
            <v>64317</v>
          </cell>
          <cell r="E3833">
            <v>64317</v>
          </cell>
        </row>
        <row r="3834">
          <cell r="A3834" t="str">
            <v>22141MJ0010</v>
          </cell>
          <cell r="B3834" t="str">
            <v>CỤM TRONG LY HỢP MỘT CHIỀU</v>
          </cell>
          <cell r="D3834">
            <v>440946</v>
          </cell>
          <cell r="E3834">
            <v>440946</v>
          </cell>
        </row>
        <row r="3835">
          <cell r="A3835" t="str">
            <v>22201K09L01</v>
          </cell>
          <cell r="B3835" t="str">
            <v>Đĩa ma sát ly hợp</v>
          </cell>
          <cell r="D3835">
            <v>37396.699999999997</v>
          </cell>
          <cell r="E3835">
            <v>37397</v>
          </cell>
        </row>
        <row r="3836">
          <cell r="A3836" t="str">
            <v>22201K26C00</v>
          </cell>
          <cell r="B3836" t="str">
            <v>Đĩa ma sát ly hợp</v>
          </cell>
          <cell r="D3836">
            <v>95700</v>
          </cell>
          <cell r="E3836">
            <v>95700</v>
          </cell>
        </row>
        <row r="3837">
          <cell r="A3837" t="str">
            <v>22201K56N01</v>
          </cell>
          <cell r="B3837" t="str">
            <v>Đĩa ma sát ly hợp</v>
          </cell>
          <cell r="D3837">
            <v>57200</v>
          </cell>
          <cell r="E3837">
            <v>57200</v>
          </cell>
        </row>
        <row r="3838">
          <cell r="A3838" t="str">
            <v>22201KBGA00</v>
          </cell>
          <cell r="B3838" t="str">
            <v>ĐĨA MA SÁT LY HỢP</v>
          </cell>
          <cell r="D3838">
            <v>218883.5</v>
          </cell>
          <cell r="E3838">
            <v>218884</v>
          </cell>
        </row>
        <row r="3839">
          <cell r="A3839" t="str">
            <v>22201KBW900</v>
          </cell>
          <cell r="B3839" t="str">
            <v>Đĩa ma sát ly hợp</v>
          </cell>
          <cell r="D3839">
            <v>49861.9</v>
          </cell>
          <cell r="E3839">
            <v>49862</v>
          </cell>
        </row>
        <row r="3840">
          <cell r="A3840" t="str">
            <v>22201KPGT00</v>
          </cell>
          <cell r="B3840" t="str">
            <v>Đĩa ma sát ly hợp</v>
          </cell>
          <cell r="D3840">
            <v>95190.7</v>
          </cell>
          <cell r="E3840">
            <v>95191</v>
          </cell>
        </row>
        <row r="3841">
          <cell r="A3841" t="str">
            <v>22201KPH900</v>
          </cell>
          <cell r="B3841" t="str">
            <v>Đĩa ma sát ly hợp</v>
          </cell>
          <cell r="D3841">
            <v>60514.3</v>
          </cell>
          <cell r="E3841">
            <v>60514</v>
          </cell>
        </row>
        <row r="3842">
          <cell r="A3842" t="str">
            <v>22201KWB601</v>
          </cell>
          <cell r="B3842" t="str">
            <v>Đĩa ma sát ly hợp</v>
          </cell>
          <cell r="D3842">
            <v>39209.5</v>
          </cell>
          <cell r="E3842">
            <v>39210</v>
          </cell>
        </row>
        <row r="3843">
          <cell r="A3843" t="str">
            <v>22201KWW741</v>
          </cell>
          <cell r="B3843" t="str">
            <v>Đĩa ma sát ly hợp</v>
          </cell>
          <cell r="D3843">
            <v>41248.9</v>
          </cell>
          <cell r="E3843">
            <v>41249</v>
          </cell>
        </row>
        <row r="3844">
          <cell r="A3844" t="str">
            <v>22201KY2000</v>
          </cell>
          <cell r="B3844" t="str">
            <v>(G2) Đĩa ma sát ly hợp</v>
          </cell>
          <cell r="D3844">
            <v>222200</v>
          </cell>
          <cell r="E3844">
            <v>222200</v>
          </cell>
        </row>
        <row r="3845">
          <cell r="A3845" t="str">
            <v>22201KYZ901</v>
          </cell>
          <cell r="B3845" t="str">
            <v>Đĩa ma sát ly hợp</v>
          </cell>
          <cell r="D3845">
            <v>81024.899999999994</v>
          </cell>
          <cell r="E3845">
            <v>81025</v>
          </cell>
        </row>
        <row r="3846">
          <cell r="A3846" t="str">
            <v>22201MA7000</v>
          </cell>
          <cell r="B3846" t="str">
            <v>(G2) Đĩa ma sát ly hợp</v>
          </cell>
          <cell r="D3846">
            <v>227700</v>
          </cell>
          <cell r="E3846">
            <v>227700</v>
          </cell>
        </row>
        <row r="3847">
          <cell r="A3847" t="str">
            <v>22201MAV000</v>
          </cell>
          <cell r="B3847" t="str">
            <v>(G2) Đĩa ma sát ly hợp</v>
          </cell>
          <cell r="D3847">
            <v>250800</v>
          </cell>
          <cell r="E3847">
            <v>250800</v>
          </cell>
        </row>
        <row r="3848">
          <cell r="A3848" t="str">
            <v>22201MEW920</v>
          </cell>
          <cell r="B3848" t="str">
            <v>(G2) Bộ côn NC750X</v>
          </cell>
          <cell r="D3848">
            <v>227700</v>
          </cell>
          <cell r="E3848">
            <v>227700</v>
          </cell>
        </row>
        <row r="3849">
          <cell r="A3849" t="str">
            <v>22201MJ1761</v>
          </cell>
          <cell r="B3849" t="str">
            <v>ĐĨA MA SÁT LY HỢP</v>
          </cell>
          <cell r="D3849">
            <v>273244.40000000002</v>
          </cell>
          <cell r="E3849">
            <v>273244</v>
          </cell>
        </row>
        <row r="3850">
          <cell r="A3850" t="str">
            <v>22201MM5000</v>
          </cell>
          <cell r="B3850" t="str">
            <v>ĐĨA MA SÁT LY HỢP</v>
          </cell>
          <cell r="D3850">
            <v>293467.90000000002</v>
          </cell>
          <cell r="E3850">
            <v>293468</v>
          </cell>
        </row>
        <row r="3851">
          <cell r="A3851" t="str">
            <v>22201MT6601</v>
          </cell>
          <cell r="B3851" t="str">
            <v>(G2) Đĩa ma sát ly hợp</v>
          </cell>
          <cell r="D3851">
            <v>222200</v>
          </cell>
          <cell r="E3851">
            <v>222200</v>
          </cell>
        </row>
        <row r="3852">
          <cell r="A3852" t="str">
            <v>22201MT7000</v>
          </cell>
          <cell r="B3852" t="str">
            <v>ĐĨA CÔN</v>
          </cell>
          <cell r="D3852">
            <v>158202</v>
          </cell>
          <cell r="E3852">
            <v>158202</v>
          </cell>
        </row>
        <row r="3853">
          <cell r="A3853" t="str">
            <v>22202MAE000</v>
          </cell>
          <cell r="B3853" t="str">
            <v>(G2) Đĩa B ma sát ly hợp</v>
          </cell>
          <cell r="D3853">
            <v>244200</v>
          </cell>
          <cell r="E3853">
            <v>244200</v>
          </cell>
        </row>
        <row r="3854">
          <cell r="A3854" t="str">
            <v>22204KWB601</v>
          </cell>
          <cell r="B3854" t="str">
            <v>Đĩa b ma sát ly hợp</v>
          </cell>
          <cell r="D3854">
            <v>37170.1</v>
          </cell>
          <cell r="E3854">
            <v>37170</v>
          </cell>
        </row>
        <row r="3855">
          <cell r="A3855" t="str">
            <v>22204KWW741</v>
          </cell>
          <cell r="B3855" t="str">
            <v>Đĩa B ma sát ly hợp</v>
          </cell>
          <cell r="D3855">
            <v>41248.9</v>
          </cell>
          <cell r="E3855">
            <v>41249</v>
          </cell>
        </row>
        <row r="3856">
          <cell r="A3856" t="str">
            <v>22205KPGT00</v>
          </cell>
          <cell r="B3856" t="str">
            <v>Đĩa B ma sát ly hợp</v>
          </cell>
          <cell r="D3856">
            <v>96492</v>
          </cell>
          <cell r="E3856">
            <v>96492</v>
          </cell>
        </row>
        <row r="3857">
          <cell r="A3857" t="str">
            <v>22208KYZ901</v>
          </cell>
          <cell r="B3857" t="str">
            <v>Cụm đĩa ma sát ly hợp</v>
          </cell>
          <cell r="D3857">
            <v>91790.6</v>
          </cell>
          <cell r="E3857">
            <v>91791</v>
          </cell>
        </row>
        <row r="3858">
          <cell r="A3858" t="str">
            <v>22300KZR600</v>
          </cell>
          <cell r="B3858" t="str">
            <v>Cụm đĩa guốc văng ly hợp</v>
          </cell>
          <cell r="D3858">
            <v>291720</v>
          </cell>
          <cell r="E3858">
            <v>291720</v>
          </cell>
        </row>
        <row r="3859">
          <cell r="A3859" t="str">
            <v>22311107000</v>
          </cell>
          <cell r="B3859" t="str">
            <v>ÐĨA SẮT LY HỢP</v>
          </cell>
          <cell r="D3859">
            <v>5830</v>
          </cell>
          <cell r="E3859">
            <v>5830</v>
          </cell>
        </row>
        <row r="3860">
          <cell r="A3860" t="str">
            <v>22311KN4680</v>
          </cell>
          <cell r="B3860" t="str">
            <v>ÐĨA SẮT LY HỢP</v>
          </cell>
          <cell r="D3860">
            <v>13371.6</v>
          </cell>
          <cell r="E3860">
            <v>13372</v>
          </cell>
        </row>
        <row r="3861">
          <cell r="A3861" t="str">
            <v>22321GHB811</v>
          </cell>
          <cell r="B3861" t="str">
            <v>(G2) Đĩa sắt ly hợp</v>
          </cell>
          <cell r="D3861">
            <v>183700</v>
          </cell>
          <cell r="E3861">
            <v>183700</v>
          </cell>
        </row>
        <row r="3862">
          <cell r="A3862" t="str">
            <v>22321KE8000</v>
          </cell>
          <cell r="B3862" t="str">
            <v>Đĩa sắt ly hợp</v>
          </cell>
          <cell r="D3862">
            <v>12578.5</v>
          </cell>
          <cell r="E3862">
            <v>12579</v>
          </cell>
        </row>
        <row r="3863">
          <cell r="A3863" t="str">
            <v>22321KWB601</v>
          </cell>
          <cell r="B3863" t="str">
            <v>ÐĨA SẮT LY HỢP</v>
          </cell>
          <cell r="D3863">
            <v>33656.699999999997</v>
          </cell>
          <cell r="E3863">
            <v>33657</v>
          </cell>
        </row>
        <row r="3864">
          <cell r="A3864" t="str">
            <v>22321KWW741</v>
          </cell>
          <cell r="B3864" t="str">
            <v>Đĩa sắt ly hợp</v>
          </cell>
          <cell r="D3864">
            <v>33316.800000000003</v>
          </cell>
          <cell r="E3864">
            <v>33317</v>
          </cell>
        </row>
        <row r="3865">
          <cell r="A3865" t="str">
            <v>22321KWW742</v>
          </cell>
          <cell r="B3865" t="str">
            <v>Đĩa sắt ly hợp</v>
          </cell>
          <cell r="D3865">
            <v>72600</v>
          </cell>
          <cell r="E3865">
            <v>72600</v>
          </cell>
        </row>
        <row r="3866">
          <cell r="A3866" t="str">
            <v>22321MG8000</v>
          </cell>
          <cell r="B3866" t="str">
            <v>ĐĨA CÔN</v>
          </cell>
          <cell r="D3866">
            <v>128370</v>
          </cell>
          <cell r="E3866">
            <v>128370</v>
          </cell>
        </row>
        <row r="3867">
          <cell r="A3867" t="str">
            <v>22321MJHY00</v>
          </cell>
          <cell r="B3867" t="str">
            <v>(G2) Bộ côn NC750X</v>
          </cell>
          <cell r="D3867">
            <v>151800</v>
          </cell>
          <cell r="E3867">
            <v>151800</v>
          </cell>
        </row>
        <row r="3868">
          <cell r="A3868" t="str">
            <v>22321MN8000</v>
          </cell>
          <cell r="B3868" t="str">
            <v>(G2) Đĩa sắt ly hợp</v>
          </cell>
          <cell r="D3868">
            <v>130900</v>
          </cell>
          <cell r="E3868">
            <v>130900</v>
          </cell>
        </row>
        <row r="3869">
          <cell r="A3869" t="str">
            <v>22322MN4000</v>
          </cell>
          <cell r="B3869" t="str">
            <v>(G2) Đĩa sắt B ly hợp</v>
          </cell>
          <cell r="D3869">
            <v>168300</v>
          </cell>
          <cell r="E3869">
            <v>168300</v>
          </cell>
        </row>
        <row r="3870">
          <cell r="A3870" t="str">
            <v>22350115020</v>
          </cell>
          <cell r="B3870" t="str">
            <v>Đĩa ép ly hợp</v>
          </cell>
          <cell r="D3870">
            <v>47481.5</v>
          </cell>
          <cell r="E3870">
            <v>47482</v>
          </cell>
        </row>
        <row r="3871">
          <cell r="A3871" t="str">
            <v>22350GFM890</v>
          </cell>
          <cell r="B3871" t="str">
            <v>Tấm dãn động guốc văng thứ cấp</v>
          </cell>
          <cell r="D3871">
            <v>75464.399999999994</v>
          </cell>
          <cell r="E3871">
            <v>75464</v>
          </cell>
        </row>
        <row r="3872">
          <cell r="A3872" t="str">
            <v>22350GFM900</v>
          </cell>
          <cell r="B3872" t="str">
            <v>Giá guốc văng thứ cấp</v>
          </cell>
          <cell r="D3872">
            <v>80458.399999999994</v>
          </cell>
          <cell r="E3872">
            <v>80458</v>
          </cell>
        </row>
        <row r="3873">
          <cell r="A3873" t="str">
            <v>22350GW3980</v>
          </cell>
          <cell r="B3873" t="str">
            <v>Đĩa guốc văng ly hợp</v>
          </cell>
          <cell r="D3873">
            <v>246155.8</v>
          </cell>
          <cell r="E3873">
            <v>246156</v>
          </cell>
        </row>
        <row r="3874">
          <cell r="A3874" t="str">
            <v>22350K27V02</v>
          </cell>
          <cell r="B3874" t="str">
            <v>Giá guốc văng thứ cấp</v>
          </cell>
          <cell r="D3874">
            <v>77429</v>
          </cell>
          <cell r="E3874">
            <v>77429</v>
          </cell>
        </row>
        <row r="3875">
          <cell r="A3875" t="str">
            <v>22350K44V01</v>
          </cell>
          <cell r="B3875" t="str">
            <v>Đĩa ép ly hợp</v>
          </cell>
          <cell r="D3875">
            <v>97075</v>
          </cell>
          <cell r="E3875">
            <v>97075</v>
          </cell>
        </row>
        <row r="3876">
          <cell r="A3876" t="str">
            <v>22350K50T01</v>
          </cell>
          <cell r="B3876" t="str">
            <v>Giá guốc văng thứ cấp</v>
          </cell>
          <cell r="D3876">
            <v>97075</v>
          </cell>
          <cell r="E3876">
            <v>97075</v>
          </cell>
        </row>
        <row r="3877">
          <cell r="A3877" t="str">
            <v>22350K56N01</v>
          </cell>
          <cell r="B3877" t="str">
            <v>Đĩa ép ly hợp</v>
          </cell>
          <cell r="D3877">
            <v>344300</v>
          </cell>
          <cell r="E3877">
            <v>344300</v>
          </cell>
        </row>
        <row r="3878">
          <cell r="A3878" t="str">
            <v>22350K66V02</v>
          </cell>
          <cell r="B3878" t="str">
            <v>Giá guốc văng thứ cấp</v>
          </cell>
          <cell r="D3878">
            <v>97900</v>
          </cell>
          <cell r="E3878">
            <v>97900</v>
          </cell>
        </row>
        <row r="3879">
          <cell r="A3879" t="str">
            <v>22350KFG000</v>
          </cell>
          <cell r="B3879" t="str">
            <v>Giá guốc văng thứ cấp</v>
          </cell>
          <cell r="D3879">
            <v>300300</v>
          </cell>
          <cell r="E3879">
            <v>300300</v>
          </cell>
        </row>
        <row r="3880">
          <cell r="A3880" t="str">
            <v>22350KGF911</v>
          </cell>
          <cell r="B3880" t="str">
            <v>Đĩa ép ly hợp</v>
          </cell>
          <cell r="D3880">
            <v>762042.6</v>
          </cell>
          <cell r="E3880">
            <v>762043</v>
          </cell>
        </row>
        <row r="3881">
          <cell r="A3881" t="str">
            <v>22350KPGT00</v>
          </cell>
          <cell r="B3881" t="str">
            <v>Tấm đĩa ép ly hợp</v>
          </cell>
          <cell r="D3881">
            <v>135986.4</v>
          </cell>
          <cell r="E3881">
            <v>135986</v>
          </cell>
        </row>
        <row r="3882">
          <cell r="A3882" t="str">
            <v>22350KPH900</v>
          </cell>
          <cell r="B3882" t="str">
            <v>Đĩa ép ly hợp</v>
          </cell>
          <cell r="D3882">
            <v>79778.600000000006</v>
          </cell>
          <cell r="E3882">
            <v>79779</v>
          </cell>
        </row>
        <row r="3883">
          <cell r="A3883" t="str">
            <v>22350KR3600</v>
          </cell>
          <cell r="B3883" t="str">
            <v>(G2) Đĩa ép ly hợp</v>
          </cell>
          <cell r="D3883">
            <v>476300</v>
          </cell>
          <cell r="E3883">
            <v>476300</v>
          </cell>
        </row>
        <row r="3884">
          <cell r="A3884" t="str">
            <v>22350KVB900</v>
          </cell>
          <cell r="B3884" t="str">
            <v>Giá guốc văng thứ cấp</v>
          </cell>
          <cell r="D3884">
            <v>97075</v>
          </cell>
          <cell r="E3884">
            <v>97075</v>
          </cell>
        </row>
        <row r="3885">
          <cell r="A3885" t="str">
            <v>22350KWZ900</v>
          </cell>
          <cell r="B3885" t="str">
            <v>Đĩa guốc văng ly hợp</v>
          </cell>
          <cell r="D3885">
            <v>239335.8</v>
          </cell>
          <cell r="E3885">
            <v>239336</v>
          </cell>
        </row>
        <row r="3886">
          <cell r="A3886" t="str">
            <v>22350MN4000</v>
          </cell>
          <cell r="B3886" t="str">
            <v>(G2) Đĩa ép ly hợp</v>
          </cell>
          <cell r="D3886">
            <v>860200</v>
          </cell>
          <cell r="E3886">
            <v>860200</v>
          </cell>
        </row>
        <row r="3887">
          <cell r="A3887" t="str">
            <v>22350MS6922</v>
          </cell>
          <cell r="B3887" t="str">
            <v>(G2) Đĩa ép ly hợp</v>
          </cell>
          <cell r="D3887">
            <v>937200</v>
          </cell>
          <cell r="E3887">
            <v>937200</v>
          </cell>
        </row>
        <row r="3888">
          <cell r="A3888" t="str">
            <v>22351KWB601</v>
          </cell>
          <cell r="B3888" t="str">
            <v>Đĩa ép ly hợp</v>
          </cell>
          <cell r="D3888">
            <v>45668.7</v>
          </cell>
          <cell r="E3888">
            <v>45669</v>
          </cell>
        </row>
        <row r="3889">
          <cell r="A3889" t="str">
            <v>22351KWW741</v>
          </cell>
          <cell r="B3889" t="str">
            <v>Đĩa ép ly hợp</v>
          </cell>
          <cell r="D3889">
            <v>55528</v>
          </cell>
          <cell r="E3889">
            <v>55528</v>
          </cell>
        </row>
        <row r="3890">
          <cell r="A3890" t="str">
            <v>22351MB0771</v>
          </cell>
          <cell r="B3890" t="str">
            <v>(G2) Ðệm ép ly hợp</v>
          </cell>
          <cell r="D3890">
            <v>1098900</v>
          </cell>
          <cell r="E3890">
            <v>1098900</v>
          </cell>
        </row>
        <row r="3891">
          <cell r="A3891" t="str">
            <v>22361GFM900</v>
          </cell>
          <cell r="B3891" t="str">
            <v>Tấm ép guốc văng ly hợp</v>
          </cell>
          <cell r="D3891">
            <v>19646</v>
          </cell>
          <cell r="E3891">
            <v>19646</v>
          </cell>
        </row>
        <row r="3892">
          <cell r="A3892" t="str">
            <v>22361GN8920</v>
          </cell>
          <cell r="B3892" t="str">
            <v>Đĩa nâng ly hợp</v>
          </cell>
          <cell r="D3892">
            <v>149471.29999999999</v>
          </cell>
          <cell r="E3892">
            <v>149471</v>
          </cell>
        </row>
        <row r="3893">
          <cell r="A3893" t="str">
            <v>22361K27V02</v>
          </cell>
          <cell r="B3893" t="str">
            <v>Tấm ép guốc văng ly hợp</v>
          </cell>
          <cell r="D3893">
            <v>15023.8</v>
          </cell>
          <cell r="E3893">
            <v>15024</v>
          </cell>
        </row>
        <row r="3894">
          <cell r="A3894" t="str">
            <v>22361K44V01</v>
          </cell>
          <cell r="B3894" t="str">
            <v>Tấm ép guốc văng ly hợp</v>
          </cell>
          <cell r="D3894">
            <v>23690.7</v>
          </cell>
          <cell r="E3894">
            <v>23691</v>
          </cell>
        </row>
        <row r="3895">
          <cell r="A3895" t="str">
            <v>22361K56N01</v>
          </cell>
          <cell r="B3895" t="str">
            <v>Đĩa nâng ly hợp</v>
          </cell>
          <cell r="D3895">
            <v>316800</v>
          </cell>
          <cell r="E3895">
            <v>316800</v>
          </cell>
        </row>
        <row r="3896">
          <cell r="A3896" t="str">
            <v>22361K66V02</v>
          </cell>
          <cell r="B3896" t="str">
            <v>Tấm ép guốc văng ly hợp</v>
          </cell>
          <cell r="D3896">
            <v>24200</v>
          </cell>
          <cell r="E3896">
            <v>24200</v>
          </cell>
        </row>
        <row r="3897">
          <cell r="A3897" t="str">
            <v>22361KFG000</v>
          </cell>
          <cell r="B3897" t="str">
            <v>Tấm ép guốc văng ly hợp</v>
          </cell>
          <cell r="D3897">
            <v>89100</v>
          </cell>
          <cell r="E3897">
            <v>89100</v>
          </cell>
        </row>
        <row r="3898">
          <cell r="A3898" t="str">
            <v>22361KFM900</v>
          </cell>
          <cell r="B3898" t="str">
            <v>Đĩa nâng ly hợp</v>
          </cell>
          <cell r="D3898">
            <v>26631</v>
          </cell>
          <cell r="E3898">
            <v>26631</v>
          </cell>
        </row>
        <row r="3899">
          <cell r="A3899" t="str">
            <v>22361KGF910</v>
          </cell>
          <cell r="B3899" t="str">
            <v>Đĩa nâng ly hợp</v>
          </cell>
          <cell r="D3899">
            <v>226046.7</v>
          </cell>
          <cell r="E3899">
            <v>226047</v>
          </cell>
        </row>
        <row r="3900">
          <cell r="A3900" t="str">
            <v>22361KPGT00</v>
          </cell>
          <cell r="B3900" t="str">
            <v>Tấm đĩa nâng ly hợp</v>
          </cell>
          <cell r="D3900">
            <v>60061.1</v>
          </cell>
          <cell r="E3900">
            <v>60061</v>
          </cell>
        </row>
        <row r="3901">
          <cell r="A3901" t="str">
            <v>22361KPH900</v>
          </cell>
          <cell r="B3901" t="str">
            <v>Đĩa nâng ly hợp</v>
          </cell>
          <cell r="D3901">
            <v>61873.9</v>
          </cell>
          <cell r="E3901">
            <v>61874</v>
          </cell>
        </row>
        <row r="3902">
          <cell r="A3902" t="str">
            <v>22361KTM950</v>
          </cell>
          <cell r="B3902" t="str">
            <v>Đĩa nâng ly hợp</v>
          </cell>
          <cell r="D3902">
            <v>30369.9</v>
          </cell>
          <cell r="E3902">
            <v>30370</v>
          </cell>
        </row>
        <row r="3903">
          <cell r="A3903" t="str">
            <v>22361KVB900</v>
          </cell>
          <cell r="B3903" t="str">
            <v>Tấm ép guốc văng ly hợp</v>
          </cell>
          <cell r="D3903">
            <v>23690.7</v>
          </cell>
          <cell r="E3903">
            <v>23691</v>
          </cell>
        </row>
        <row r="3904">
          <cell r="A3904" t="str">
            <v>22361KWB601</v>
          </cell>
          <cell r="B3904" t="str">
            <v>Đĩa nâng ly hợp</v>
          </cell>
          <cell r="D3904">
            <v>26177.8</v>
          </cell>
          <cell r="E3904">
            <v>26178</v>
          </cell>
        </row>
        <row r="3905">
          <cell r="A3905" t="str">
            <v>22361KWW741</v>
          </cell>
          <cell r="B3905" t="str">
            <v>Đĩa nâng ly hợp</v>
          </cell>
          <cell r="D3905">
            <v>27197.5</v>
          </cell>
          <cell r="E3905">
            <v>27198</v>
          </cell>
        </row>
        <row r="3906">
          <cell r="A3906" t="str">
            <v>22361KWZ900</v>
          </cell>
          <cell r="B3906" t="str">
            <v>Tấm ép guốc văng ly hợp</v>
          </cell>
          <cell r="D3906">
            <v>29010.3</v>
          </cell>
          <cell r="E3906">
            <v>29010</v>
          </cell>
        </row>
        <row r="3907">
          <cell r="A3907" t="str">
            <v>22361MR1000</v>
          </cell>
          <cell r="B3907" t="str">
            <v>(G2) Đĩa nâng ly hợp</v>
          </cell>
          <cell r="D3907">
            <v>284900</v>
          </cell>
          <cell r="E3907">
            <v>284900</v>
          </cell>
        </row>
        <row r="3908">
          <cell r="A3908" t="str">
            <v>22401GBG900</v>
          </cell>
          <cell r="B3908" t="str">
            <v>Lò xo ly hợp</v>
          </cell>
          <cell r="D3908">
            <v>4730</v>
          </cell>
          <cell r="E3908">
            <v>4730</v>
          </cell>
        </row>
        <row r="3909">
          <cell r="A3909" t="str">
            <v>22401GCC000</v>
          </cell>
          <cell r="B3909" t="str">
            <v>Lò xo ly hợp</v>
          </cell>
          <cell r="D3909">
            <v>31318.1</v>
          </cell>
          <cell r="E3909">
            <v>31318</v>
          </cell>
        </row>
        <row r="3910">
          <cell r="A3910" t="str">
            <v>22401GG2900</v>
          </cell>
          <cell r="B3910" t="str">
            <v>Lò xo ly hợp</v>
          </cell>
          <cell r="D3910">
            <v>4488</v>
          </cell>
          <cell r="E3910">
            <v>4488</v>
          </cell>
        </row>
        <row r="3911">
          <cell r="A3911" t="str">
            <v>22401GN5910</v>
          </cell>
          <cell r="B3911" t="str">
            <v>Lò xo ly hợp</v>
          </cell>
          <cell r="D3911">
            <v>6232.6</v>
          </cell>
          <cell r="E3911">
            <v>6233</v>
          </cell>
        </row>
        <row r="3912">
          <cell r="A3912" t="str">
            <v>22401GN5911</v>
          </cell>
          <cell r="B3912" t="str">
            <v>Lò xo ly hợp</v>
          </cell>
          <cell r="D3912">
            <v>4730</v>
          </cell>
          <cell r="E3912">
            <v>4730</v>
          </cell>
        </row>
        <row r="3913">
          <cell r="A3913" t="str">
            <v>22401K09L01</v>
          </cell>
          <cell r="B3913" t="str">
            <v>Lò xo ly hợp</v>
          </cell>
          <cell r="D3913">
            <v>6799.1</v>
          </cell>
          <cell r="E3913">
            <v>6799</v>
          </cell>
        </row>
        <row r="3914">
          <cell r="A3914" t="str">
            <v>22401K27V02</v>
          </cell>
          <cell r="B3914" t="str">
            <v>Lò xo guốc văng ly hợp</v>
          </cell>
          <cell r="D3914">
            <v>6934.4</v>
          </cell>
          <cell r="E3914">
            <v>6934</v>
          </cell>
        </row>
        <row r="3915">
          <cell r="A3915" t="str">
            <v>22401K56N01</v>
          </cell>
          <cell r="B3915" t="str">
            <v>Lò xo ly hợp</v>
          </cell>
          <cell r="D3915">
            <v>156200</v>
          </cell>
          <cell r="E3915">
            <v>156200</v>
          </cell>
        </row>
        <row r="3916">
          <cell r="A3916" t="str">
            <v>22401K66V02</v>
          </cell>
          <cell r="B3916" t="str">
            <v>Lò xo ly hợp</v>
          </cell>
          <cell r="D3916">
            <v>5500</v>
          </cell>
          <cell r="E3916">
            <v>5500</v>
          </cell>
        </row>
        <row r="3917">
          <cell r="A3917" t="str">
            <v>22401KEV900</v>
          </cell>
          <cell r="B3917" t="str">
            <v>Lò xo ly hợp</v>
          </cell>
          <cell r="D3917">
            <v>6006</v>
          </cell>
          <cell r="E3917">
            <v>6006</v>
          </cell>
        </row>
        <row r="3918">
          <cell r="A3918" t="str">
            <v>22401KFG000</v>
          </cell>
          <cell r="B3918" t="str">
            <v>Lò xo lá côn</v>
          </cell>
          <cell r="D3918">
            <v>33000</v>
          </cell>
          <cell r="E3918">
            <v>33000</v>
          </cell>
        </row>
        <row r="3919">
          <cell r="A3919" t="str">
            <v>22401KFL850</v>
          </cell>
          <cell r="B3919" t="str">
            <v>Lò xo ly hợp</v>
          </cell>
          <cell r="D3919">
            <v>7592.2</v>
          </cell>
          <cell r="E3919">
            <v>7592</v>
          </cell>
        </row>
        <row r="3920">
          <cell r="A3920" t="str">
            <v>22401KGF912</v>
          </cell>
          <cell r="B3920" t="str">
            <v>Lò xo guốc văng ly hợp</v>
          </cell>
          <cell r="D3920">
            <v>7365.6</v>
          </cell>
          <cell r="E3920">
            <v>7366</v>
          </cell>
        </row>
        <row r="3921">
          <cell r="A3921" t="str">
            <v>22401KGG910</v>
          </cell>
          <cell r="B3921" t="str">
            <v>Lò xo ly hợp</v>
          </cell>
          <cell r="D3921">
            <v>6471.3</v>
          </cell>
          <cell r="E3921">
            <v>6471</v>
          </cell>
        </row>
        <row r="3922">
          <cell r="A3922" t="str">
            <v>22401KPH900</v>
          </cell>
          <cell r="B3922" t="str">
            <v>Lò xo ly hợp</v>
          </cell>
          <cell r="D3922">
            <v>5212.8999999999996</v>
          </cell>
          <cell r="E3922">
            <v>5213</v>
          </cell>
        </row>
        <row r="3923">
          <cell r="A3923" t="str">
            <v>22401KRJ790</v>
          </cell>
          <cell r="B3923" t="str">
            <v>Lò xo ly hợp</v>
          </cell>
          <cell r="D3923">
            <v>97307.1</v>
          </cell>
          <cell r="E3923">
            <v>97307</v>
          </cell>
        </row>
        <row r="3924">
          <cell r="A3924" t="str">
            <v>22401KRK900</v>
          </cell>
          <cell r="B3924" t="str">
            <v>Lò xo ly hợp</v>
          </cell>
          <cell r="D3924">
            <v>6006</v>
          </cell>
          <cell r="E3924">
            <v>6006</v>
          </cell>
        </row>
        <row r="3925">
          <cell r="A3925" t="str">
            <v>22401KVB900</v>
          </cell>
          <cell r="B3925" t="str">
            <v>Lò xo guốc văng</v>
          </cell>
          <cell r="D3925">
            <v>4506.7</v>
          </cell>
          <cell r="E3925">
            <v>4507</v>
          </cell>
        </row>
        <row r="3926">
          <cell r="A3926" t="str">
            <v>22401KWB601</v>
          </cell>
          <cell r="B3926" t="str">
            <v>Lò xo ly hợp</v>
          </cell>
          <cell r="D3926">
            <v>34223.199999999997</v>
          </cell>
          <cell r="E3926">
            <v>34223</v>
          </cell>
        </row>
        <row r="3927">
          <cell r="A3927" t="str">
            <v>22401KWW741</v>
          </cell>
          <cell r="B3927" t="str">
            <v>Lò xo ly hợp</v>
          </cell>
          <cell r="D3927">
            <v>40455.800000000003</v>
          </cell>
          <cell r="E3927">
            <v>40456</v>
          </cell>
        </row>
        <row r="3928">
          <cell r="A3928" t="str">
            <v>22401KWZ901</v>
          </cell>
          <cell r="B3928" t="str">
            <v>Lò xo ly hợp 78.5N</v>
          </cell>
          <cell r="D3928">
            <v>3286.8</v>
          </cell>
          <cell r="E3928">
            <v>3287</v>
          </cell>
        </row>
        <row r="3929">
          <cell r="A3929" t="str">
            <v>22401KYZ901</v>
          </cell>
          <cell r="B3929" t="str">
            <v>Lò xo ly hợp</v>
          </cell>
          <cell r="D3929">
            <v>6232.6</v>
          </cell>
          <cell r="E3929">
            <v>6233</v>
          </cell>
        </row>
        <row r="3930">
          <cell r="A3930" t="str">
            <v>22401MEG000</v>
          </cell>
          <cell r="B3930" t="str">
            <v>(G2) Lò xo ly hợp</v>
          </cell>
          <cell r="D3930">
            <v>57200</v>
          </cell>
          <cell r="E3930">
            <v>57200</v>
          </cell>
        </row>
        <row r="3931">
          <cell r="A3931" t="str">
            <v>22402435000</v>
          </cell>
          <cell r="B3931" t="str">
            <v>(G2) Lò xo</v>
          </cell>
          <cell r="D3931">
            <v>423500</v>
          </cell>
          <cell r="E3931">
            <v>423500</v>
          </cell>
        </row>
        <row r="3932">
          <cell r="A3932" t="str">
            <v>22402KWB601</v>
          </cell>
          <cell r="B3932" t="str">
            <v>Đế lò xo ly hợp</v>
          </cell>
          <cell r="D3932">
            <v>7705.5</v>
          </cell>
          <cell r="E3932">
            <v>7706</v>
          </cell>
        </row>
        <row r="3933">
          <cell r="A3933" t="str">
            <v>22402KWW741</v>
          </cell>
          <cell r="B3933" t="str">
            <v>Đế lò xo ly hợp</v>
          </cell>
          <cell r="D3933">
            <v>10425.799999999999</v>
          </cell>
          <cell r="E3933">
            <v>10426</v>
          </cell>
        </row>
        <row r="3934">
          <cell r="A3934" t="str">
            <v>22402KYZ901</v>
          </cell>
          <cell r="B3934" t="str">
            <v>Lò xo trượt ly hợp</v>
          </cell>
          <cell r="D3934">
            <v>1812.8</v>
          </cell>
          <cell r="E3934">
            <v>1813</v>
          </cell>
        </row>
        <row r="3935">
          <cell r="A3935" t="str">
            <v>22425MJ0941</v>
          </cell>
          <cell r="B3935" t="str">
            <v>LY HỢP MỘT CHIỀU</v>
          </cell>
          <cell r="D3935">
            <v>727056</v>
          </cell>
          <cell r="E3935">
            <v>727056</v>
          </cell>
        </row>
        <row r="3936">
          <cell r="A3936" t="str">
            <v>22534K27V00</v>
          </cell>
          <cell r="B3936" t="str">
            <v>Bộ guốc văng ly hợp</v>
          </cell>
          <cell r="D3936">
            <v>318962.59999999998</v>
          </cell>
          <cell r="E3936">
            <v>318963</v>
          </cell>
        </row>
        <row r="3937">
          <cell r="A3937" t="str">
            <v>22534K66V00</v>
          </cell>
          <cell r="B3937" t="str">
            <v>Bộ guốc văng ly hợp</v>
          </cell>
          <cell r="D3937">
            <v>275675.40000000002</v>
          </cell>
          <cell r="E3937">
            <v>275675</v>
          </cell>
        </row>
        <row r="3938">
          <cell r="A3938" t="str">
            <v>22535GAK305</v>
          </cell>
          <cell r="B3938" t="str">
            <v>Bộ guốc văng ly hợp</v>
          </cell>
          <cell r="D3938">
            <v>134640</v>
          </cell>
          <cell r="E3938">
            <v>134640</v>
          </cell>
        </row>
        <row r="3939">
          <cell r="A3939" t="str">
            <v>22535GGC900</v>
          </cell>
          <cell r="B3939" t="str">
            <v>Bộ guốc văng ly hợp</v>
          </cell>
          <cell r="D3939">
            <v>206698.8</v>
          </cell>
          <cell r="E3939">
            <v>206699</v>
          </cell>
        </row>
        <row r="3940">
          <cell r="A3940" t="str">
            <v>22535GW3980</v>
          </cell>
          <cell r="B3940" t="str">
            <v>BỘ GUỐC VĂNG LY HỢP</v>
          </cell>
          <cell r="D3940">
            <v>478390</v>
          </cell>
          <cell r="E3940">
            <v>478390</v>
          </cell>
        </row>
        <row r="3941">
          <cell r="A3941" t="str">
            <v>22535K09L00</v>
          </cell>
          <cell r="B3941" t="str">
            <v>Bộ guốc văng ly hợp sơ cấp</v>
          </cell>
          <cell r="D3941">
            <v>190381.4</v>
          </cell>
          <cell r="E3941">
            <v>190381</v>
          </cell>
        </row>
        <row r="3942">
          <cell r="A3942" t="str">
            <v>22535K12V00</v>
          </cell>
          <cell r="B3942" t="str">
            <v>Bộ guốc văng ly hợp sơ cấp</v>
          </cell>
          <cell r="D3942">
            <v>360800</v>
          </cell>
          <cell r="E3942">
            <v>360800</v>
          </cell>
        </row>
        <row r="3943">
          <cell r="A3943" t="str">
            <v>22535K44V00</v>
          </cell>
          <cell r="B3943" t="str">
            <v>Bộ guốc văng ly hợp</v>
          </cell>
          <cell r="D3943">
            <v>210791.9</v>
          </cell>
          <cell r="E3943">
            <v>210792</v>
          </cell>
        </row>
        <row r="3944">
          <cell r="A3944" t="str">
            <v>22535K73T30</v>
          </cell>
          <cell r="B3944" t="str">
            <v>Bộ guốc văng ly hợp sơ cấp</v>
          </cell>
          <cell r="D3944">
            <v>256300</v>
          </cell>
          <cell r="E3944">
            <v>256300</v>
          </cell>
        </row>
        <row r="3945">
          <cell r="A3945" t="str">
            <v>22535KBN306</v>
          </cell>
          <cell r="B3945" t="str">
            <v>Bộ guốc văng ly hợp</v>
          </cell>
          <cell r="D3945">
            <v>830572.6</v>
          </cell>
          <cell r="E3945">
            <v>830573</v>
          </cell>
        </row>
        <row r="3946">
          <cell r="A3946" t="str">
            <v>22535KCW305</v>
          </cell>
          <cell r="B3946" t="str">
            <v>Guốc văng ly hợp sơ cấp</v>
          </cell>
          <cell r="D3946">
            <v>730863.1</v>
          </cell>
          <cell r="E3946">
            <v>730863</v>
          </cell>
        </row>
        <row r="3947">
          <cell r="A3947" t="str">
            <v>22535KFL305</v>
          </cell>
          <cell r="B3947" t="str">
            <v>Bộ guốc văng ly hợp sơ cấp</v>
          </cell>
          <cell r="D3947">
            <v>727866.7</v>
          </cell>
          <cell r="E3947">
            <v>727867</v>
          </cell>
        </row>
        <row r="3948">
          <cell r="A3948" t="str">
            <v>22535KFLD00</v>
          </cell>
          <cell r="B3948" t="str">
            <v>Bộ guốc văng ly hợp sơ cấp</v>
          </cell>
          <cell r="D3948">
            <v>216558.1</v>
          </cell>
          <cell r="E3948">
            <v>216558</v>
          </cell>
        </row>
        <row r="3949">
          <cell r="A3949" t="str">
            <v>22535KPH305</v>
          </cell>
          <cell r="B3949" t="str">
            <v>Bộ guốc văng ly hợp sơ cấp</v>
          </cell>
          <cell r="D3949">
            <v>655228.19999999995</v>
          </cell>
          <cell r="E3949">
            <v>655228</v>
          </cell>
        </row>
        <row r="3950">
          <cell r="A3950" t="str">
            <v>22535KPH309</v>
          </cell>
          <cell r="B3950" t="str">
            <v>Guốc văng ly hợp</v>
          </cell>
          <cell r="D3950">
            <v>256220.79999999999</v>
          </cell>
          <cell r="E3950">
            <v>256221</v>
          </cell>
        </row>
        <row r="3951">
          <cell r="A3951" t="str">
            <v>22535KTF980</v>
          </cell>
          <cell r="B3951" t="str">
            <v>Guốc văng ly hợp</v>
          </cell>
          <cell r="D3951">
            <v>467349.3</v>
          </cell>
          <cell r="E3951">
            <v>467349</v>
          </cell>
        </row>
        <row r="3952">
          <cell r="A3952" t="str">
            <v>22535KVB900</v>
          </cell>
          <cell r="B3952" t="str">
            <v>Guốc văng ly hợp sơ cấp</v>
          </cell>
          <cell r="D3952">
            <v>179242.8</v>
          </cell>
          <cell r="E3952">
            <v>179243</v>
          </cell>
        </row>
        <row r="3953">
          <cell r="A3953" t="str">
            <v>22535KVZ630</v>
          </cell>
          <cell r="B3953" t="str">
            <v>Bộ guốc văng ly hợp</v>
          </cell>
          <cell r="D3953">
            <v>1744600</v>
          </cell>
          <cell r="E3953">
            <v>1744600</v>
          </cell>
        </row>
        <row r="3954">
          <cell r="A3954" t="str">
            <v>22535KWB305</v>
          </cell>
          <cell r="B3954" t="str">
            <v>Bộ guốc văng ly hợp sơ cấp</v>
          </cell>
          <cell r="D3954">
            <v>225284.4</v>
          </cell>
          <cell r="E3954">
            <v>225284</v>
          </cell>
        </row>
        <row r="3955">
          <cell r="A3955" t="str">
            <v>22535KWN900</v>
          </cell>
          <cell r="B3955" t="str">
            <v>Bộ guốc văng ly hợp sơ cấp</v>
          </cell>
          <cell r="D3955">
            <v>360450.2</v>
          </cell>
          <cell r="E3955">
            <v>360450</v>
          </cell>
        </row>
        <row r="3956">
          <cell r="A3956" t="str">
            <v>22535KWWP00</v>
          </cell>
          <cell r="B3956" t="str">
            <v>Bộ guốc văng ly hợp sơ cấp</v>
          </cell>
          <cell r="D3956">
            <v>224151.4</v>
          </cell>
          <cell r="E3956">
            <v>224151</v>
          </cell>
        </row>
        <row r="3957">
          <cell r="A3957" t="str">
            <v>22535KWZ305</v>
          </cell>
          <cell r="B3957" t="str">
            <v>Bộ guốc văng ly hợp</v>
          </cell>
          <cell r="D3957">
            <v>384615</v>
          </cell>
          <cell r="E3957">
            <v>384615</v>
          </cell>
        </row>
        <row r="3958">
          <cell r="A3958" t="str">
            <v>22600K09L01</v>
          </cell>
          <cell r="B3958" t="str">
            <v>Cụm đĩa guốc văng ly hợp</v>
          </cell>
          <cell r="D3958">
            <v>387090</v>
          </cell>
          <cell r="E3958">
            <v>387090</v>
          </cell>
        </row>
        <row r="3959">
          <cell r="A3959" t="str">
            <v>22600KFLD00</v>
          </cell>
          <cell r="B3959" t="str">
            <v>Cụm đĩa guốc văng ly hợp</v>
          </cell>
          <cell r="D3959">
            <v>387090</v>
          </cell>
          <cell r="E3959">
            <v>387090</v>
          </cell>
        </row>
        <row r="3960">
          <cell r="A3960" t="str">
            <v>22606GN5910</v>
          </cell>
          <cell r="B3960" t="str">
            <v>Lò xo một chiều ly hợp sơ cấp</v>
          </cell>
          <cell r="D3960">
            <v>1586.2</v>
          </cell>
          <cell r="E3960">
            <v>1586</v>
          </cell>
        </row>
        <row r="3961">
          <cell r="A3961" t="str">
            <v>22606KRS920</v>
          </cell>
          <cell r="B3961" t="str">
            <v>Lò xo một chiều ly hợp sơ cấp</v>
          </cell>
          <cell r="D3961">
            <v>1210</v>
          </cell>
          <cell r="E3961">
            <v>1210</v>
          </cell>
        </row>
        <row r="3962">
          <cell r="A3962" t="str">
            <v>22610GBG900</v>
          </cell>
          <cell r="B3962" t="str">
            <v>ÐĨA GUỐC VĂNG LY HỢP SƠ CẤP</v>
          </cell>
          <cell r="D3962">
            <v>217470</v>
          </cell>
          <cell r="E3962">
            <v>217470</v>
          </cell>
        </row>
        <row r="3963">
          <cell r="A3963" t="str">
            <v>22610GN5900</v>
          </cell>
          <cell r="B3963" t="str">
            <v>Ðĩa guốc văng ly hợp sơ cấp</v>
          </cell>
          <cell r="D3963">
            <v>217470</v>
          </cell>
          <cell r="E3963">
            <v>217470</v>
          </cell>
        </row>
        <row r="3964">
          <cell r="A3964" t="str">
            <v>22610GN5910</v>
          </cell>
          <cell r="B3964" t="str">
            <v>Ðĩa guốc văng ly hợp sơ cấp</v>
          </cell>
          <cell r="D3964">
            <v>579415.1</v>
          </cell>
          <cell r="E3964">
            <v>579415</v>
          </cell>
        </row>
        <row r="3965">
          <cell r="A3965" t="str">
            <v>22610KFL850</v>
          </cell>
          <cell r="B3965" t="str">
            <v>Đĩa guốc văng ly hợp sơ cấp</v>
          </cell>
          <cell r="D3965">
            <v>588028.1</v>
          </cell>
          <cell r="E3965">
            <v>588028</v>
          </cell>
        </row>
        <row r="3966">
          <cell r="A3966" t="str">
            <v>22610KFLD00</v>
          </cell>
          <cell r="B3966" t="str">
            <v>Đĩa guốc văng ly hợp sơ cấp</v>
          </cell>
          <cell r="D3966">
            <v>180408.8</v>
          </cell>
          <cell r="E3966">
            <v>180409</v>
          </cell>
        </row>
        <row r="3967">
          <cell r="A3967" t="str">
            <v>22610KPH900</v>
          </cell>
          <cell r="B3967" t="str">
            <v>Đĩa guốc văng ly hợp sơ cấp</v>
          </cell>
          <cell r="D3967">
            <v>175195.9</v>
          </cell>
          <cell r="E3967">
            <v>175196</v>
          </cell>
        </row>
        <row r="3968">
          <cell r="A3968" t="str">
            <v>22610KTMD20</v>
          </cell>
          <cell r="B3968" t="str">
            <v>ÐĨA GUỐC VĂNG LY HỢP SƠ CẤP</v>
          </cell>
          <cell r="D3968">
            <v>259462.5</v>
          </cell>
          <cell r="E3968">
            <v>259463</v>
          </cell>
        </row>
        <row r="3969">
          <cell r="A3969" t="str">
            <v>22610KVRC00</v>
          </cell>
          <cell r="B3969" t="str">
            <v>Ðĩa guốc văng ly hợp sơ cấp</v>
          </cell>
          <cell r="D3969">
            <v>531480.4</v>
          </cell>
          <cell r="E3969">
            <v>531480</v>
          </cell>
        </row>
        <row r="3970">
          <cell r="A3970" t="str">
            <v>22610KWB601</v>
          </cell>
          <cell r="B3970" t="str">
            <v>Đĩa guốc văng ly hợp sơ cấp</v>
          </cell>
          <cell r="D3970">
            <v>159443.9</v>
          </cell>
          <cell r="E3970">
            <v>159444</v>
          </cell>
        </row>
        <row r="3971">
          <cell r="A3971" t="str">
            <v>22610KWW741</v>
          </cell>
          <cell r="B3971" t="str">
            <v>Đĩa guốc văng ly hợp sơ cấp</v>
          </cell>
          <cell r="D3971">
            <v>168850</v>
          </cell>
          <cell r="E3971">
            <v>168850</v>
          </cell>
        </row>
        <row r="3972">
          <cell r="A3972" t="str">
            <v>22610KYZ901</v>
          </cell>
          <cell r="B3972" t="str">
            <v>Đĩa guốc văng ly hợp sơ cấp</v>
          </cell>
          <cell r="D3972">
            <v>173383.1</v>
          </cell>
          <cell r="E3972">
            <v>173383</v>
          </cell>
        </row>
        <row r="3973">
          <cell r="A3973" t="str">
            <v>22630GB2000</v>
          </cell>
          <cell r="B3973" t="str">
            <v>Cụm trong ly hợp một chiều</v>
          </cell>
          <cell r="D3973">
            <v>122048.3</v>
          </cell>
          <cell r="E3973">
            <v>122048</v>
          </cell>
        </row>
        <row r="3974">
          <cell r="A3974" t="str">
            <v>22630KRS920</v>
          </cell>
          <cell r="B3974" t="str">
            <v>CỤM TRONG LY HỢP MỘT CHIỀU</v>
          </cell>
          <cell r="D3974">
            <v>94405.3</v>
          </cell>
          <cell r="E3974">
            <v>94405</v>
          </cell>
        </row>
        <row r="3975">
          <cell r="A3975" t="str">
            <v>22630KWB601</v>
          </cell>
          <cell r="B3975" t="str">
            <v>Cụm trong ly hợp một chiều</v>
          </cell>
          <cell r="D3975">
            <v>40795.699999999997</v>
          </cell>
          <cell r="E3975">
            <v>40796</v>
          </cell>
        </row>
        <row r="3976">
          <cell r="A3976" t="str">
            <v>22630KYZ901</v>
          </cell>
          <cell r="B3976" t="str">
            <v>Cụm trong ly hợp một chiều</v>
          </cell>
          <cell r="D3976">
            <v>71393.3</v>
          </cell>
          <cell r="E3976">
            <v>71393</v>
          </cell>
        </row>
        <row r="3977">
          <cell r="A3977" t="str">
            <v>22631GBG900</v>
          </cell>
          <cell r="B3977" t="str">
            <v>GUỐC VĂNG LY HỢP SƠ CẤP</v>
          </cell>
          <cell r="D3977">
            <v>135630</v>
          </cell>
          <cell r="E3977">
            <v>135630</v>
          </cell>
        </row>
        <row r="3978">
          <cell r="A3978" t="str">
            <v>22631HF7003</v>
          </cell>
          <cell r="B3978" t="str">
            <v>Guốc văng ly hợp sơ cấp</v>
          </cell>
          <cell r="D3978">
            <v>316281.90000000002</v>
          </cell>
          <cell r="E3978">
            <v>316282</v>
          </cell>
        </row>
        <row r="3979">
          <cell r="A3979" t="str">
            <v>22641GN8920</v>
          </cell>
          <cell r="B3979" t="str">
            <v>Lò xo guốc văng ly hợp sơ cấp</v>
          </cell>
          <cell r="D3979">
            <v>9519.4</v>
          </cell>
          <cell r="E3979">
            <v>9519</v>
          </cell>
        </row>
        <row r="3980">
          <cell r="A3980" t="str">
            <v>22641KFL850</v>
          </cell>
          <cell r="B3980" t="str">
            <v>Lò xo guốc văng ly hợp sơ cấp</v>
          </cell>
          <cell r="D3980">
            <v>7161</v>
          </cell>
          <cell r="E3980">
            <v>7161</v>
          </cell>
        </row>
        <row r="3981">
          <cell r="A3981" t="str">
            <v>22641KFL851</v>
          </cell>
          <cell r="B3981" t="str">
            <v>Lò xo guốc văng ly hợp sơ cấp</v>
          </cell>
          <cell r="D3981">
            <v>9519.4</v>
          </cell>
          <cell r="E3981">
            <v>9519</v>
          </cell>
        </row>
        <row r="3982">
          <cell r="A3982" t="str">
            <v>22641KFLD00</v>
          </cell>
          <cell r="B3982" t="str">
            <v>Lò xo guốc văng ly hợp sơ cấp</v>
          </cell>
          <cell r="D3982">
            <v>2833.6</v>
          </cell>
          <cell r="E3982">
            <v>2834</v>
          </cell>
        </row>
        <row r="3983">
          <cell r="A3983" t="str">
            <v>22641KPH900</v>
          </cell>
          <cell r="B3983" t="str">
            <v>Lò xo guốc văng ly hợp sơ cấp</v>
          </cell>
          <cell r="D3983">
            <v>2833.6</v>
          </cell>
          <cell r="E3983">
            <v>2834</v>
          </cell>
        </row>
        <row r="3984">
          <cell r="A3984" t="str">
            <v>22641KWB601</v>
          </cell>
          <cell r="B3984" t="str">
            <v>Lò xo guốc văng ly hợp sơ cấp</v>
          </cell>
          <cell r="D3984">
            <v>2152.6999999999998</v>
          </cell>
          <cell r="E3984">
            <v>2153</v>
          </cell>
        </row>
        <row r="3985">
          <cell r="A3985" t="str">
            <v>22641KYZ901</v>
          </cell>
          <cell r="B3985" t="str">
            <v>Lò xo guốc văng ly hợp sơ cấp</v>
          </cell>
          <cell r="D3985">
            <v>2719.2</v>
          </cell>
          <cell r="E3985">
            <v>2719</v>
          </cell>
        </row>
        <row r="3986">
          <cell r="A3986" t="str">
            <v>22642K73T31</v>
          </cell>
          <cell r="B3986" t="str">
            <v>Vòng đệm cạnh ly hợp</v>
          </cell>
          <cell r="D3986">
            <v>16500</v>
          </cell>
          <cell r="E3986">
            <v>16500</v>
          </cell>
        </row>
        <row r="3987">
          <cell r="A3987" t="str">
            <v>22642K90V01</v>
          </cell>
          <cell r="B3987" t="str">
            <v>Vòng đệm cạnh ly hợp</v>
          </cell>
          <cell r="D3987">
            <v>11000</v>
          </cell>
          <cell r="E3987">
            <v>11000</v>
          </cell>
        </row>
        <row r="3988">
          <cell r="A3988" t="str">
            <v>22642KFL850</v>
          </cell>
          <cell r="B3988" t="str">
            <v>Vòng đệm cạnh ly hợp</v>
          </cell>
          <cell r="D3988">
            <v>17678.099999999999</v>
          </cell>
          <cell r="E3988">
            <v>17678</v>
          </cell>
        </row>
        <row r="3989">
          <cell r="A3989" t="str">
            <v>22642KPH900</v>
          </cell>
          <cell r="B3989" t="str">
            <v>Vòng đệm cạnh ly hợp</v>
          </cell>
          <cell r="D3989">
            <v>16091.9</v>
          </cell>
          <cell r="E3989">
            <v>16092</v>
          </cell>
        </row>
        <row r="3990">
          <cell r="A3990" t="str">
            <v>22642KWW741</v>
          </cell>
          <cell r="B3990" t="str">
            <v>Vòng đệm cạnh ly hợp</v>
          </cell>
          <cell r="D3990">
            <v>10425.799999999999</v>
          </cell>
          <cell r="E3990">
            <v>10426</v>
          </cell>
        </row>
        <row r="3991">
          <cell r="A3991" t="str">
            <v>22643KFL850</v>
          </cell>
          <cell r="B3991" t="str">
            <v>Lò xo vênh ly hợp sơ cấp</v>
          </cell>
          <cell r="D3991">
            <v>22880</v>
          </cell>
          <cell r="E3991">
            <v>22880</v>
          </cell>
        </row>
        <row r="3992">
          <cell r="A3992" t="str">
            <v>22643KFL851</v>
          </cell>
          <cell r="B3992" t="str">
            <v>Lò xo vênh ly hợp sơ cấp</v>
          </cell>
          <cell r="D3992">
            <v>46235.199999999997</v>
          </cell>
          <cell r="E3992">
            <v>46235</v>
          </cell>
        </row>
        <row r="3993">
          <cell r="A3993" t="str">
            <v>22643KFLD00</v>
          </cell>
          <cell r="B3993" t="str">
            <v>Lò xo vênh ly hợp sơ cấp</v>
          </cell>
          <cell r="D3993">
            <v>24363.9</v>
          </cell>
          <cell r="E3993">
            <v>24364</v>
          </cell>
        </row>
        <row r="3994">
          <cell r="A3994" t="str">
            <v>22643KPH900</v>
          </cell>
          <cell r="B3994" t="str">
            <v>Lò xo vênh ly hợp sơ cấp</v>
          </cell>
          <cell r="D3994">
            <v>24024</v>
          </cell>
          <cell r="E3994">
            <v>24024</v>
          </cell>
        </row>
        <row r="3995">
          <cell r="A3995" t="str">
            <v>22643KWW741</v>
          </cell>
          <cell r="B3995" t="str">
            <v>Lò xo vênh ly hợp sơ cấp</v>
          </cell>
          <cell r="D3995">
            <v>23457.5</v>
          </cell>
          <cell r="E3995">
            <v>23458</v>
          </cell>
        </row>
        <row r="3996">
          <cell r="A3996" t="str">
            <v>22644K73T31</v>
          </cell>
          <cell r="B3996" t="str">
            <v>Tấm ép cạnh ly hợp</v>
          </cell>
          <cell r="D3996">
            <v>17600</v>
          </cell>
          <cell r="E3996">
            <v>17600</v>
          </cell>
        </row>
        <row r="3997">
          <cell r="A3997" t="str">
            <v>22644K90V01</v>
          </cell>
          <cell r="B3997" t="str">
            <v>Tấm ép cạnh ly hợp</v>
          </cell>
          <cell r="D3997">
            <v>13200</v>
          </cell>
          <cell r="E3997">
            <v>13200</v>
          </cell>
        </row>
        <row r="3998">
          <cell r="A3998" t="str">
            <v>22644KFL850</v>
          </cell>
          <cell r="B3998" t="str">
            <v>TẤM ÉP CẠNH LY HỢP</v>
          </cell>
          <cell r="D3998">
            <v>16280</v>
          </cell>
          <cell r="E3998">
            <v>16280</v>
          </cell>
        </row>
        <row r="3999">
          <cell r="A3999" t="str">
            <v>22644KFL851</v>
          </cell>
          <cell r="B3999" t="str">
            <v>Tấm ép cạnh ly hợp</v>
          </cell>
          <cell r="D3999">
            <v>19037.7</v>
          </cell>
          <cell r="E3999">
            <v>19038</v>
          </cell>
        </row>
        <row r="4000">
          <cell r="A4000" t="str">
            <v>22644KPH900</v>
          </cell>
          <cell r="B4000" t="str">
            <v>Tấm ép cạnh ly hợp</v>
          </cell>
          <cell r="D4000">
            <v>17338.2</v>
          </cell>
          <cell r="E4000">
            <v>17338</v>
          </cell>
        </row>
        <row r="4001">
          <cell r="A4001" t="str">
            <v>22644KWW741</v>
          </cell>
          <cell r="B4001" t="str">
            <v>Tấm ép cạnh ly hợp</v>
          </cell>
          <cell r="D4001">
            <v>12125.3</v>
          </cell>
          <cell r="E4001">
            <v>12125</v>
          </cell>
        </row>
        <row r="4002">
          <cell r="A4002" t="str">
            <v>22660GN5911</v>
          </cell>
          <cell r="B4002" t="str">
            <v>BỘ NỒI LY HỢP SƠ CẤP</v>
          </cell>
          <cell r="D4002">
            <v>1393040</v>
          </cell>
          <cell r="E4002">
            <v>1393040</v>
          </cell>
        </row>
        <row r="4003">
          <cell r="A4003" t="str">
            <v>22660GN5912</v>
          </cell>
          <cell r="B4003" t="str">
            <v>Bộ nồi ly hợp sơ cấp</v>
          </cell>
          <cell r="D4003">
            <v>1982455.2</v>
          </cell>
          <cell r="E4003">
            <v>1982455</v>
          </cell>
        </row>
        <row r="4004">
          <cell r="A4004" t="str">
            <v>22660K90V01</v>
          </cell>
          <cell r="B4004" t="str">
            <v>Bộ nồi ly hợp sơ cấp</v>
          </cell>
          <cell r="D4004">
            <v>321200</v>
          </cell>
          <cell r="E4004">
            <v>321200</v>
          </cell>
        </row>
        <row r="4005">
          <cell r="A4005" t="str">
            <v>22660KFL850</v>
          </cell>
          <cell r="B4005" t="str">
            <v>BỘ NỒI LY HỢP SƠ CẤP</v>
          </cell>
          <cell r="D4005">
            <v>1236290</v>
          </cell>
          <cell r="E4005">
            <v>1236290</v>
          </cell>
        </row>
        <row r="4006">
          <cell r="A4006" t="str">
            <v>22660KFM900</v>
          </cell>
          <cell r="B4006" t="str">
            <v>Bộ nồi ly hợp sơ cấp</v>
          </cell>
          <cell r="D4006">
            <v>369656.1</v>
          </cell>
          <cell r="E4006">
            <v>369656</v>
          </cell>
        </row>
        <row r="4007">
          <cell r="A4007" t="str">
            <v>22660KPH900</v>
          </cell>
          <cell r="B4007" t="str">
            <v>Bộ nồi ly hợp sơ cấp</v>
          </cell>
          <cell r="D4007">
            <v>347820</v>
          </cell>
          <cell r="E4007">
            <v>347820</v>
          </cell>
        </row>
        <row r="4008">
          <cell r="A4008" t="str">
            <v>22660KPH901</v>
          </cell>
          <cell r="B4008" t="str">
            <v>Bộ nồi ly hợp sơ cấp</v>
          </cell>
          <cell r="D4008">
            <v>473346.5</v>
          </cell>
          <cell r="E4008">
            <v>473347</v>
          </cell>
        </row>
        <row r="4009">
          <cell r="A4009" t="str">
            <v>22660KRS920</v>
          </cell>
          <cell r="B4009" t="str">
            <v>BỘ NỒI LY HỢP SƠ CẤP</v>
          </cell>
          <cell r="D4009">
            <v>893640</v>
          </cell>
          <cell r="E4009">
            <v>893640</v>
          </cell>
        </row>
        <row r="4010">
          <cell r="A4010" t="str">
            <v>22660KTL740</v>
          </cell>
          <cell r="B4010" t="str">
            <v>Bộ nồi ly hợp sơ cấp</v>
          </cell>
          <cell r="D4010">
            <v>377589.3</v>
          </cell>
          <cell r="E4010">
            <v>377589</v>
          </cell>
        </row>
        <row r="4011">
          <cell r="A4011" t="str">
            <v>22660KWB601</v>
          </cell>
          <cell r="B4011" t="str">
            <v>Bộ nồi ly hợp sơ cấp</v>
          </cell>
          <cell r="D4011">
            <v>320135.2</v>
          </cell>
          <cell r="E4011">
            <v>320135</v>
          </cell>
        </row>
        <row r="4012">
          <cell r="A4012" t="str">
            <v>22660KYZ901</v>
          </cell>
          <cell r="B4012" t="str">
            <v>Bộ nồi ly hợp sơ cấp</v>
          </cell>
          <cell r="D4012">
            <v>556410.80000000005</v>
          </cell>
          <cell r="E4012">
            <v>556411</v>
          </cell>
        </row>
        <row r="4013">
          <cell r="A4013" t="str">
            <v>22804148000</v>
          </cell>
          <cell r="B4013" t="str">
            <v>Cao su giảm chấn guốc văng</v>
          </cell>
          <cell r="D4013">
            <v>11903.1</v>
          </cell>
          <cell r="E4013">
            <v>11903</v>
          </cell>
        </row>
        <row r="4014">
          <cell r="A4014" t="str">
            <v>22804GB2000</v>
          </cell>
          <cell r="B4014" t="str">
            <v>Cao su giảm chấn guốc văng</v>
          </cell>
          <cell r="D4014">
            <v>5610</v>
          </cell>
          <cell r="E4014">
            <v>5610</v>
          </cell>
        </row>
        <row r="4015">
          <cell r="A4015" t="str">
            <v>22804KPH880</v>
          </cell>
          <cell r="B4015" t="str">
            <v>Cao su giảm chấn guốc văng</v>
          </cell>
          <cell r="D4015">
            <v>3853.3</v>
          </cell>
          <cell r="E4015">
            <v>3853</v>
          </cell>
        </row>
        <row r="4016">
          <cell r="A4016" t="str">
            <v>22810GN5910</v>
          </cell>
          <cell r="B4016" t="str">
            <v>Cần nâng ly hợp</v>
          </cell>
          <cell r="D4016">
            <v>23760</v>
          </cell>
          <cell r="E4016">
            <v>23760</v>
          </cell>
        </row>
        <row r="4017">
          <cell r="A4017" t="str">
            <v>22810K26900</v>
          </cell>
          <cell r="B4017" t="str">
            <v>Cần nâng ly hợp</v>
          </cell>
          <cell r="D4017">
            <v>131610.6</v>
          </cell>
          <cell r="E4017">
            <v>131611</v>
          </cell>
        </row>
        <row r="4018">
          <cell r="A4018" t="str">
            <v>22810K26C00</v>
          </cell>
          <cell r="B4018" t="str">
            <v>Cần nâng ly hợp</v>
          </cell>
          <cell r="D4018">
            <v>132000</v>
          </cell>
          <cell r="E4018">
            <v>132000</v>
          </cell>
        </row>
        <row r="4019">
          <cell r="A4019" t="str">
            <v>22810K56N00</v>
          </cell>
          <cell r="B4019" t="str">
            <v>Cần nâng ly hợp</v>
          </cell>
          <cell r="D4019">
            <v>419100</v>
          </cell>
          <cell r="E4019">
            <v>419100</v>
          </cell>
        </row>
        <row r="4020">
          <cell r="A4020" t="str">
            <v>22810KEV900</v>
          </cell>
          <cell r="B4020" t="str">
            <v>CẦN NÂNG LY HỢP</v>
          </cell>
          <cell r="D4020">
            <v>327250</v>
          </cell>
          <cell r="E4020">
            <v>327250</v>
          </cell>
        </row>
        <row r="4021">
          <cell r="A4021" t="str">
            <v>22810KFM900</v>
          </cell>
          <cell r="B4021" t="str">
            <v>Cần nâng ly hợp</v>
          </cell>
          <cell r="D4021">
            <v>234236.2</v>
          </cell>
          <cell r="E4021">
            <v>234236</v>
          </cell>
        </row>
        <row r="4022">
          <cell r="A4022" t="str">
            <v>22810KPH900</v>
          </cell>
          <cell r="B4022" t="str">
            <v>Cần nâng ly hợp</v>
          </cell>
          <cell r="D4022">
            <v>72526.3</v>
          </cell>
          <cell r="E4022">
            <v>72526</v>
          </cell>
        </row>
        <row r="4023">
          <cell r="A4023" t="str">
            <v>22810KTL740</v>
          </cell>
          <cell r="B4023" t="str">
            <v>Cần nâng ly hợp</v>
          </cell>
          <cell r="D4023">
            <v>24477.200000000001</v>
          </cell>
          <cell r="E4023">
            <v>24477</v>
          </cell>
        </row>
        <row r="4024">
          <cell r="A4024" t="str">
            <v>22815166000</v>
          </cell>
          <cell r="B4024" t="str">
            <v>Lò xo cần nâng ly hợp</v>
          </cell>
          <cell r="D4024">
            <v>3366</v>
          </cell>
          <cell r="E4024">
            <v>3366</v>
          </cell>
        </row>
        <row r="4025">
          <cell r="A4025" t="str">
            <v>22815KM7700</v>
          </cell>
          <cell r="B4025" t="str">
            <v>Lò xo cần nâng ly hợp</v>
          </cell>
          <cell r="D4025">
            <v>8800</v>
          </cell>
          <cell r="E4025">
            <v>8800</v>
          </cell>
        </row>
        <row r="4026">
          <cell r="A4026" t="str">
            <v>22820GN5940</v>
          </cell>
          <cell r="B4026" t="str">
            <v>Đĩa cam nâng ly hợp</v>
          </cell>
          <cell r="D4026">
            <v>130886.8</v>
          </cell>
          <cell r="E4026">
            <v>130887</v>
          </cell>
        </row>
        <row r="4027">
          <cell r="A4027" t="str">
            <v>22820KPH700</v>
          </cell>
          <cell r="B4027" t="str">
            <v>Đĩa cam nâng ly hợp</v>
          </cell>
          <cell r="D4027">
            <v>58927</v>
          </cell>
          <cell r="E4027">
            <v>58927</v>
          </cell>
        </row>
        <row r="4028">
          <cell r="A4028" t="str">
            <v>22820KPH900</v>
          </cell>
          <cell r="B4028" t="str">
            <v>Đĩa cam nâng ly hợp</v>
          </cell>
          <cell r="D4028">
            <v>188114.3</v>
          </cell>
          <cell r="E4028">
            <v>188114</v>
          </cell>
        </row>
        <row r="4029">
          <cell r="A4029" t="str">
            <v>22820KYZ900</v>
          </cell>
          <cell r="B4029" t="str">
            <v>Đĩa cam nâng ly hợp</v>
          </cell>
          <cell r="D4029">
            <v>47594.8</v>
          </cell>
          <cell r="E4029">
            <v>47595</v>
          </cell>
        </row>
        <row r="4030">
          <cell r="A4030" t="str">
            <v>22821K26900</v>
          </cell>
          <cell r="B4030" t="str">
            <v>Ống tiếp nhận cáp ly hợp</v>
          </cell>
          <cell r="D4030">
            <v>40392</v>
          </cell>
          <cell r="E4030">
            <v>40392</v>
          </cell>
        </row>
        <row r="4031">
          <cell r="A4031" t="str">
            <v>22821K56N00</v>
          </cell>
          <cell r="B4031" t="str">
            <v>Ống tiếp nhận cáp ly hợp</v>
          </cell>
          <cell r="D4031">
            <v>177100</v>
          </cell>
          <cell r="E4031">
            <v>177100</v>
          </cell>
        </row>
        <row r="4032">
          <cell r="A4032" t="str">
            <v>22823K09C00</v>
          </cell>
          <cell r="B4032" t="str">
            <v>Đĩa cam nâng ly hợp</v>
          </cell>
          <cell r="D4032">
            <v>14732.3</v>
          </cell>
          <cell r="E4032">
            <v>14732</v>
          </cell>
        </row>
        <row r="4033">
          <cell r="A4033" t="str">
            <v>22823KFL850</v>
          </cell>
          <cell r="B4033" t="str">
            <v>Đĩa cam nâng ly hợp</v>
          </cell>
          <cell r="D4033">
            <v>99950.399999999994</v>
          </cell>
          <cell r="E4033">
            <v>99950</v>
          </cell>
        </row>
        <row r="4034">
          <cell r="A4034" t="str">
            <v>22823KWB600</v>
          </cell>
          <cell r="B4034" t="str">
            <v>Đĩa cam nâng ly hợp</v>
          </cell>
          <cell r="D4034">
            <v>13824.8</v>
          </cell>
          <cell r="E4034">
            <v>13825</v>
          </cell>
        </row>
        <row r="4035">
          <cell r="A4035" t="str">
            <v>22823KWW740</v>
          </cell>
          <cell r="B4035" t="str">
            <v>Đĩa cam nâng ly hợp</v>
          </cell>
          <cell r="D4035">
            <v>17904.7</v>
          </cell>
          <cell r="E4035">
            <v>17905</v>
          </cell>
        </row>
        <row r="4036">
          <cell r="A4036" t="str">
            <v>22825046000</v>
          </cell>
          <cell r="B4036" t="str">
            <v>Lò xo ép đĩa cam</v>
          </cell>
          <cell r="D4036">
            <v>1812.8</v>
          </cell>
          <cell r="E4036">
            <v>1813</v>
          </cell>
        </row>
        <row r="4037">
          <cell r="A4037" t="str">
            <v>22825KWB600</v>
          </cell>
          <cell r="B4037" t="str">
            <v>Lò xo ép đĩa cam</v>
          </cell>
          <cell r="D4037">
            <v>2379.3000000000002</v>
          </cell>
          <cell r="E4037">
            <v>2379</v>
          </cell>
        </row>
        <row r="4038">
          <cell r="A4038" t="str">
            <v>22825KWW740</v>
          </cell>
          <cell r="B4038" t="str">
            <v>Lò xo ép đĩa cam</v>
          </cell>
          <cell r="D4038">
            <v>4759.7</v>
          </cell>
          <cell r="E4038">
            <v>4760</v>
          </cell>
        </row>
        <row r="4039">
          <cell r="A4039" t="str">
            <v>22830GN5910</v>
          </cell>
          <cell r="B4039" t="str">
            <v>Giá bi nâng ly hợp</v>
          </cell>
          <cell r="D4039">
            <v>250781.3</v>
          </cell>
          <cell r="E4039">
            <v>250781</v>
          </cell>
        </row>
        <row r="4040">
          <cell r="A4040" t="str">
            <v>22830K09C00</v>
          </cell>
          <cell r="B4040" t="str">
            <v>Giá bi nâng ly hợp</v>
          </cell>
          <cell r="D4040">
            <v>16998.3</v>
          </cell>
          <cell r="E4040">
            <v>16998</v>
          </cell>
        </row>
        <row r="4041">
          <cell r="A4041" t="str">
            <v>22830KPH900</v>
          </cell>
          <cell r="B4041" t="str">
            <v>Giá bi nâng ly hợp</v>
          </cell>
          <cell r="D4041">
            <v>28897</v>
          </cell>
          <cell r="E4041">
            <v>28897</v>
          </cell>
        </row>
        <row r="4042">
          <cell r="A4042" t="str">
            <v>22830KWB600</v>
          </cell>
          <cell r="B4042" t="str">
            <v>Giá bi nâng ly hợp</v>
          </cell>
          <cell r="D4042">
            <v>16318.5</v>
          </cell>
          <cell r="E4042">
            <v>16319</v>
          </cell>
        </row>
        <row r="4043">
          <cell r="A4043" t="str">
            <v>22830KWW740</v>
          </cell>
          <cell r="B4043" t="str">
            <v>Giá bi nâng ly hợp</v>
          </cell>
          <cell r="D4043">
            <v>14845.6</v>
          </cell>
          <cell r="E4043">
            <v>14846</v>
          </cell>
        </row>
        <row r="4044">
          <cell r="A4044" t="str">
            <v>22830KYZ900</v>
          </cell>
          <cell r="B4044" t="str">
            <v>Giá bi nâng ly hợp</v>
          </cell>
          <cell r="D4044">
            <v>18131.3</v>
          </cell>
          <cell r="E4044">
            <v>18131</v>
          </cell>
        </row>
        <row r="4045">
          <cell r="A4045" t="str">
            <v>22836GN5910</v>
          </cell>
          <cell r="B4045" t="str">
            <v>Bi nâng ly hợp</v>
          </cell>
          <cell r="D4045">
            <v>27197.5</v>
          </cell>
          <cell r="E4045">
            <v>27198</v>
          </cell>
        </row>
        <row r="4046">
          <cell r="A4046" t="str">
            <v>22840KFL850</v>
          </cell>
          <cell r="B4046" t="str">
            <v>Đĩa bi nâng ly hợp</v>
          </cell>
          <cell r="D4046">
            <v>33996.6</v>
          </cell>
          <cell r="E4046">
            <v>33997</v>
          </cell>
        </row>
        <row r="4047">
          <cell r="A4047" t="str">
            <v>22840KRST00</v>
          </cell>
          <cell r="B4047" t="str">
            <v>Cụm nâng ly hợp</v>
          </cell>
          <cell r="D4047">
            <v>94850.8</v>
          </cell>
          <cell r="E4047">
            <v>94851</v>
          </cell>
        </row>
        <row r="4048">
          <cell r="A4048" t="str">
            <v>22846GN5910</v>
          </cell>
          <cell r="B4048" t="str">
            <v>Vít chỉnh ly hợp</v>
          </cell>
          <cell r="D4048">
            <v>6119.3</v>
          </cell>
          <cell r="E4048">
            <v>6119</v>
          </cell>
        </row>
        <row r="4049">
          <cell r="A4049" t="str">
            <v>22846KPH901</v>
          </cell>
          <cell r="B4049" t="str">
            <v>Vít chỉnh ly hợp</v>
          </cell>
          <cell r="D4049">
            <v>7365.6</v>
          </cell>
          <cell r="E4049">
            <v>7366</v>
          </cell>
        </row>
        <row r="4050">
          <cell r="A4050" t="str">
            <v>22847K26900</v>
          </cell>
          <cell r="B4050" t="str">
            <v>Chốt đĩa ly hợp</v>
          </cell>
          <cell r="D4050">
            <v>35904</v>
          </cell>
          <cell r="E4050">
            <v>35904</v>
          </cell>
        </row>
        <row r="4051">
          <cell r="A4051" t="str">
            <v>22849K15900</v>
          </cell>
          <cell r="B4051" t="str">
            <v>Chốt đĩa ly hợp</v>
          </cell>
          <cell r="D4051">
            <v>162800</v>
          </cell>
          <cell r="E4051">
            <v>162800</v>
          </cell>
        </row>
        <row r="4052">
          <cell r="A4052" t="str">
            <v>22850KEV900</v>
          </cell>
          <cell r="B4052" t="str">
            <v>Phanh ly hợp sơ cấp</v>
          </cell>
          <cell r="D4052">
            <v>95101.6</v>
          </cell>
          <cell r="E4052">
            <v>95102</v>
          </cell>
        </row>
        <row r="4053">
          <cell r="A4053" t="str">
            <v>22850KFM900</v>
          </cell>
          <cell r="B4053" t="str">
            <v>Phanh ly hợp sơ cấp</v>
          </cell>
          <cell r="D4053">
            <v>107769.2</v>
          </cell>
          <cell r="E4053">
            <v>107769</v>
          </cell>
        </row>
        <row r="4054">
          <cell r="A4054" t="str">
            <v>22850KPH900</v>
          </cell>
          <cell r="B4054" t="str">
            <v>Phanh ly hợp sơ cấp</v>
          </cell>
          <cell r="D4054">
            <v>82725.5</v>
          </cell>
          <cell r="E4054">
            <v>82726</v>
          </cell>
        </row>
        <row r="4055">
          <cell r="A4055" t="str">
            <v>22853KEV900</v>
          </cell>
          <cell r="B4055" t="str">
            <v>Lò xo phanh ly hợp sơ cấp</v>
          </cell>
          <cell r="D4055">
            <v>25383.599999999999</v>
          </cell>
          <cell r="E4055">
            <v>25384</v>
          </cell>
        </row>
        <row r="4056">
          <cell r="A4056" t="str">
            <v>22853KPH900</v>
          </cell>
          <cell r="B4056" t="str">
            <v>Lò xo phanh ly hợp sơ cấp</v>
          </cell>
          <cell r="D4056">
            <v>6119.3</v>
          </cell>
          <cell r="E4056">
            <v>6119</v>
          </cell>
        </row>
        <row r="4057">
          <cell r="A4057" t="str">
            <v>22860HB3000</v>
          </cell>
          <cell r="B4057" t="str">
            <v>Tấm giữ bi ly hợp</v>
          </cell>
          <cell r="D4057">
            <v>12805.1</v>
          </cell>
          <cell r="E4057">
            <v>12805</v>
          </cell>
        </row>
        <row r="4058">
          <cell r="A4058" t="str">
            <v>22860KWB601</v>
          </cell>
          <cell r="B4058" t="str">
            <v>Tấm giữ bi ly hợp</v>
          </cell>
          <cell r="D4058">
            <v>12691.8</v>
          </cell>
          <cell r="E4058">
            <v>12692</v>
          </cell>
        </row>
        <row r="4059">
          <cell r="A4059" t="str">
            <v>22860KWW740</v>
          </cell>
          <cell r="B4059" t="str">
            <v>Tấm giữ bi ly hợp</v>
          </cell>
          <cell r="D4059">
            <v>13711.5</v>
          </cell>
          <cell r="E4059">
            <v>13712</v>
          </cell>
        </row>
        <row r="4060">
          <cell r="A4060" t="str">
            <v>22860MW3A90</v>
          </cell>
          <cell r="B4060" t="str">
            <v>XYLANH PHỤ ÁP LỰC LY HỢP</v>
          </cell>
          <cell r="D4060">
            <v>911335.7</v>
          </cell>
          <cell r="E4060">
            <v>911336</v>
          </cell>
        </row>
        <row r="4061">
          <cell r="A4061" t="str">
            <v>22862MW3A90</v>
          </cell>
          <cell r="B4061" t="str">
            <v>(G2) Gioăng</v>
          </cell>
          <cell r="D4061">
            <v>67100</v>
          </cell>
          <cell r="E4061">
            <v>67100</v>
          </cell>
        </row>
        <row r="4062">
          <cell r="A4062" t="str">
            <v>22870K26900</v>
          </cell>
          <cell r="B4062" t="str">
            <v>Dây cáp ly hợp</v>
          </cell>
          <cell r="D4062">
            <v>117810</v>
          </cell>
          <cell r="E4062">
            <v>117810</v>
          </cell>
        </row>
        <row r="4063">
          <cell r="A4063" t="str">
            <v>22870K26C01</v>
          </cell>
          <cell r="B4063" t="str">
            <v>Dây cáp ly hợp</v>
          </cell>
          <cell r="D4063">
            <v>118800</v>
          </cell>
          <cell r="E4063">
            <v>118800</v>
          </cell>
        </row>
        <row r="4064">
          <cell r="A4064" t="str">
            <v>22870K56N10</v>
          </cell>
          <cell r="B4064" t="str">
            <v>Dây cáp ly hợp</v>
          </cell>
          <cell r="D4064">
            <v>82500</v>
          </cell>
          <cell r="E4064">
            <v>82500</v>
          </cell>
        </row>
        <row r="4065">
          <cell r="A4065" t="str">
            <v>22870KBGJ00</v>
          </cell>
          <cell r="B4065" t="str">
            <v>DÂY CÔN</v>
          </cell>
          <cell r="D4065">
            <v>333234</v>
          </cell>
          <cell r="E4065">
            <v>333234</v>
          </cell>
        </row>
        <row r="4066">
          <cell r="A4066" t="str">
            <v>22870MCEH50</v>
          </cell>
          <cell r="B4066" t="str">
            <v>(G2) Dây côn</v>
          </cell>
          <cell r="D4066">
            <v>449900</v>
          </cell>
          <cell r="E4066">
            <v>449900</v>
          </cell>
        </row>
        <row r="4067">
          <cell r="A4067" t="str">
            <v>23100GCC000</v>
          </cell>
          <cell r="B4067" t="str">
            <v>Dây đai truyền chuyển động</v>
          </cell>
          <cell r="D4067">
            <v>417120</v>
          </cell>
          <cell r="E4067">
            <v>417120</v>
          </cell>
        </row>
        <row r="4068">
          <cell r="A4068" t="str">
            <v>23100GCC771</v>
          </cell>
          <cell r="B4068" t="str">
            <v>Dây đai truyền chuyển động</v>
          </cell>
          <cell r="D4068">
            <v>341000</v>
          </cell>
          <cell r="E4068">
            <v>341000</v>
          </cell>
        </row>
        <row r="4069">
          <cell r="A4069" t="str">
            <v>23100GFM890</v>
          </cell>
          <cell r="B4069" t="str">
            <v>Dây đai truyền động</v>
          </cell>
          <cell r="D4069">
            <v>403700</v>
          </cell>
          <cell r="E4069">
            <v>403700</v>
          </cell>
        </row>
        <row r="4070">
          <cell r="A4070" t="str">
            <v>23100GFM901</v>
          </cell>
          <cell r="B4070" t="str">
            <v>Dây đai truyền động</v>
          </cell>
          <cell r="D4070">
            <v>415910</v>
          </cell>
          <cell r="E4070">
            <v>415910</v>
          </cell>
        </row>
        <row r="4071">
          <cell r="A4071" t="str">
            <v>23100GY6901</v>
          </cell>
          <cell r="B4071" t="str">
            <v>Dây đai</v>
          </cell>
          <cell r="D4071">
            <v>949357.2</v>
          </cell>
          <cell r="E4071">
            <v>949357</v>
          </cell>
        </row>
        <row r="4072">
          <cell r="A4072" t="str">
            <v>23100K01901</v>
          </cell>
          <cell r="B4072" t="str">
            <v>Dây đai truyền chuyển động</v>
          </cell>
          <cell r="D4072">
            <v>541200</v>
          </cell>
          <cell r="E4072">
            <v>541200</v>
          </cell>
        </row>
        <row r="4073">
          <cell r="A4073" t="str">
            <v>23100K02901</v>
          </cell>
          <cell r="B4073" t="str">
            <v>Dây đai truyền chuyển động</v>
          </cell>
          <cell r="D4073">
            <v>745800</v>
          </cell>
          <cell r="E4073">
            <v>745800</v>
          </cell>
        </row>
        <row r="4074">
          <cell r="A4074" t="str">
            <v>23100K35V01</v>
          </cell>
          <cell r="B4074" t="str">
            <v>Dây đai truyền chuyển động</v>
          </cell>
          <cell r="D4074">
            <v>260700</v>
          </cell>
          <cell r="E4074">
            <v>260700</v>
          </cell>
        </row>
        <row r="4075">
          <cell r="A4075" t="str">
            <v>23100K44V01</v>
          </cell>
          <cell r="B4075" t="str">
            <v>Dây đai truyền chuyển động</v>
          </cell>
          <cell r="D4075">
            <v>318340</v>
          </cell>
          <cell r="E4075">
            <v>318340</v>
          </cell>
        </row>
        <row r="4076">
          <cell r="A4076" t="str">
            <v>23100KGF901</v>
          </cell>
          <cell r="B4076" t="str">
            <v>Dây đai truyền động</v>
          </cell>
          <cell r="D4076">
            <v>580580</v>
          </cell>
          <cell r="E4076">
            <v>580580</v>
          </cell>
        </row>
        <row r="4077">
          <cell r="A4077" t="str">
            <v>23100KGG911</v>
          </cell>
          <cell r="B4077" t="str">
            <v>Dây đai truyền động</v>
          </cell>
          <cell r="D4077">
            <v>1123100</v>
          </cell>
          <cell r="E4077">
            <v>1123100</v>
          </cell>
        </row>
        <row r="4078">
          <cell r="A4078" t="str">
            <v>23100KTW901</v>
          </cell>
          <cell r="B4078" t="str">
            <v>Dây đai truyền động</v>
          </cell>
          <cell r="D4078">
            <v>1488300</v>
          </cell>
          <cell r="E4078">
            <v>1488300</v>
          </cell>
        </row>
        <row r="4079">
          <cell r="A4079" t="str">
            <v>23100KVB901</v>
          </cell>
          <cell r="B4079" t="str">
            <v>Dây đai truyền động</v>
          </cell>
          <cell r="D4079">
            <v>447590</v>
          </cell>
          <cell r="E4079">
            <v>447590</v>
          </cell>
        </row>
        <row r="4080">
          <cell r="A4080" t="str">
            <v>23100KWN901</v>
          </cell>
          <cell r="B4080" t="str">
            <v>Dây đai truyền chuyển động</v>
          </cell>
          <cell r="D4080">
            <v>447590</v>
          </cell>
          <cell r="E4080">
            <v>447590</v>
          </cell>
        </row>
        <row r="4081">
          <cell r="A4081" t="str">
            <v>23100KWZ901</v>
          </cell>
          <cell r="B4081" t="str">
            <v>Dây đai truyền chuyển động</v>
          </cell>
          <cell r="D4081">
            <v>324940</v>
          </cell>
          <cell r="E4081">
            <v>324940</v>
          </cell>
        </row>
        <row r="4082">
          <cell r="A4082" t="str">
            <v>23100KZL931</v>
          </cell>
          <cell r="B4082" t="str">
            <v>Dây đai truyền chuyển động</v>
          </cell>
          <cell r="D4082">
            <v>318340</v>
          </cell>
          <cell r="E4082">
            <v>318340</v>
          </cell>
        </row>
        <row r="4083">
          <cell r="A4083" t="str">
            <v>23100KZR601</v>
          </cell>
          <cell r="B4083" t="str">
            <v>Dây đai truyền chuyển động</v>
          </cell>
          <cell r="D4083">
            <v>378400</v>
          </cell>
          <cell r="E4083">
            <v>378400</v>
          </cell>
        </row>
        <row r="4084">
          <cell r="A4084" t="str">
            <v>23112GCE900</v>
          </cell>
          <cell r="B4084" t="str">
            <v>Bạc lót ly hợp thứ cấp</v>
          </cell>
          <cell r="D4084">
            <v>24930.400000000001</v>
          </cell>
          <cell r="E4084">
            <v>24930</v>
          </cell>
        </row>
        <row r="4085">
          <cell r="A4085" t="str">
            <v>23112GN5910</v>
          </cell>
          <cell r="B4085" t="str">
            <v>Bạc lót ly hợp thứ cấp</v>
          </cell>
          <cell r="D4085">
            <v>116155.6</v>
          </cell>
          <cell r="E4085">
            <v>116156</v>
          </cell>
        </row>
        <row r="4086">
          <cell r="A4086" t="str">
            <v>23120GN5912</v>
          </cell>
          <cell r="B4086" t="str">
            <v>NỒI LY HỢP SƠ CẤP (17T/17T)</v>
          </cell>
          <cell r="D4086">
            <v>798820</v>
          </cell>
          <cell r="E4086">
            <v>798820</v>
          </cell>
        </row>
        <row r="4087">
          <cell r="A4087" t="str">
            <v>23120GN5913</v>
          </cell>
          <cell r="B4087" t="str">
            <v>Nồi ly hợp sơ cấp (17t/17t)</v>
          </cell>
          <cell r="D4087">
            <v>1208692.1000000001</v>
          </cell>
          <cell r="E4087">
            <v>1208692</v>
          </cell>
        </row>
        <row r="4088">
          <cell r="A4088" t="str">
            <v>23120K90V01</v>
          </cell>
          <cell r="B4088" t="str">
            <v>Nồi ly hợp sơ cấp</v>
          </cell>
          <cell r="D4088">
            <v>295900</v>
          </cell>
          <cell r="E4088">
            <v>295900</v>
          </cell>
        </row>
        <row r="4089">
          <cell r="A4089" t="str">
            <v>23120KFL850</v>
          </cell>
          <cell r="B4089" t="str">
            <v>NỒI LY HỢP SƠ CẤP</v>
          </cell>
          <cell r="D4089">
            <v>794860</v>
          </cell>
          <cell r="E4089">
            <v>794860</v>
          </cell>
        </row>
        <row r="4090">
          <cell r="A4090" t="str">
            <v>23120KFM900</v>
          </cell>
          <cell r="B4090" t="str">
            <v>Nồi ly hợp sơ cấp</v>
          </cell>
          <cell r="D4090">
            <v>328407.2</v>
          </cell>
          <cell r="E4090">
            <v>328407</v>
          </cell>
        </row>
        <row r="4091">
          <cell r="A4091" t="str">
            <v>23120KPH900</v>
          </cell>
          <cell r="B4091" t="str">
            <v>Nồi ly hợp sơ cấp</v>
          </cell>
          <cell r="D4091">
            <v>288970</v>
          </cell>
          <cell r="E4091">
            <v>288970</v>
          </cell>
        </row>
        <row r="4092">
          <cell r="A4092" t="str">
            <v>23120KPH901</v>
          </cell>
          <cell r="B4092" t="str">
            <v>Nồi ly hợp sơ cấp</v>
          </cell>
          <cell r="D4092">
            <v>368636.4</v>
          </cell>
          <cell r="E4092">
            <v>368636</v>
          </cell>
        </row>
        <row r="4093">
          <cell r="A4093" t="str">
            <v>23120KRS920</v>
          </cell>
          <cell r="B4093" t="str">
            <v>NỒI LY HỢP SƠ CẤP</v>
          </cell>
          <cell r="D4093">
            <v>912230</v>
          </cell>
          <cell r="E4093">
            <v>912230</v>
          </cell>
        </row>
        <row r="4094">
          <cell r="A4094" t="str">
            <v>23120KTL740</v>
          </cell>
          <cell r="B4094" t="str">
            <v>Nồi ly hợp sơ cấp (17t/17t)</v>
          </cell>
          <cell r="D4094">
            <v>295543.59999999998</v>
          </cell>
          <cell r="E4094">
            <v>295544</v>
          </cell>
        </row>
        <row r="4095">
          <cell r="A4095" t="str">
            <v>23121K26900</v>
          </cell>
          <cell r="B4095" t="str">
            <v>Bánh răng chuyển động A</v>
          </cell>
          <cell r="D4095">
            <v>309672</v>
          </cell>
          <cell r="E4095">
            <v>309672</v>
          </cell>
        </row>
        <row r="4096">
          <cell r="A4096" t="str">
            <v>23121K56N00</v>
          </cell>
          <cell r="B4096" t="str">
            <v>Bánh răng chuyển động A</v>
          </cell>
          <cell r="D4096">
            <v>366300</v>
          </cell>
          <cell r="E4096">
            <v>366300</v>
          </cell>
        </row>
        <row r="4097">
          <cell r="A4097" t="str">
            <v>23122GN5910</v>
          </cell>
          <cell r="B4097" t="str">
            <v>Bánh răng giảm ồn (17t)</v>
          </cell>
          <cell r="D4097">
            <v>191514.4</v>
          </cell>
          <cell r="E4097">
            <v>191514</v>
          </cell>
        </row>
        <row r="4098">
          <cell r="A4098" t="str">
            <v>23122K26900</v>
          </cell>
          <cell r="B4098" t="str">
            <v>Bánh răng chuyển động B</v>
          </cell>
          <cell r="D4098">
            <v>315865</v>
          </cell>
          <cell r="E4098">
            <v>315865</v>
          </cell>
        </row>
        <row r="4099">
          <cell r="A4099" t="str">
            <v>23122K56N00</v>
          </cell>
          <cell r="B4099" t="str">
            <v>Bánh răng chuyển động B</v>
          </cell>
          <cell r="D4099">
            <v>366300</v>
          </cell>
          <cell r="E4099">
            <v>366300</v>
          </cell>
        </row>
        <row r="4100">
          <cell r="A4100" t="str">
            <v>23122K90V01</v>
          </cell>
          <cell r="B4100" t="str">
            <v>Bánh răng giảm ồn (17t)</v>
          </cell>
          <cell r="D4100">
            <v>26400</v>
          </cell>
          <cell r="E4100">
            <v>26400</v>
          </cell>
        </row>
        <row r="4101">
          <cell r="A4101" t="str">
            <v>23122KFL850</v>
          </cell>
          <cell r="B4101" t="str">
            <v>BÁNH RĂNG GIẢM ỒN</v>
          </cell>
          <cell r="D4101">
            <v>34782</v>
          </cell>
          <cell r="E4101">
            <v>34782</v>
          </cell>
        </row>
        <row r="4102">
          <cell r="A4102" t="str">
            <v>23122KFM900</v>
          </cell>
          <cell r="B4102" t="str">
            <v>Bánh răng giảm ồn</v>
          </cell>
          <cell r="D4102">
            <v>39889.300000000003</v>
          </cell>
          <cell r="E4102">
            <v>39889</v>
          </cell>
        </row>
        <row r="4103">
          <cell r="A4103" t="str">
            <v>23122KPH900</v>
          </cell>
          <cell r="B4103" t="str">
            <v>Bánh răng giảm ồn</v>
          </cell>
          <cell r="D4103">
            <v>20964.900000000001</v>
          </cell>
          <cell r="E4103">
            <v>20965</v>
          </cell>
        </row>
        <row r="4104">
          <cell r="A4104" t="str">
            <v>23122KRS920</v>
          </cell>
          <cell r="B4104" t="str">
            <v>BÁNH RĂNG GIẢM ỒN</v>
          </cell>
          <cell r="D4104">
            <v>34782</v>
          </cell>
          <cell r="E4104">
            <v>34782</v>
          </cell>
        </row>
        <row r="4105">
          <cell r="A4105" t="str">
            <v>23122KTL740</v>
          </cell>
          <cell r="B4105" t="str">
            <v>Bánh răng giảm ồn (17răng)</v>
          </cell>
          <cell r="D4105">
            <v>26177.8</v>
          </cell>
          <cell r="E4105">
            <v>26178</v>
          </cell>
        </row>
        <row r="4106">
          <cell r="A4106" t="str">
            <v>23123GN5910</v>
          </cell>
          <cell r="B4106" t="str">
            <v>Bạc chặn bánh răng giảm ồn</v>
          </cell>
          <cell r="D4106">
            <v>134853.4</v>
          </cell>
          <cell r="E4106">
            <v>134853</v>
          </cell>
        </row>
        <row r="4107">
          <cell r="A4107" t="str">
            <v>23123K26900</v>
          </cell>
          <cell r="B4107" t="str">
            <v>Bánh răng chuyển động C</v>
          </cell>
          <cell r="D4107">
            <v>315865</v>
          </cell>
          <cell r="E4107">
            <v>315865</v>
          </cell>
        </row>
        <row r="4108">
          <cell r="A4108" t="str">
            <v>23123K56N00</v>
          </cell>
          <cell r="B4108" t="str">
            <v>Bánh răng chuyển động C</v>
          </cell>
          <cell r="D4108">
            <v>366300</v>
          </cell>
          <cell r="E4108">
            <v>366300</v>
          </cell>
        </row>
        <row r="4109">
          <cell r="A4109" t="str">
            <v>23123KFL850</v>
          </cell>
          <cell r="B4109" t="str">
            <v>Bạc chặn bánh răng giảm ồn</v>
          </cell>
          <cell r="D4109">
            <v>20058.5</v>
          </cell>
          <cell r="E4109">
            <v>20059</v>
          </cell>
        </row>
        <row r="4110">
          <cell r="A4110" t="str">
            <v>23123KPH900</v>
          </cell>
          <cell r="B4110" t="str">
            <v>Chụp chặn bánh răng giảm ồn</v>
          </cell>
          <cell r="D4110">
            <v>11785.4</v>
          </cell>
          <cell r="E4110">
            <v>11785</v>
          </cell>
        </row>
        <row r="4111">
          <cell r="A4111" t="str">
            <v>23123KRS920</v>
          </cell>
          <cell r="B4111" t="str">
            <v>CHỤP CHẶN BÁNH RĂNG GIẢM ỒN</v>
          </cell>
          <cell r="D4111">
            <v>16728.8</v>
          </cell>
          <cell r="E4111">
            <v>16729</v>
          </cell>
        </row>
        <row r="4112">
          <cell r="A4112" t="str">
            <v>23124GCE900</v>
          </cell>
          <cell r="B4112" t="str">
            <v>Lò xo bánh răng giảm ồn</v>
          </cell>
          <cell r="D4112">
            <v>1812.8</v>
          </cell>
          <cell r="E4112">
            <v>1813</v>
          </cell>
        </row>
        <row r="4113">
          <cell r="A4113" t="str">
            <v>23124GN5910</v>
          </cell>
          <cell r="B4113" t="str">
            <v>Lò xo bánh răng giảm ồn</v>
          </cell>
          <cell r="D4113">
            <v>9746</v>
          </cell>
          <cell r="E4113">
            <v>9746</v>
          </cell>
        </row>
        <row r="4114">
          <cell r="A4114" t="str">
            <v>23124K26900</v>
          </cell>
          <cell r="B4114" t="str">
            <v>Bánh răng chuyển động D</v>
          </cell>
          <cell r="D4114">
            <v>318154.09999999998</v>
          </cell>
          <cell r="E4114">
            <v>318154</v>
          </cell>
        </row>
        <row r="4115">
          <cell r="A4115" t="str">
            <v>23124KPH900</v>
          </cell>
          <cell r="B4115" t="str">
            <v>Lò xo bánh răng giảm ồn</v>
          </cell>
          <cell r="D4115">
            <v>3173.5</v>
          </cell>
          <cell r="E4115">
            <v>3174</v>
          </cell>
        </row>
        <row r="4116">
          <cell r="A4116" t="str">
            <v>23124KRS920</v>
          </cell>
          <cell r="B4116" t="str">
            <v>Lò xo bánh răng giảm ồn</v>
          </cell>
          <cell r="D4116">
            <v>3029.4</v>
          </cell>
          <cell r="E4116">
            <v>3029</v>
          </cell>
        </row>
        <row r="4117">
          <cell r="A4117" t="str">
            <v>23125GN5910</v>
          </cell>
          <cell r="B4117" t="str">
            <v>Chốt bánh răng giảm ồn</v>
          </cell>
          <cell r="D4117">
            <v>4533.1000000000004</v>
          </cell>
          <cell r="E4117">
            <v>4533</v>
          </cell>
        </row>
        <row r="4118">
          <cell r="A4118" t="str">
            <v>23125KPGT00</v>
          </cell>
          <cell r="B4118" t="str">
            <v>Bạc đệm bánh răng chuyển động</v>
          </cell>
          <cell r="D4118">
            <v>16998.3</v>
          </cell>
          <cell r="E4118">
            <v>16998</v>
          </cell>
        </row>
        <row r="4119">
          <cell r="A4119" t="str">
            <v>23125KRS920</v>
          </cell>
          <cell r="B4119" t="str">
            <v>CHỐT BÁNH RĂNG GIẢM ỒN</v>
          </cell>
          <cell r="D4119">
            <v>7741.8</v>
          </cell>
          <cell r="E4119">
            <v>7742</v>
          </cell>
        </row>
        <row r="4120">
          <cell r="A4120" t="str">
            <v>23126GCE900</v>
          </cell>
          <cell r="B4120" t="str">
            <v>Đệm phẳng</v>
          </cell>
          <cell r="D4120">
            <v>5666.1</v>
          </cell>
          <cell r="E4120">
            <v>5666</v>
          </cell>
        </row>
        <row r="4121">
          <cell r="A4121" t="str">
            <v>23126KWB600</v>
          </cell>
          <cell r="B4121" t="str">
            <v>Đệm 19x28x4 ly hợp sơ cấp</v>
          </cell>
          <cell r="D4121">
            <v>6345.9</v>
          </cell>
          <cell r="E4121">
            <v>6346</v>
          </cell>
        </row>
        <row r="4122">
          <cell r="A4122" t="str">
            <v>23126KWW740</v>
          </cell>
          <cell r="B4122" t="str">
            <v>Đệm 19.1x30x4 ly hợp sơ cấp</v>
          </cell>
          <cell r="D4122">
            <v>7478.9</v>
          </cell>
          <cell r="E4122">
            <v>7479</v>
          </cell>
        </row>
        <row r="4123">
          <cell r="A4123" t="str">
            <v>23200KVB900</v>
          </cell>
          <cell r="B4123" t="str">
            <v>MÁ TĨNH PULY BỊ ĐỘNG</v>
          </cell>
          <cell r="D4123">
            <v>450780</v>
          </cell>
          <cell r="E4123">
            <v>450780</v>
          </cell>
        </row>
        <row r="4124">
          <cell r="A4124" t="str">
            <v>23204K27V00</v>
          </cell>
          <cell r="B4124" t="str">
            <v>Bộ má tĩnh puly bị động</v>
          </cell>
          <cell r="D4124">
            <v>443773</v>
          </cell>
          <cell r="E4124">
            <v>443773</v>
          </cell>
        </row>
        <row r="4125">
          <cell r="A4125" t="str">
            <v>23204K66V00</v>
          </cell>
          <cell r="B4125" t="str">
            <v>Bộ má tĩnh puly bị động</v>
          </cell>
          <cell r="D4125">
            <v>258508.79999999999</v>
          </cell>
          <cell r="E4125">
            <v>258509</v>
          </cell>
        </row>
        <row r="4126">
          <cell r="A4126" t="str">
            <v>23205GCC305</v>
          </cell>
          <cell r="B4126" t="str">
            <v>Bộ đĩa ép thứ cấp</v>
          </cell>
          <cell r="D4126">
            <v>1615497.4</v>
          </cell>
          <cell r="E4126">
            <v>1615497</v>
          </cell>
        </row>
        <row r="4127">
          <cell r="A4127" t="str">
            <v>23205GFM891</v>
          </cell>
          <cell r="B4127" t="str">
            <v>Bộ má tĩnh puly bị động</v>
          </cell>
          <cell r="D4127">
            <v>400782.8</v>
          </cell>
          <cell r="E4127">
            <v>400783</v>
          </cell>
        </row>
        <row r="4128">
          <cell r="A4128" t="str">
            <v>23205GGC900</v>
          </cell>
          <cell r="B4128" t="str">
            <v>Bộ má tĩnh puly bị động</v>
          </cell>
          <cell r="D4128">
            <v>499749.8</v>
          </cell>
          <cell r="E4128">
            <v>499750</v>
          </cell>
        </row>
        <row r="4129">
          <cell r="A4129" t="str">
            <v>23205K01900</v>
          </cell>
          <cell r="B4129" t="str">
            <v>Má tĩnh puly bị động</v>
          </cell>
          <cell r="D4129">
            <v>502712.1</v>
          </cell>
          <cell r="E4129">
            <v>502712</v>
          </cell>
        </row>
        <row r="4130">
          <cell r="A4130" t="str">
            <v>23205K12V00</v>
          </cell>
          <cell r="B4130" t="str">
            <v>Má tĩnh puly bị động</v>
          </cell>
          <cell r="D4130">
            <v>444400</v>
          </cell>
          <cell r="E4130">
            <v>444400</v>
          </cell>
        </row>
        <row r="4131">
          <cell r="A4131" t="str">
            <v>23205K27V00</v>
          </cell>
          <cell r="B4131" t="str">
            <v>Bộ má tĩnh puly bị động</v>
          </cell>
          <cell r="D4131">
            <v>443773</v>
          </cell>
          <cell r="E4131">
            <v>443773</v>
          </cell>
        </row>
        <row r="4132">
          <cell r="A4132" t="str">
            <v>23205K35V00</v>
          </cell>
          <cell r="B4132" t="str">
            <v>Má tĩnh puly bị động</v>
          </cell>
          <cell r="D4132">
            <v>381480</v>
          </cell>
          <cell r="E4132">
            <v>381480</v>
          </cell>
        </row>
        <row r="4133">
          <cell r="A4133" t="str">
            <v>23205K44V00</v>
          </cell>
          <cell r="B4133" t="str">
            <v>Bộ đĩa ép thứ cấp</v>
          </cell>
          <cell r="D4133">
            <v>355943.5</v>
          </cell>
          <cell r="E4133">
            <v>355944</v>
          </cell>
        </row>
        <row r="4134">
          <cell r="A4134" t="str">
            <v>23205K66V00</v>
          </cell>
          <cell r="B4134" t="str">
            <v>Bộ má tĩnh puly bị động</v>
          </cell>
          <cell r="D4134">
            <v>258508.79999999999</v>
          </cell>
          <cell r="E4134">
            <v>258509</v>
          </cell>
        </row>
        <row r="4135">
          <cell r="A4135" t="str">
            <v>23205K77V00</v>
          </cell>
          <cell r="B4135" t="str">
            <v>Bộ má tĩnh pu ly bị động</v>
          </cell>
          <cell r="D4135">
            <v>503800</v>
          </cell>
          <cell r="E4135">
            <v>503800</v>
          </cell>
        </row>
        <row r="4136">
          <cell r="A4136" t="str">
            <v>23205KGF911</v>
          </cell>
          <cell r="B4136" t="str">
            <v>Bộ má tĩnh pu ly bị động</v>
          </cell>
          <cell r="D4136">
            <v>2179112.1</v>
          </cell>
          <cell r="E4136">
            <v>2179112</v>
          </cell>
        </row>
        <row r="4137">
          <cell r="A4137" t="str">
            <v>23205KTW900</v>
          </cell>
          <cell r="B4137" t="str">
            <v>Bộ đĩa ép thứ cấp</v>
          </cell>
          <cell r="D4137">
            <v>1876600</v>
          </cell>
          <cell r="E4137">
            <v>1876600</v>
          </cell>
        </row>
        <row r="4138">
          <cell r="A4138" t="str">
            <v>23205KVB900</v>
          </cell>
          <cell r="B4138" t="str">
            <v>Bộ má tĩnh pu ly bị động</v>
          </cell>
          <cell r="D4138">
            <v>551828.19999999995</v>
          </cell>
          <cell r="E4138">
            <v>551828</v>
          </cell>
        </row>
        <row r="4139">
          <cell r="A4139" t="str">
            <v>23205KVBS50</v>
          </cell>
          <cell r="B4139" t="str">
            <v>Bộ má tĩnh pu ly bị động</v>
          </cell>
          <cell r="D4139">
            <v>469544.9</v>
          </cell>
          <cell r="E4139">
            <v>469545</v>
          </cell>
        </row>
        <row r="4140">
          <cell r="A4140" t="str">
            <v>23205KVBT00</v>
          </cell>
          <cell r="B4140" t="str">
            <v>Bộ má tĩnh pu ly bị động</v>
          </cell>
          <cell r="D4140">
            <v>514153.2</v>
          </cell>
          <cell r="E4140">
            <v>514153</v>
          </cell>
        </row>
        <row r="4141">
          <cell r="A4141" t="str">
            <v>23205KWN640</v>
          </cell>
          <cell r="B4141" t="str">
            <v>Má tĩnh puly bị động</v>
          </cell>
          <cell r="D4141">
            <v>1029924.5</v>
          </cell>
          <cell r="E4141">
            <v>1029925</v>
          </cell>
        </row>
        <row r="4142">
          <cell r="A4142" t="str">
            <v>2320AGAH305</v>
          </cell>
          <cell r="B4142" t="str">
            <v>Bộ tuýp mỡ</v>
          </cell>
          <cell r="D4142">
            <v>132000</v>
          </cell>
          <cell r="E4142">
            <v>132000</v>
          </cell>
        </row>
        <row r="4143">
          <cell r="A4143" t="str">
            <v>2320AGAH305GR</v>
          </cell>
          <cell r="B4143" t="str">
            <v>Tuýp mỡ</v>
          </cell>
          <cell r="D4143">
            <v>13200</v>
          </cell>
          <cell r="E4143">
            <v>13200</v>
          </cell>
        </row>
        <row r="4144">
          <cell r="A4144" t="str">
            <v>23210KWZ900</v>
          </cell>
          <cell r="B4144" t="str">
            <v>Đĩa ép thứ cấp</v>
          </cell>
          <cell r="D4144">
            <v>754950.9</v>
          </cell>
          <cell r="E4144">
            <v>754951</v>
          </cell>
        </row>
        <row r="4145">
          <cell r="A4145" t="str">
            <v>23211GN5910</v>
          </cell>
          <cell r="B4145" t="str">
            <v>Trục sơ cấp hộp số (12răng)</v>
          </cell>
          <cell r="D4145">
            <v>730950</v>
          </cell>
          <cell r="E4145">
            <v>730950</v>
          </cell>
        </row>
        <row r="4146">
          <cell r="A4146" t="str">
            <v>23211K03M60</v>
          </cell>
          <cell r="B4146" t="str">
            <v>Trục sơ cấp hộp số (13 răng)</v>
          </cell>
          <cell r="D4146">
            <v>155100</v>
          </cell>
          <cell r="E4146">
            <v>155100</v>
          </cell>
        </row>
        <row r="4147">
          <cell r="A4147" t="str">
            <v>23211K56N00</v>
          </cell>
          <cell r="B4147" t="str">
            <v>Trục sơ cấp hộp số (12 răng)</v>
          </cell>
          <cell r="D4147">
            <v>754600</v>
          </cell>
          <cell r="E4147">
            <v>754600</v>
          </cell>
        </row>
        <row r="4148">
          <cell r="A4148" t="str">
            <v>23211KFM900</v>
          </cell>
          <cell r="B4148" t="str">
            <v>Trục sơ cấp hộp số (12răng)</v>
          </cell>
          <cell r="D4148">
            <v>269820.09999999998</v>
          </cell>
          <cell r="E4148">
            <v>269820</v>
          </cell>
        </row>
        <row r="4149">
          <cell r="A4149" t="str">
            <v>23211KPH900</v>
          </cell>
          <cell r="B4149" t="str">
            <v>Trục sơ cấp hộp số</v>
          </cell>
          <cell r="D4149">
            <v>163070.6</v>
          </cell>
          <cell r="E4149">
            <v>163071</v>
          </cell>
        </row>
        <row r="4150">
          <cell r="A4150" t="str">
            <v>23211KRS830</v>
          </cell>
          <cell r="B4150" t="str">
            <v>Trục sơ cấp hộp số (12răng)</v>
          </cell>
          <cell r="D4150">
            <v>83600</v>
          </cell>
          <cell r="E4150">
            <v>83600</v>
          </cell>
        </row>
        <row r="4151">
          <cell r="A4151" t="str">
            <v>23211KRS920</v>
          </cell>
          <cell r="B4151" t="str">
            <v>Trục sơ cấp hộp số (12răng)</v>
          </cell>
          <cell r="D4151">
            <v>102896.2</v>
          </cell>
          <cell r="E4151">
            <v>102896</v>
          </cell>
        </row>
        <row r="4152">
          <cell r="A4152" t="str">
            <v>23211KWW740</v>
          </cell>
          <cell r="B4152" t="str">
            <v>Trục sơ cấp hộp số (13răng)</v>
          </cell>
          <cell r="D4152">
            <v>216784.7</v>
          </cell>
          <cell r="E4152">
            <v>216785</v>
          </cell>
        </row>
        <row r="4153">
          <cell r="A4153" t="str">
            <v>23211KWWB10</v>
          </cell>
          <cell r="B4153" t="str">
            <v>Trục sơ cấp hộp số (13răng)</v>
          </cell>
          <cell r="D4153">
            <v>157631.1</v>
          </cell>
          <cell r="E4153">
            <v>157631</v>
          </cell>
        </row>
        <row r="4154">
          <cell r="A4154" t="str">
            <v>23216GN5910</v>
          </cell>
          <cell r="B4154" t="str">
            <v>Vòng đệm cách</v>
          </cell>
          <cell r="D4154">
            <v>2833.6</v>
          </cell>
          <cell r="E4154">
            <v>2834</v>
          </cell>
        </row>
        <row r="4155">
          <cell r="A4155" t="str">
            <v>23217GN5910</v>
          </cell>
          <cell r="B4155" t="str">
            <v>Vòng giữ then hoa ly hợp</v>
          </cell>
          <cell r="D4155">
            <v>1586.2</v>
          </cell>
          <cell r="E4155">
            <v>1586</v>
          </cell>
        </row>
        <row r="4156">
          <cell r="A4156" t="str">
            <v>23217KWZ900</v>
          </cell>
          <cell r="B4156" t="str">
            <v>Vòng đệm 17mm</v>
          </cell>
          <cell r="D4156">
            <v>4079.9</v>
          </cell>
          <cell r="E4156">
            <v>4080</v>
          </cell>
        </row>
        <row r="4157">
          <cell r="A4157" t="str">
            <v>23220GCC000</v>
          </cell>
          <cell r="B4157" t="str">
            <v>Puly truyền động thứ cấp</v>
          </cell>
          <cell r="D4157">
            <v>558257.69999999995</v>
          </cell>
          <cell r="E4157">
            <v>558258</v>
          </cell>
        </row>
        <row r="4158">
          <cell r="A4158" t="str">
            <v>23220KVB900</v>
          </cell>
          <cell r="B4158" t="str">
            <v>MÁ TĨNH PULY BỊ ĐỘNG</v>
          </cell>
          <cell r="D4158">
            <v>226792.5</v>
          </cell>
          <cell r="E4158">
            <v>226793</v>
          </cell>
        </row>
        <row r="4159">
          <cell r="A4159" t="str">
            <v>23221GN5910</v>
          </cell>
          <cell r="B4159" t="str">
            <v>Trục số thứ cấp</v>
          </cell>
          <cell r="D4159">
            <v>281605.5</v>
          </cell>
          <cell r="E4159">
            <v>281606</v>
          </cell>
        </row>
        <row r="4160">
          <cell r="A4160" t="str">
            <v>23221K03M60</v>
          </cell>
          <cell r="B4160" t="str">
            <v>Trục thứ cấp hộp số</v>
          </cell>
          <cell r="D4160">
            <v>300300</v>
          </cell>
          <cell r="E4160">
            <v>300300</v>
          </cell>
        </row>
        <row r="4161">
          <cell r="A4161" t="str">
            <v>23221K56N00</v>
          </cell>
          <cell r="B4161" t="str">
            <v>Trục thứ cấp hộp số</v>
          </cell>
          <cell r="D4161">
            <v>754600</v>
          </cell>
          <cell r="E4161">
            <v>754600</v>
          </cell>
        </row>
        <row r="4162">
          <cell r="A4162" t="str">
            <v>23221KFL860</v>
          </cell>
          <cell r="B4162" t="str">
            <v>Trục số thứ cấp</v>
          </cell>
          <cell r="D4162">
            <v>216784.7</v>
          </cell>
          <cell r="E4162">
            <v>216785</v>
          </cell>
        </row>
        <row r="4163">
          <cell r="A4163" t="str">
            <v>23221KPH900</v>
          </cell>
          <cell r="B4163" t="str">
            <v>Trục số thứ cấp</v>
          </cell>
          <cell r="D4163">
            <v>132473</v>
          </cell>
          <cell r="E4163">
            <v>132473</v>
          </cell>
        </row>
        <row r="4164">
          <cell r="A4164" t="str">
            <v>23221KRS830</v>
          </cell>
          <cell r="B4164" t="str">
            <v>Trục số thứ cấp</v>
          </cell>
          <cell r="D4164">
            <v>62327.1</v>
          </cell>
          <cell r="E4164">
            <v>62327</v>
          </cell>
        </row>
        <row r="4165">
          <cell r="A4165" t="str">
            <v>23221KRS920</v>
          </cell>
          <cell r="B4165" t="str">
            <v>Trục số thứ cấp</v>
          </cell>
          <cell r="D4165">
            <v>68559.7</v>
          </cell>
          <cell r="E4165">
            <v>68560</v>
          </cell>
        </row>
        <row r="4166">
          <cell r="A4166" t="str">
            <v>23221KTS900</v>
          </cell>
          <cell r="B4166" t="str">
            <v>Trục số thứ cấp</v>
          </cell>
          <cell r="D4166">
            <v>65953.8</v>
          </cell>
          <cell r="E4166">
            <v>65954</v>
          </cell>
        </row>
        <row r="4167">
          <cell r="A4167" t="str">
            <v>23221KVRC00</v>
          </cell>
          <cell r="B4167" t="str">
            <v>Trục số thứ cấp</v>
          </cell>
          <cell r="D4167">
            <v>64660.2</v>
          </cell>
          <cell r="E4167">
            <v>64660</v>
          </cell>
        </row>
        <row r="4168">
          <cell r="A4168" t="str">
            <v>23221KWW740</v>
          </cell>
          <cell r="B4168" t="str">
            <v>Trục số thứ cấp</v>
          </cell>
          <cell r="D4168">
            <v>181201.9</v>
          </cell>
          <cell r="E4168">
            <v>181202</v>
          </cell>
        </row>
        <row r="4169">
          <cell r="A4169" t="str">
            <v>23221KWWB10</v>
          </cell>
          <cell r="B4169" t="str">
            <v>Trục số thứ cấp</v>
          </cell>
          <cell r="D4169">
            <v>121254.1</v>
          </cell>
          <cell r="E4169">
            <v>121254</v>
          </cell>
        </row>
        <row r="4170">
          <cell r="A4170" t="str">
            <v>23223K27V00</v>
          </cell>
          <cell r="B4170" t="str">
            <v>Bộ puly truyền động thứ cấp</v>
          </cell>
          <cell r="D4170">
            <v>246155.8</v>
          </cell>
          <cell r="E4170">
            <v>246156</v>
          </cell>
        </row>
        <row r="4171">
          <cell r="A4171" t="str">
            <v>23223K66V00</v>
          </cell>
          <cell r="B4171" t="str">
            <v>Bộ puly truyền động thứ cấp</v>
          </cell>
          <cell r="D4171">
            <v>288241.8</v>
          </cell>
          <cell r="E4171">
            <v>288242</v>
          </cell>
        </row>
        <row r="4172">
          <cell r="A4172" t="str">
            <v>23224GCC305</v>
          </cell>
          <cell r="B4172" t="str">
            <v>Bộ puly truyền động thứ cấp</v>
          </cell>
          <cell r="D4172">
            <v>601392</v>
          </cell>
          <cell r="E4172">
            <v>601392</v>
          </cell>
        </row>
        <row r="4173">
          <cell r="A4173" t="str">
            <v>23224GCCC50</v>
          </cell>
          <cell r="B4173" t="str">
            <v>Bộ puly truyền động thứ cấp</v>
          </cell>
          <cell r="D4173">
            <v>600827.69999999995</v>
          </cell>
          <cell r="E4173">
            <v>600828</v>
          </cell>
        </row>
        <row r="4174">
          <cell r="A4174" t="str">
            <v>23224GFM901</v>
          </cell>
          <cell r="B4174" t="str">
            <v>Bộ má động puly bị động</v>
          </cell>
          <cell r="D4174">
            <v>211717</v>
          </cell>
          <cell r="E4174">
            <v>211717</v>
          </cell>
        </row>
        <row r="4175">
          <cell r="A4175" t="str">
            <v>23224K01900</v>
          </cell>
          <cell r="B4175" t="str">
            <v>Má động pu ly bị động</v>
          </cell>
          <cell r="D4175">
            <v>281980.59999999998</v>
          </cell>
          <cell r="E4175">
            <v>281981</v>
          </cell>
        </row>
        <row r="4176">
          <cell r="A4176" t="str">
            <v>23224K02900</v>
          </cell>
          <cell r="B4176" t="str">
            <v>Má động pu ly bị động</v>
          </cell>
          <cell r="D4176">
            <v>281980.59999999998</v>
          </cell>
          <cell r="E4176">
            <v>281981</v>
          </cell>
        </row>
        <row r="4177">
          <cell r="A4177" t="str">
            <v>23224K27V00</v>
          </cell>
          <cell r="B4177" t="str">
            <v>Bộ puly truyền động thứ cấp</v>
          </cell>
          <cell r="D4177">
            <v>246155.8</v>
          </cell>
          <cell r="E4177">
            <v>246156</v>
          </cell>
        </row>
        <row r="4178">
          <cell r="A4178" t="str">
            <v>23224K35V00</v>
          </cell>
          <cell r="B4178" t="str">
            <v>Má động pu ly bị động</v>
          </cell>
          <cell r="D4178">
            <v>227766</v>
          </cell>
          <cell r="E4178">
            <v>227766</v>
          </cell>
        </row>
        <row r="4179">
          <cell r="A4179" t="str">
            <v>23224K44V00</v>
          </cell>
          <cell r="B4179" t="str">
            <v>Bộ puly truyền động thứ cấp</v>
          </cell>
          <cell r="D4179">
            <v>255816</v>
          </cell>
          <cell r="E4179">
            <v>255816</v>
          </cell>
        </row>
        <row r="4180">
          <cell r="A4180" t="str">
            <v>23224K77V00</v>
          </cell>
          <cell r="B4180" t="str">
            <v>Bộ puly truyền động thứ cấp</v>
          </cell>
          <cell r="D4180">
            <v>282700</v>
          </cell>
          <cell r="E4180">
            <v>282700</v>
          </cell>
        </row>
        <row r="4181">
          <cell r="A4181" t="str">
            <v>23224K78V00</v>
          </cell>
          <cell r="B4181" t="str">
            <v>Bộ puly truyền động thứ cấp</v>
          </cell>
          <cell r="D4181">
            <v>282700</v>
          </cell>
          <cell r="E4181">
            <v>282700</v>
          </cell>
        </row>
        <row r="4182">
          <cell r="A4182" t="str">
            <v>23224KGF912</v>
          </cell>
          <cell r="B4182" t="str">
            <v>Bộ má động pu ly bị động</v>
          </cell>
          <cell r="D4182">
            <v>1554131.7</v>
          </cell>
          <cell r="E4182">
            <v>1554132</v>
          </cell>
        </row>
        <row r="4183">
          <cell r="A4183" t="str">
            <v>23224KGG911</v>
          </cell>
          <cell r="B4183" t="str">
            <v>Bộ má động pu ly bị động</v>
          </cell>
          <cell r="D4183">
            <v>1504784.6</v>
          </cell>
          <cell r="E4183">
            <v>1504785</v>
          </cell>
        </row>
        <row r="4184">
          <cell r="A4184" t="str">
            <v>23224KTW900</v>
          </cell>
          <cell r="B4184" t="str">
            <v>Bộ puly truyền động thứ cấp</v>
          </cell>
          <cell r="D4184">
            <v>2783000</v>
          </cell>
          <cell r="E4184">
            <v>2783000</v>
          </cell>
        </row>
        <row r="4185">
          <cell r="A4185" t="str">
            <v>23224KVB900</v>
          </cell>
          <cell r="B4185" t="str">
            <v>Bộ má động pu ly bị động</v>
          </cell>
          <cell r="D4185">
            <v>303129.2</v>
          </cell>
          <cell r="E4185">
            <v>303129</v>
          </cell>
        </row>
        <row r="4186">
          <cell r="A4186" t="str">
            <v>23224KVBS50</v>
          </cell>
          <cell r="B4186" t="str">
            <v>Bộ má động pu ly bị động</v>
          </cell>
          <cell r="D4186">
            <v>265108.8</v>
          </cell>
          <cell r="E4186">
            <v>265109</v>
          </cell>
        </row>
        <row r="4187">
          <cell r="A4187" t="str">
            <v>23224KWN640</v>
          </cell>
          <cell r="B4187" t="str">
            <v>Má động puly bị động</v>
          </cell>
          <cell r="D4187">
            <v>622322.80000000005</v>
          </cell>
          <cell r="E4187">
            <v>622323</v>
          </cell>
        </row>
        <row r="4188">
          <cell r="A4188" t="str">
            <v>23224KWZ305</v>
          </cell>
          <cell r="B4188" t="str">
            <v>Bộ puly truyền động</v>
          </cell>
          <cell r="D4188">
            <v>504962.7</v>
          </cell>
          <cell r="E4188">
            <v>504963</v>
          </cell>
        </row>
        <row r="4189">
          <cell r="A4189" t="str">
            <v>23224KZL930</v>
          </cell>
          <cell r="B4189" t="str">
            <v>Bộ má động puly chủ động</v>
          </cell>
          <cell r="D4189">
            <v>254822.7</v>
          </cell>
          <cell r="E4189">
            <v>254823</v>
          </cell>
        </row>
        <row r="4190">
          <cell r="A4190" t="str">
            <v>23224KZR600</v>
          </cell>
          <cell r="B4190" t="str">
            <v>Má động pu ly bị động</v>
          </cell>
          <cell r="D4190">
            <v>236643</v>
          </cell>
          <cell r="E4190">
            <v>236643</v>
          </cell>
        </row>
        <row r="4191">
          <cell r="A4191" t="str">
            <v>23225GR1750</v>
          </cell>
          <cell r="B4191" t="str">
            <v>Con lăn dẫn hướng</v>
          </cell>
          <cell r="D4191">
            <v>2244</v>
          </cell>
          <cell r="E4191">
            <v>2244</v>
          </cell>
        </row>
        <row r="4192">
          <cell r="A4192" t="str">
            <v>23225GW3000</v>
          </cell>
          <cell r="B4192" t="str">
            <v>Chốt con lăn dẫn hướng</v>
          </cell>
          <cell r="D4192">
            <v>10979.1</v>
          </cell>
          <cell r="E4192">
            <v>10979</v>
          </cell>
        </row>
        <row r="4193">
          <cell r="A4193" t="str">
            <v>23225KGF911</v>
          </cell>
          <cell r="B4193" t="str">
            <v>Chốt con lăn dẫn hướng</v>
          </cell>
          <cell r="D4193">
            <v>25424.3</v>
          </cell>
          <cell r="E4193">
            <v>25424</v>
          </cell>
        </row>
        <row r="4194">
          <cell r="A4194" t="str">
            <v>23225KM1010</v>
          </cell>
          <cell r="B4194" t="str">
            <v>Chốt con lăn dẫn hướng</v>
          </cell>
          <cell r="D4194">
            <v>14300</v>
          </cell>
          <cell r="E4194">
            <v>14300</v>
          </cell>
        </row>
        <row r="4195">
          <cell r="A4195" t="str">
            <v>23225KSY900</v>
          </cell>
          <cell r="B4195" t="str">
            <v>Chốt con lăn dẫn hướng</v>
          </cell>
          <cell r="D4195">
            <v>2719.2</v>
          </cell>
          <cell r="E4195">
            <v>2719</v>
          </cell>
        </row>
        <row r="4196">
          <cell r="A4196" t="str">
            <v>23226GC8003</v>
          </cell>
          <cell r="B4196" t="str">
            <v>Con lăn dẫn hướng</v>
          </cell>
          <cell r="D4196">
            <v>36056.9</v>
          </cell>
          <cell r="E4196">
            <v>36057</v>
          </cell>
        </row>
        <row r="4197">
          <cell r="A4197" t="str">
            <v>23226GCCC50</v>
          </cell>
          <cell r="B4197" t="str">
            <v>Con lăn dẫn hướng</v>
          </cell>
          <cell r="D4197">
            <v>3698.2</v>
          </cell>
          <cell r="E4197">
            <v>3698</v>
          </cell>
        </row>
        <row r="4198">
          <cell r="A4198" t="str">
            <v>23226GFM900</v>
          </cell>
          <cell r="B4198" t="str">
            <v>Con lăn dẫn hướng</v>
          </cell>
          <cell r="D4198">
            <v>1618.1</v>
          </cell>
          <cell r="E4198">
            <v>1618</v>
          </cell>
        </row>
        <row r="4199">
          <cell r="A4199" t="str">
            <v>23226GW3000</v>
          </cell>
          <cell r="B4199" t="str">
            <v>Con lăn dẫn hướng</v>
          </cell>
          <cell r="D4199">
            <v>71650.7</v>
          </cell>
          <cell r="E4199">
            <v>71651</v>
          </cell>
        </row>
        <row r="4200">
          <cell r="A4200" t="str">
            <v>23226K27V02</v>
          </cell>
          <cell r="B4200" t="str">
            <v>Con lăn dẫn hướng</v>
          </cell>
          <cell r="D4200">
            <v>4391.2</v>
          </cell>
          <cell r="E4200">
            <v>4391</v>
          </cell>
        </row>
        <row r="4201">
          <cell r="A4201" t="str">
            <v>23226KM1010</v>
          </cell>
          <cell r="B4201" t="str">
            <v>Con lăn dẫn hướng</v>
          </cell>
          <cell r="D4201">
            <v>11000</v>
          </cell>
          <cell r="E4201">
            <v>11000</v>
          </cell>
        </row>
        <row r="4202">
          <cell r="A4202" t="str">
            <v>23226KVB900</v>
          </cell>
          <cell r="B4202" t="str">
            <v>Con lăn dẫn hướng</v>
          </cell>
          <cell r="D4202">
            <v>2773.1</v>
          </cell>
          <cell r="E4202">
            <v>2773</v>
          </cell>
        </row>
        <row r="4203">
          <cell r="A4203" t="str">
            <v>23233GCC000</v>
          </cell>
          <cell r="B4203" t="str">
            <v>Lò xo pu li truyền động thứ cấp</v>
          </cell>
          <cell r="D4203">
            <v>80780.7</v>
          </cell>
          <cell r="E4203">
            <v>80781</v>
          </cell>
        </row>
        <row r="4204">
          <cell r="A4204" t="str">
            <v>23233GGC900</v>
          </cell>
          <cell r="B4204" t="str">
            <v>Lò xo má puly bị động</v>
          </cell>
          <cell r="D4204">
            <v>69692.7</v>
          </cell>
          <cell r="E4204">
            <v>69693</v>
          </cell>
        </row>
        <row r="4205">
          <cell r="A4205" t="str">
            <v>23233K01900</v>
          </cell>
          <cell r="B4205" t="str">
            <v>Lò xo má pu ly bị động</v>
          </cell>
          <cell r="D4205">
            <v>57783</v>
          </cell>
          <cell r="E4205">
            <v>57783</v>
          </cell>
        </row>
        <row r="4206">
          <cell r="A4206" t="str">
            <v>23233K44V00</v>
          </cell>
          <cell r="B4206" t="str">
            <v>Lò xo puly truyền động thứ cấp</v>
          </cell>
          <cell r="D4206">
            <v>71073.2</v>
          </cell>
          <cell r="E4206">
            <v>71073</v>
          </cell>
        </row>
        <row r="4207">
          <cell r="A4207" t="str">
            <v>23233K53D00</v>
          </cell>
          <cell r="B4207" t="str">
            <v>Lò xo pu ly truyền động</v>
          </cell>
          <cell r="D4207">
            <v>216700</v>
          </cell>
          <cell r="E4207">
            <v>216700</v>
          </cell>
        </row>
        <row r="4208">
          <cell r="A4208" t="str">
            <v>23233KGF911</v>
          </cell>
          <cell r="B4208" t="str">
            <v>Lò xo pu ly truyền động</v>
          </cell>
          <cell r="D4208">
            <v>204204</v>
          </cell>
          <cell r="E4208">
            <v>204204</v>
          </cell>
        </row>
        <row r="4209">
          <cell r="A4209" t="str">
            <v>23233KVB900</v>
          </cell>
          <cell r="B4209" t="str">
            <v>Lò xo puly truyền động thứ cấp</v>
          </cell>
          <cell r="D4209">
            <v>44608.3</v>
          </cell>
          <cell r="E4209">
            <v>44608</v>
          </cell>
        </row>
        <row r="4210">
          <cell r="A4210" t="str">
            <v>23233KWN900</v>
          </cell>
          <cell r="B4210" t="str">
            <v>Lò xo pu li bị động</v>
          </cell>
          <cell r="D4210">
            <v>69339.600000000006</v>
          </cell>
          <cell r="E4210">
            <v>69340</v>
          </cell>
        </row>
        <row r="4211">
          <cell r="A4211" t="str">
            <v>23233KWN901</v>
          </cell>
          <cell r="B4211" t="str">
            <v>Lò xo puly bị động</v>
          </cell>
          <cell r="D4211">
            <v>70726.7</v>
          </cell>
          <cell r="E4211">
            <v>70727</v>
          </cell>
        </row>
        <row r="4212">
          <cell r="A4212" t="str">
            <v>23233KWZ900</v>
          </cell>
          <cell r="B4212" t="str">
            <v>Lò xo pu ly truyền động</v>
          </cell>
          <cell r="D4212">
            <v>51448.1</v>
          </cell>
          <cell r="E4212">
            <v>51448</v>
          </cell>
        </row>
        <row r="4213">
          <cell r="A4213" t="str">
            <v>23233KZR600</v>
          </cell>
          <cell r="B4213" t="str">
            <v>Lò xo má pu ly bị động</v>
          </cell>
          <cell r="D4213">
            <v>54395</v>
          </cell>
          <cell r="E4213">
            <v>54395</v>
          </cell>
        </row>
        <row r="4214">
          <cell r="A4214" t="str">
            <v>23236KSVJ10</v>
          </cell>
          <cell r="B4214" t="str">
            <v>Đế bệ lò xo pu ly truyền động</v>
          </cell>
          <cell r="D4214">
            <v>77000</v>
          </cell>
          <cell r="E4214">
            <v>77000</v>
          </cell>
        </row>
        <row r="4215">
          <cell r="A4215" t="str">
            <v>23236KWZ900</v>
          </cell>
          <cell r="B4215" t="str">
            <v>Đế bệ lò xo pu ly truyền động</v>
          </cell>
          <cell r="D4215">
            <v>23457.5</v>
          </cell>
          <cell r="E4215">
            <v>23458</v>
          </cell>
        </row>
        <row r="4216">
          <cell r="A4216" t="str">
            <v>23237GCCC50</v>
          </cell>
          <cell r="B4216" t="str">
            <v>Bạc kín</v>
          </cell>
          <cell r="D4216">
            <v>31087.1</v>
          </cell>
          <cell r="E4216">
            <v>31087</v>
          </cell>
        </row>
        <row r="4217">
          <cell r="A4217" t="str">
            <v>23237GFM970</v>
          </cell>
          <cell r="B4217" t="str">
            <v>Bạc chặn lò xo</v>
          </cell>
          <cell r="D4217">
            <v>31202.6</v>
          </cell>
          <cell r="E4217">
            <v>31203</v>
          </cell>
        </row>
        <row r="4218">
          <cell r="A4218" t="str">
            <v>23237GW3000</v>
          </cell>
          <cell r="B4218" t="str">
            <v>Bạc chặn lò xo</v>
          </cell>
          <cell r="D4218">
            <v>129780.2</v>
          </cell>
          <cell r="E4218">
            <v>129780</v>
          </cell>
        </row>
        <row r="4219">
          <cell r="A4219" t="str">
            <v>23237GY6940</v>
          </cell>
          <cell r="B4219" t="str">
            <v>Bạc chặn lò xo</v>
          </cell>
          <cell r="D4219">
            <v>22551.1</v>
          </cell>
          <cell r="E4219">
            <v>22551</v>
          </cell>
        </row>
        <row r="4220">
          <cell r="A4220" t="str">
            <v>23237K40F00</v>
          </cell>
          <cell r="B4220" t="str">
            <v>Bạc chặn lò xo</v>
          </cell>
          <cell r="D4220">
            <v>57200</v>
          </cell>
          <cell r="E4220">
            <v>57200</v>
          </cell>
        </row>
        <row r="4221">
          <cell r="A4221" t="str">
            <v>23237KGF910</v>
          </cell>
          <cell r="B4221" t="str">
            <v>Bạc chăn lò xo</v>
          </cell>
          <cell r="D4221">
            <v>89910.7</v>
          </cell>
          <cell r="E4221">
            <v>89911</v>
          </cell>
        </row>
        <row r="4222">
          <cell r="A4222" t="str">
            <v>23237KSVJ10</v>
          </cell>
          <cell r="B4222" t="str">
            <v>Bạc kín</v>
          </cell>
          <cell r="D4222">
            <v>212300</v>
          </cell>
          <cell r="E4222">
            <v>212300</v>
          </cell>
        </row>
        <row r="4223">
          <cell r="A4223" t="str">
            <v>23237KWN900</v>
          </cell>
          <cell r="B4223" t="str">
            <v>Bạc chặn lò xo</v>
          </cell>
          <cell r="D4223">
            <v>56859</v>
          </cell>
          <cell r="E4223">
            <v>56859</v>
          </cell>
        </row>
        <row r="4224">
          <cell r="A4224" t="str">
            <v>23238GCC000</v>
          </cell>
          <cell r="B4224" t="str">
            <v>Bạc giữ lò xo</v>
          </cell>
          <cell r="D4224">
            <v>328091.5</v>
          </cell>
          <cell r="E4224">
            <v>328092</v>
          </cell>
        </row>
        <row r="4225">
          <cell r="A4225" t="str">
            <v>23238GFM900</v>
          </cell>
          <cell r="B4225" t="str">
            <v>Đế lò xo</v>
          </cell>
          <cell r="D4225">
            <v>18258.900000000001</v>
          </cell>
          <cell r="E4225">
            <v>18259</v>
          </cell>
        </row>
        <row r="4226">
          <cell r="A4226" t="str">
            <v>23238K66V02</v>
          </cell>
          <cell r="B4226" t="str">
            <v>Bạc giữ lò xo</v>
          </cell>
          <cell r="D4226">
            <v>105468</v>
          </cell>
          <cell r="E4226">
            <v>105468</v>
          </cell>
        </row>
        <row r="4227">
          <cell r="A4227" t="str">
            <v>23238KGF910</v>
          </cell>
          <cell r="B4227" t="str">
            <v>Bạc chăn lò xo</v>
          </cell>
          <cell r="D4227">
            <v>134634.5</v>
          </cell>
          <cell r="E4227">
            <v>134635</v>
          </cell>
        </row>
        <row r="4228">
          <cell r="A4228" t="str">
            <v>23238KSVJ10</v>
          </cell>
          <cell r="B4228" t="str">
            <v>Bạc giữ lò xo A</v>
          </cell>
          <cell r="D4228">
            <v>97900</v>
          </cell>
          <cell r="E4228">
            <v>97900</v>
          </cell>
        </row>
        <row r="4229">
          <cell r="A4229" t="str">
            <v>23238KVB900</v>
          </cell>
          <cell r="B4229" t="str">
            <v>Bạc chặn lò xo</v>
          </cell>
          <cell r="D4229">
            <v>19877</v>
          </cell>
          <cell r="E4229">
            <v>19877</v>
          </cell>
        </row>
        <row r="4230">
          <cell r="A4230" t="str">
            <v>23238KWN900</v>
          </cell>
          <cell r="B4230" t="str">
            <v>Bạc giữ lò xo</v>
          </cell>
          <cell r="D4230">
            <v>32820.699999999997</v>
          </cell>
          <cell r="E4230">
            <v>32821</v>
          </cell>
        </row>
        <row r="4231">
          <cell r="A4231" t="str">
            <v>23238KZR600</v>
          </cell>
          <cell r="B4231" t="str">
            <v>Bạc giữ lò xo</v>
          </cell>
          <cell r="D4231">
            <v>26064.5</v>
          </cell>
          <cell r="E4231">
            <v>26065</v>
          </cell>
        </row>
        <row r="4232">
          <cell r="A4232" t="str">
            <v>23239GFM970</v>
          </cell>
          <cell r="B4232" t="str">
            <v>Bệ lò xo</v>
          </cell>
          <cell r="D4232">
            <v>23575.200000000001</v>
          </cell>
          <cell r="E4232">
            <v>23575</v>
          </cell>
        </row>
        <row r="4233">
          <cell r="A4233" t="str">
            <v>23239KGF911</v>
          </cell>
          <cell r="B4233" t="str">
            <v>Bệ lò xo</v>
          </cell>
          <cell r="D4233">
            <v>117855.1</v>
          </cell>
          <cell r="E4233">
            <v>117855</v>
          </cell>
        </row>
        <row r="4234">
          <cell r="A4234" t="str">
            <v>23239KSVJ10</v>
          </cell>
          <cell r="B4234" t="str">
            <v>Bạc giữ lò xo B</v>
          </cell>
          <cell r="D4234">
            <v>97900</v>
          </cell>
          <cell r="E4234">
            <v>97900</v>
          </cell>
        </row>
        <row r="4235">
          <cell r="A4235" t="str">
            <v>23241KWZ900</v>
          </cell>
          <cell r="B4235" t="str">
            <v>Dẫn hướng phớt dầu</v>
          </cell>
          <cell r="D4235">
            <v>31390.7</v>
          </cell>
          <cell r="E4235">
            <v>31391</v>
          </cell>
        </row>
        <row r="4236">
          <cell r="A4236" t="str">
            <v>23411GCC000</v>
          </cell>
          <cell r="B4236" t="str">
            <v>Trục sơ cấp (20răng)</v>
          </cell>
          <cell r="D4236">
            <v>355119.6</v>
          </cell>
          <cell r="E4236">
            <v>355120</v>
          </cell>
        </row>
        <row r="4237">
          <cell r="A4237" t="str">
            <v>23411GFM900</v>
          </cell>
          <cell r="B4237" t="str">
            <v>Trục sơ cấp (20răng)</v>
          </cell>
          <cell r="D4237">
            <v>319078.09999999998</v>
          </cell>
          <cell r="E4237">
            <v>319078</v>
          </cell>
        </row>
        <row r="4238">
          <cell r="A4238" t="str">
            <v>23411K01900</v>
          </cell>
          <cell r="B4238" t="str">
            <v>Trục sơ cấp</v>
          </cell>
          <cell r="D4238">
            <v>189527.8</v>
          </cell>
          <cell r="E4238">
            <v>189528</v>
          </cell>
        </row>
        <row r="4239">
          <cell r="A4239" t="str">
            <v>23411K01901</v>
          </cell>
          <cell r="B4239" t="str">
            <v>Trục sơ cấp</v>
          </cell>
          <cell r="D4239">
            <v>189527.8</v>
          </cell>
          <cell r="E4239">
            <v>189528</v>
          </cell>
        </row>
        <row r="4240">
          <cell r="A4240" t="str">
            <v>23411K02900</v>
          </cell>
          <cell r="B4240" t="str">
            <v>Trục sơ cấp</v>
          </cell>
          <cell r="D4240">
            <v>188372.8</v>
          </cell>
          <cell r="E4240">
            <v>188373</v>
          </cell>
        </row>
        <row r="4241">
          <cell r="A4241" t="str">
            <v>23411K02901</v>
          </cell>
          <cell r="B4241" t="str">
            <v>Trục sơ cấp</v>
          </cell>
          <cell r="D4241">
            <v>189527.8</v>
          </cell>
          <cell r="E4241">
            <v>189528</v>
          </cell>
        </row>
        <row r="4242">
          <cell r="A4242" t="str">
            <v>23411K12900</v>
          </cell>
          <cell r="B4242" t="str">
            <v>Trục sơ cấp</v>
          </cell>
          <cell r="D4242">
            <v>180283.4</v>
          </cell>
          <cell r="E4242">
            <v>180283</v>
          </cell>
        </row>
        <row r="4243">
          <cell r="A4243" t="str">
            <v>23411K12V00</v>
          </cell>
          <cell r="B4243" t="str">
            <v>Trục chủ động máy đề</v>
          </cell>
          <cell r="D4243">
            <v>150700</v>
          </cell>
          <cell r="E4243">
            <v>150700</v>
          </cell>
        </row>
        <row r="4244">
          <cell r="A4244" t="str">
            <v>23411K46N20</v>
          </cell>
          <cell r="B4244" t="str">
            <v>Trục sơ cấp (18 răng)</v>
          </cell>
          <cell r="D4244">
            <v>95804.5</v>
          </cell>
          <cell r="E4244">
            <v>95805</v>
          </cell>
        </row>
        <row r="4245">
          <cell r="A4245" t="str">
            <v>23411K53D00</v>
          </cell>
          <cell r="B4245" t="str">
            <v>Trục sơ cấp</v>
          </cell>
          <cell r="D4245">
            <v>707300</v>
          </cell>
          <cell r="E4245">
            <v>707300</v>
          </cell>
        </row>
        <row r="4246">
          <cell r="A4246" t="str">
            <v>23411KCW850</v>
          </cell>
          <cell r="B4246" t="str">
            <v>Trục sơ cấp</v>
          </cell>
          <cell r="D4246">
            <v>660199.1</v>
          </cell>
          <cell r="E4246">
            <v>660199</v>
          </cell>
        </row>
        <row r="4247">
          <cell r="A4247" t="str">
            <v>23411KPR900</v>
          </cell>
          <cell r="B4247" t="str">
            <v>Trục sơ cấp (12 răng)</v>
          </cell>
          <cell r="D4247">
            <v>1239213.8</v>
          </cell>
          <cell r="E4247">
            <v>1239214</v>
          </cell>
        </row>
        <row r="4248">
          <cell r="A4248" t="str">
            <v>23411KPV900</v>
          </cell>
          <cell r="B4248" t="str">
            <v>Trục sơ cấp (13 răng)</v>
          </cell>
          <cell r="D4248">
            <v>1334094.3</v>
          </cell>
          <cell r="E4248">
            <v>1334094</v>
          </cell>
        </row>
        <row r="4249">
          <cell r="A4249" t="str">
            <v>23411KVG900</v>
          </cell>
          <cell r="B4249" t="str">
            <v>Trục sơ cấp (18 răng)</v>
          </cell>
          <cell r="D4249">
            <v>525247.80000000005</v>
          </cell>
          <cell r="E4249">
            <v>525248</v>
          </cell>
        </row>
        <row r="4250">
          <cell r="A4250" t="str">
            <v>23411KWN900</v>
          </cell>
          <cell r="B4250" t="str">
            <v>Trục sơ cấp (17răng)</v>
          </cell>
          <cell r="D4250">
            <v>340804.2</v>
          </cell>
          <cell r="E4250">
            <v>340804</v>
          </cell>
        </row>
        <row r="4251">
          <cell r="A4251" t="str">
            <v>23411KWZ900</v>
          </cell>
          <cell r="B4251" t="str">
            <v>Trục sơ cấp</v>
          </cell>
          <cell r="D4251">
            <v>339172.9</v>
          </cell>
          <cell r="E4251">
            <v>339173</v>
          </cell>
        </row>
        <row r="4252">
          <cell r="A4252" t="str">
            <v>23411KZL930</v>
          </cell>
          <cell r="B4252" t="str">
            <v>Trục sơ cấp (18 răng)</v>
          </cell>
          <cell r="D4252">
            <v>154396</v>
          </cell>
          <cell r="E4252">
            <v>154396</v>
          </cell>
        </row>
        <row r="4253">
          <cell r="A4253" t="str">
            <v>23411KZR600</v>
          </cell>
          <cell r="B4253" t="str">
            <v>Trục sơ cấp</v>
          </cell>
          <cell r="D4253">
            <v>157517.79999999999</v>
          </cell>
          <cell r="E4253">
            <v>157518</v>
          </cell>
        </row>
        <row r="4254">
          <cell r="A4254" t="str">
            <v>23411KZR601</v>
          </cell>
          <cell r="B4254" t="str">
            <v>Trục sơ cấp</v>
          </cell>
          <cell r="D4254">
            <v>140519.5</v>
          </cell>
          <cell r="E4254">
            <v>140520</v>
          </cell>
        </row>
        <row r="4255">
          <cell r="A4255" t="str">
            <v>23415HB3000</v>
          </cell>
          <cell r="B4255" t="str">
            <v>Ống lót 16mm bánh răng số 1</v>
          </cell>
          <cell r="D4255">
            <v>24200</v>
          </cell>
          <cell r="E4255">
            <v>24200</v>
          </cell>
        </row>
        <row r="4256">
          <cell r="A4256" t="str">
            <v>23415KPH900</v>
          </cell>
          <cell r="B4256" t="str">
            <v>ống lót bánh răng số 1</v>
          </cell>
          <cell r="D4256">
            <v>34109.9</v>
          </cell>
          <cell r="E4256">
            <v>34110</v>
          </cell>
        </row>
        <row r="4257">
          <cell r="A4257" t="str">
            <v>23415KVZK10</v>
          </cell>
          <cell r="B4257" t="str">
            <v>Bạc đệm trục sơ cấp</v>
          </cell>
          <cell r="D4257">
            <v>390500</v>
          </cell>
          <cell r="E4257">
            <v>390500</v>
          </cell>
        </row>
        <row r="4258">
          <cell r="A4258" t="str">
            <v>23415KWWA80</v>
          </cell>
          <cell r="B4258" t="str">
            <v>Ống lót 15mm bánh răng thứ cấp sau số 1</v>
          </cell>
          <cell r="D4258">
            <v>100856.8</v>
          </cell>
          <cell r="E4258">
            <v>100857</v>
          </cell>
        </row>
        <row r="4259">
          <cell r="A4259" t="str">
            <v>23415KWWB10</v>
          </cell>
          <cell r="B4259" t="str">
            <v>ống lót 15 mm bánh răng số 1</v>
          </cell>
          <cell r="D4259">
            <v>10879</v>
          </cell>
          <cell r="E4259">
            <v>10879</v>
          </cell>
        </row>
        <row r="4260">
          <cell r="A4260" t="str">
            <v>23421GCC000</v>
          </cell>
          <cell r="B4260" t="str">
            <v>Trục thứ cấp (13răng)</v>
          </cell>
          <cell r="D4260">
            <v>182309.6</v>
          </cell>
          <cell r="E4260">
            <v>182310</v>
          </cell>
        </row>
        <row r="4261">
          <cell r="A4261" t="str">
            <v>23421GFM900</v>
          </cell>
          <cell r="B4261" t="str">
            <v>Trục thứ cấp (13răng)</v>
          </cell>
          <cell r="D4261">
            <v>196000.2</v>
          </cell>
          <cell r="E4261">
            <v>196000</v>
          </cell>
        </row>
        <row r="4262">
          <cell r="A4262" t="str">
            <v>23421GN5910</v>
          </cell>
          <cell r="B4262" t="str">
            <v>Bánh răng số 1 thứ cấp 34 răng</v>
          </cell>
          <cell r="D4262">
            <v>201487</v>
          </cell>
          <cell r="E4262">
            <v>201487</v>
          </cell>
        </row>
        <row r="4263">
          <cell r="A4263" t="str">
            <v>23421K12900</v>
          </cell>
          <cell r="B4263" t="str">
            <v>Trục thứ cấp</v>
          </cell>
          <cell r="D4263">
            <v>98231.1</v>
          </cell>
          <cell r="E4263">
            <v>98231</v>
          </cell>
        </row>
        <row r="4264">
          <cell r="A4264" t="str">
            <v>23421K12V00</v>
          </cell>
          <cell r="B4264" t="str">
            <v>Trục thứ cấp</v>
          </cell>
          <cell r="D4264">
            <v>99000</v>
          </cell>
          <cell r="E4264">
            <v>99000</v>
          </cell>
        </row>
        <row r="4265">
          <cell r="A4265" t="str">
            <v>23421K44V00</v>
          </cell>
          <cell r="B4265" t="str">
            <v>Trục thứ cấp (12răng)</v>
          </cell>
          <cell r="D4265">
            <v>95804.5</v>
          </cell>
          <cell r="E4265">
            <v>95805</v>
          </cell>
        </row>
        <row r="4266">
          <cell r="A4266" t="str">
            <v>23421K53D00</v>
          </cell>
          <cell r="B4266" t="str">
            <v>Trục thứ cấp</v>
          </cell>
          <cell r="D4266">
            <v>377300</v>
          </cell>
          <cell r="E4266">
            <v>377300</v>
          </cell>
        </row>
        <row r="4267">
          <cell r="A4267" t="str">
            <v>23421K56N00</v>
          </cell>
          <cell r="B4267" t="str">
            <v>Trục thứ cấp sau số 1 sau (37 răng)</v>
          </cell>
          <cell r="D4267">
            <v>399300</v>
          </cell>
          <cell r="E4267">
            <v>399300</v>
          </cell>
        </row>
        <row r="4268">
          <cell r="A4268" t="str">
            <v>23421KCW850</v>
          </cell>
          <cell r="B4268" t="str">
            <v>Trục thứ cấp</v>
          </cell>
          <cell r="D4268">
            <v>389451.7</v>
          </cell>
          <cell r="E4268">
            <v>389452</v>
          </cell>
        </row>
        <row r="4269">
          <cell r="A4269" t="str">
            <v>23421KEV900</v>
          </cell>
          <cell r="B4269" t="str">
            <v>Bánh răng số 1 thứ cấp 34 răng</v>
          </cell>
          <cell r="D4269">
            <v>190834.6</v>
          </cell>
          <cell r="E4269">
            <v>190835</v>
          </cell>
        </row>
        <row r="4270">
          <cell r="A4270" t="str">
            <v>23421KPH900</v>
          </cell>
          <cell r="B4270" t="str">
            <v>Bánh răng số 1 thứ cấp 35 răng</v>
          </cell>
          <cell r="D4270">
            <v>125900.5</v>
          </cell>
          <cell r="E4270">
            <v>125901</v>
          </cell>
        </row>
        <row r="4271">
          <cell r="A4271" t="str">
            <v>23421KRS830</v>
          </cell>
          <cell r="B4271" t="str">
            <v>Bánh răng số 1 thứ cấp 34 răng</v>
          </cell>
          <cell r="D4271">
            <v>67320</v>
          </cell>
          <cell r="E4271">
            <v>67320</v>
          </cell>
        </row>
        <row r="4272">
          <cell r="A4272" t="str">
            <v>23421KRS920</v>
          </cell>
          <cell r="B4272" t="str">
            <v>Bánh răng số 1 thứ cấp 34 răng</v>
          </cell>
          <cell r="D4272">
            <v>97003.5</v>
          </cell>
          <cell r="E4272">
            <v>97004</v>
          </cell>
        </row>
        <row r="4273">
          <cell r="A4273" t="str">
            <v>23421KTF641</v>
          </cell>
          <cell r="B4273" t="str">
            <v>Trục thứ cấp (12 răng)</v>
          </cell>
          <cell r="D4273">
            <v>762042.6</v>
          </cell>
          <cell r="E4273">
            <v>762043</v>
          </cell>
        </row>
        <row r="4274">
          <cell r="A4274" t="str">
            <v>23421KVB900</v>
          </cell>
          <cell r="B4274" t="str">
            <v>Trục thứ cấp (12 răng)</v>
          </cell>
          <cell r="D4274">
            <v>95804.5</v>
          </cell>
          <cell r="E4274">
            <v>95805</v>
          </cell>
        </row>
        <row r="4275">
          <cell r="A4275" t="str">
            <v>23421KVRC00</v>
          </cell>
          <cell r="B4275" t="str">
            <v>Bánh răng số 1 thứ cấp 34 răng</v>
          </cell>
          <cell r="D4275">
            <v>91300</v>
          </cell>
          <cell r="E4275">
            <v>91300</v>
          </cell>
        </row>
        <row r="4276">
          <cell r="A4276" t="str">
            <v>23421KWN710</v>
          </cell>
          <cell r="B4276" t="str">
            <v>Trục thứ cấp</v>
          </cell>
          <cell r="D4276">
            <v>107476.6</v>
          </cell>
          <cell r="E4276">
            <v>107477</v>
          </cell>
        </row>
        <row r="4277">
          <cell r="A4277" t="str">
            <v>23421KWN900</v>
          </cell>
          <cell r="B4277" t="str">
            <v>Trục thứ cấp (13 răng)</v>
          </cell>
          <cell r="D4277">
            <v>213335.1</v>
          </cell>
          <cell r="E4277">
            <v>213335</v>
          </cell>
        </row>
        <row r="4278">
          <cell r="A4278" t="str">
            <v>23421KWW740</v>
          </cell>
          <cell r="B4278" t="str">
            <v>Bánh răng số 1 thứ cấp 34răng</v>
          </cell>
          <cell r="D4278">
            <v>134400.20000000001</v>
          </cell>
          <cell r="E4278">
            <v>134400</v>
          </cell>
        </row>
        <row r="4279">
          <cell r="A4279" t="str">
            <v>23421KWWB10</v>
          </cell>
          <cell r="B4279" t="str">
            <v>Bánh răng số 1 thứ cấp 34răng</v>
          </cell>
          <cell r="D4279">
            <v>135646.5</v>
          </cell>
          <cell r="E4279">
            <v>135647</v>
          </cell>
        </row>
        <row r="4280">
          <cell r="A4280" t="str">
            <v>23421KWZ900</v>
          </cell>
          <cell r="B4280" t="str">
            <v>Trục thứ cấp (16 răng)</v>
          </cell>
          <cell r="D4280">
            <v>226530.7</v>
          </cell>
          <cell r="E4280">
            <v>226531</v>
          </cell>
        </row>
        <row r="4281">
          <cell r="A4281" t="str">
            <v>23421KZR600</v>
          </cell>
          <cell r="B4281" t="str">
            <v>Trục thứ cấp</v>
          </cell>
          <cell r="D4281">
            <v>100856.8</v>
          </cell>
          <cell r="E4281">
            <v>100857</v>
          </cell>
        </row>
        <row r="4282">
          <cell r="A4282" t="str">
            <v>23421KZVJ00</v>
          </cell>
          <cell r="B4282" t="str">
            <v>Trục thứ cấp sau số 1 (34 răng)</v>
          </cell>
          <cell r="D4282">
            <v>151851.70000000001</v>
          </cell>
          <cell r="E4282">
            <v>151852</v>
          </cell>
        </row>
        <row r="4283">
          <cell r="A4283" t="str">
            <v>23422GB4770</v>
          </cell>
          <cell r="B4283" t="str">
            <v>Ống lót bánh răng số 1 (20x9)</v>
          </cell>
          <cell r="D4283">
            <v>44309.1</v>
          </cell>
          <cell r="E4283">
            <v>44309</v>
          </cell>
        </row>
        <row r="4284">
          <cell r="A4284" t="str">
            <v>23422GCC000</v>
          </cell>
          <cell r="B4284" t="str">
            <v>Bánh răng trục thứ cấp 50 răng</v>
          </cell>
          <cell r="D4284">
            <v>279243.8</v>
          </cell>
          <cell r="E4284">
            <v>279244</v>
          </cell>
        </row>
        <row r="4285">
          <cell r="A4285" t="str">
            <v>23422GFM900</v>
          </cell>
          <cell r="B4285" t="str">
            <v>Bánh răng trục thứ cấp 50 răng</v>
          </cell>
          <cell r="D4285">
            <v>229975.9</v>
          </cell>
          <cell r="E4285">
            <v>229976</v>
          </cell>
        </row>
        <row r="4286">
          <cell r="A4286" t="str">
            <v>23422K01900</v>
          </cell>
          <cell r="B4286" t="str">
            <v>Bánh răng thứ cấp</v>
          </cell>
          <cell r="D4286">
            <v>99387.199999999997</v>
          </cell>
          <cell r="E4286">
            <v>99387</v>
          </cell>
        </row>
        <row r="4287">
          <cell r="A4287" t="str">
            <v>23422K12900</v>
          </cell>
          <cell r="B4287" t="str">
            <v>Bánh răng trục thứ cấp</v>
          </cell>
          <cell r="D4287">
            <v>85518.399999999994</v>
          </cell>
          <cell r="E4287">
            <v>85518</v>
          </cell>
        </row>
        <row r="4288">
          <cell r="A4288" t="str">
            <v>23422K12V00</v>
          </cell>
          <cell r="B4288" t="str">
            <v>Bánh răng trục thứ cấp</v>
          </cell>
          <cell r="D4288">
            <v>85800</v>
          </cell>
          <cell r="E4288">
            <v>85800</v>
          </cell>
        </row>
        <row r="4289">
          <cell r="A4289" t="str">
            <v>23422K44D00</v>
          </cell>
          <cell r="B4289" t="str">
            <v>Bánh răng trục thứ cấp</v>
          </cell>
          <cell r="D4289">
            <v>99849.2</v>
          </cell>
          <cell r="E4289">
            <v>99849</v>
          </cell>
        </row>
        <row r="4290">
          <cell r="A4290" t="str">
            <v>23422K53D00</v>
          </cell>
          <cell r="B4290" t="str">
            <v>Bánh răng trục thứ cấp</v>
          </cell>
          <cell r="D4290">
            <v>620400</v>
          </cell>
          <cell r="E4290">
            <v>620400</v>
          </cell>
        </row>
        <row r="4291">
          <cell r="A4291" t="str">
            <v>23422K66V00</v>
          </cell>
          <cell r="B4291" t="str">
            <v>Bánh răng trục thứ cấp</v>
          </cell>
          <cell r="D4291">
            <v>171778.2</v>
          </cell>
          <cell r="E4291">
            <v>171778</v>
          </cell>
        </row>
        <row r="4292">
          <cell r="A4292" t="str">
            <v>23422K77V00</v>
          </cell>
          <cell r="B4292" t="str">
            <v>Bánh răng trục thứ cấp</v>
          </cell>
          <cell r="D4292">
            <v>166100</v>
          </cell>
          <cell r="E4292">
            <v>166100</v>
          </cell>
        </row>
        <row r="4293">
          <cell r="A4293" t="str">
            <v>23422KCW850</v>
          </cell>
          <cell r="B4293" t="str">
            <v>Bánh răng thứ cấp</v>
          </cell>
          <cell r="D4293">
            <v>518047.2</v>
          </cell>
          <cell r="E4293">
            <v>518047</v>
          </cell>
        </row>
        <row r="4294">
          <cell r="A4294" t="str">
            <v>23422KPR900</v>
          </cell>
          <cell r="B4294" t="str">
            <v>Bánh răng thứ cấp (47 răng)</v>
          </cell>
          <cell r="D4294">
            <v>671880</v>
          </cell>
          <cell r="E4294">
            <v>671880</v>
          </cell>
        </row>
        <row r="4295">
          <cell r="A4295" t="str">
            <v>23422KPR901</v>
          </cell>
          <cell r="B4295" t="str">
            <v>BANH RANG THU CAP 47 RANG</v>
          </cell>
          <cell r="D4295">
            <v>692170.6</v>
          </cell>
          <cell r="E4295">
            <v>692171</v>
          </cell>
        </row>
        <row r="4296">
          <cell r="A4296" t="str">
            <v>23422KRS830</v>
          </cell>
          <cell r="B4296" t="str">
            <v>ống lót bánh răng số 1 (20x9)</v>
          </cell>
          <cell r="D4296">
            <v>11220</v>
          </cell>
          <cell r="E4296">
            <v>11220</v>
          </cell>
        </row>
        <row r="4297">
          <cell r="A4297" t="str">
            <v>23422KRS920</v>
          </cell>
          <cell r="B4297" t="str">
            <v>ống lót bánh răng số 1 (20x9)</v>
          </cell>
          <cell r="D4297">
            <v>10992.3</v>
          </cell>
          <cell r="E4297">
            <v>10992</v>
          </cell>
        </row>
        <row r="4298">
          <cell r="A4298" t="str">
            <v>23422KVG900</v>
          </cell>
          <cell r="B4298" t="str">
            <v>Bánh răng thứ cấp (51răng)</v>
          </cell>
          <cell r="D4298">
            <v>99849.2</v>
          </cell>
          <cell r="E4298">
            <v>99849</v>
          </cell>
        </row>
        <row r="4299">
          <cell r="A4299" t="str">
            <v>23422KVRC00</v>
          </cell>
          <cell r="B4299" t="str">
            <v>Ống lót bánh răng số 1 (20x9)</v>
          </cell>
          <cell r="D4299">
            <v>20900</v>
          </cell>
          <cell r="E4299">
            <v>20900</v>
          </cell>
        </row>
        <row r="4300">
          <cell r="A4300" t="str">
            <v>23422KWN900</v>
          </cell>
          <cell r="B4300" t="str">
            <v>Bánh răng trục thứ cấp 53răng</v>
          </cell>
          <cell r="D4300">
            <v>166068.1</v>
          </cell>
          <cell r="E4300">
            <v>166068</v>
          </cell>
        </row>
        <row r="4301">
          <cell r="A4301" t="str">
            <v>23422KWZ900</v>
          </cell>
          <cell r="B4301" t="str">
            <v>Bánh răng thứ cấp (40 răng)</v>
          </cell>
          <cell r="D4301">
            <v>221657.7</v>
          </cell>
          <cell r="E4301">
            <v>221658</v>
          </cell>
        </row>
        <row r="4302">
          <cell r="A4302" t="str">
            <v>23430GCC000</v>
          </cell>
          <cell r="B4302" t="str">
            <v>Trục giảm tốc (49 răng)</v>
          </cell>
          <cell r="D4302">
            <v>661714.9</v>
          </cell>
          <cell r="E4302">
            <v>661715</v>
          </cell>
        </row>
        <row r="4303">
          <cell r="A4303" t="str">
            <v>23430GFM900</v>
          </cell>
          <cell r="B4303" t="str">
            <v>Trục giảm tốc (49răng)</v>
          </cell>
          <cell r="D4303">
            <v>590310.6</v>
          </cell>
          <cell r="E4303">
            <v>590311</v>
          </cell>
        </row>
        <row r="4304">
          <cell r="A4304" t="str">
            <v>23430K12900</v>
          </cell>
          <cell r="B4304" t="str">
            <v>Trục giảm tốc</v>
          </cell>
          <cell r="D4304">
            <v>318962.59999999998</v>
          </cell>
          <cell r="E4304">
            <v>318963</v>
          </cell>
        </row>
        <row r="4305">
          <cell r="A4305" t="str">
            <v>23430K12V00</v>
          </cell>
          <cell r="B4305" t="str">
            <v>Trục giảm tốc</v>
          </cell>
          <cell r="D4305">
            <v>319000</v>
          </cell>
          <cell r="E4305">
            <v>319000</v>
          </cell>
        </row>
        <row r="4306">
          <cell r="A4306" t="str">
            <v>23430K27V00</v>
          </cell>
          <cell r="B4306" t="str">
            <v>Trục giảm tốc</v>
          </cell>
          <cell r="D4306">
            <v>405637.1</v>
          </cell>
          <cell r="E4306">
            <v>405637</v>
          </cell>
        </row>
        <row r="4307">
          <cell r="A4307" t="str">
            <v>23430K29900</v>
          </cell>
          <cell r="B4307" t="str">
            <v>Trục giảm tốc</v>
          </cell>
          <cell r="D4307">
            <v>322428.7</v>
          </cell>
          <cell r="E4307">
            <v>322429</v>
          </cell>
        </row>
        <row r="4308">
          <cell r="A4308" t="str">
            <v>23430K44D00</v>
          </cell>
          <cell r="B4308" t="str">
            <v>Trục giảm tốc</v>
          </cell>
          <cell r="D4308">
            <v>361490.8</v>
          </cell>
          <cell r="E4308">
            <v>361491</v>
          </cell>
        </row>
        <row r="4309">
          <cell r="A4309" t="str">
            <v>23430K44V00</v>
          </cell>
          <cell r="B4309" t="str">
            <v>Trục giảm tốc (45răng)</v>
          </cell>
          <cell r="D4309">
            <v>361490.8</v>
          </cell>
          <cell r="E4309">
            <v>361491</v>
          </cell>
        </row>
        <row r="4310">
          <cell r="A4310" t="str">
            <v>23430K53D00</v>
          </cell>
          <cell r="B4310" t="str">
            <v>Trục giảm tốc</v>
          </cell>
          <cell r="D4310">
            <v>1222100</v>
          </cell>
          <cell r="E4310">
            <v>1222100</v>
          </cell>
        </row>
        <row r="4311">
          <cell r="A4311" t="str">
            <v>23430K66V00</v>
          </cell>
          <cell r="B4311" t="str">
            <v>Trục giảm tốc</v>
          </cell>
          <cell r="D4311">
            <v>482011.2</v>
          </cell>
          <cell r="E4311">
            <v>482011</v>
          </cell>
        </row>
        <row r="4312">
          <cell r="A4312" t="str">
            <v>23430K77V00</v>
          </cell>
          <cell r="B4312" t="str">
            <v>Trục giảm tốc</v>
          </cell>
          <cell r="D4312">
            <v>327800</v>
          </cell>
          <cell r="E4312">
            <v>327800</v>
          </cell>
        </row>
        <row r="4313">
          <cell r="A4313" t="str">
            <v>23430KCW850</v>
          </cell>
          <cell r="B4313" t="str">
            <v>Bánh răng giảm tốc</v>
          </cell>
          <cell r="D4313">
            <v>1048918.2</v>
          </cell>
          <cell r="E4313">
            <v>1048918</v>
          </cell>
        </row>
        <row r="4314">
          <cell r="A4314" t="str">
            <v>23430KPR900</v>
          </cell>
          <cell r="B4314" t="str">
            <v>Bánh răng giảm tốc (35 răng)</v>
          </cell>
          <cell r="D4314">
            <v>1770670</v>
          </cell>
          <cell r="E4314">
            <v>1770670</v>
          </cell>
        </row>
        <row r="4315">
          <cell r="A4315" t="str">
            <v>23430KPR901</v>
          </cell>
          <cell r="B4315" t="str">
            <v>Bánh răng giảm tốc (35 răng)</v>
          </cell>
          <cell r="D4315">
            <v>1860266.1</v>
          </cell>
          <cell r="E4315">
            <v>1860266</v>
          </cell>
        </row>
        <row r="4316">
          <cell r="A4316" t="str">
            <v>23430KVB900</v>
          </cell>
          <cell r="B4316" t="str">
            <v>Bánh răng giảm tốc (45 răng)</v>
          </cell>
          <cell r="D4316">
            <v>361490.8</v>
          </cell>
          <cell r="E4316">
            <v>361491</v>
          </cell>
        </row>
        <row r="4317">
          <cell r="A4317" t="str">
            <v>23430KVG900</v>
          </cell>
          <cell r="B4317" t="str">
            <v>Bánh răng giảm tốc (45 răng)</v>
          </cell>
          <cell r="D4317">
            <v>717549.8</v>
          </cell>
          <cell r="E4317">
            <v>717550</v>
          </cell>
        </row>
        <row r="4318">
          <cell r="A4318" t="str">
            <v>23430KWN710</v>
          </cell>
          <cell r="B4318" t="str">
            <v>Trục giảm tốc</v>
          </cell>
          <cell r="D4318">
            <v>322428.7</v>
          </cell>
          <cell r="E4318">
            <v>322429</v>
          </cell>
        </row>
        <row r="4319">
          <cell r="A4319" t="str">
            <v>23430KWN900</v>
          </cell>
          <cell r="B4319" t="str">
            <v>Trục giảm tốc (47 răng)</v>
          </cell>
          <cell r="D4319">
            <v>737080.3</v>
          </cell>
          <cell r="E4319">
            <v>737080</v>
          </cell>
        </row>
        <row r="4320">
          <cell r="A4320" t="str">
            <v>23430KWZ900</v>
          </cell>
          <cell r="B4320" t="str">
            <v>Bánh răng giảm tốc (52 răng)</v>
          </cell>
          <cell r="D4320">
            <v>654775</v>
          </cell>
          <cell r="E4320">
            <v>654775</v>
          </cell>
        </row>
        <row r="4321">
          <cell r="A4321" t="str">
            <v>23430KZR600</v>
          </cell>
          <cell r="B4321" t="str">
            <v>Trục giảm tốc</v>
          </cell>
          <cell r="D4321">
            <v>327500.79999999999</v>
          </cell>
          <cell r="E4321">
            <v>327501</v>
          </cell>
        </row>
        <row r="4322">
          <cell r="A4322" t="str">
            <v>23431GN5910</v>
          </cell>
          <cell r="B4322" t="str">
            <v>Bánh răng số 2 sơ cấp (17 răng)</v>
          </cell>
          <cell r="D4322">
            <v>232310.1</v>
          </cell>
          <cell r="E4322">
            <v>232310</v>
          </cell>
        </row>
        <row r="4323">
          <cell r="A4323" t="str">
            <v>23431K03M60</v>
          </cell>
          <cell r="B4323" t="str">
            <v>Bánh răng số 2 sơ cấp (18 răng)</v>
          </cell>
          <cell r="D4323">
            <v>71500</v>
          </cell>
          <cell r="E4323">
            <v>71500</v>
          </cell>
        </row>
        <row r="4324">
          <cell r="A4324" t="str">
            <v>23431K56N00</v>
          </cell>
          <cell r="B4324" t="str">
            <v>Bánh răng số 2 sơ cấp (17 răng)</v>
          </cell>
          <cell r="D4324">
            <v>299200</v>
          </cell>
          <cell r="E4324">
            <v>299200</v>
          </cell>
        </row>
        <row r="4325">
          <cell r="A4325" t="str">
            <v>23431KEV900</v>
          </cell>
          <cell r="B4325" t="str">
            <v>Bánh răng số 2 sơ cấp (17răng)</v>
          </cell>
          <cell r="D4325">
            <v>204999.3</v>
          </cell>
          <cell r="E4325">
            <v>204999</v>
          </cell>
        </row>
        <row r="4326">
          <cell r="A4326" t="str">
            <v>23431KPH700</v>
          </cell>
          <cell r="B4326" t="str">
            <v>Bánh răng số 2 sơ cấp (20răng)</v>
          </cell>
          <cell r="D4326">
            <v>156158.20000000001</v>
          </cell>
          <cell r="E4326">
            <v>156158</v>
          </cell>
        </row>
        <row r="4327">
          <cell r="A4327" t="str">
            <v>23431KPH900</v>
          </cell>
          <cell r="B4327" t="str">
            <v>Bánh răng số 2 sơ cấp (20răng)</v>
          </cell>
          <cell r="D4327">
            <v>146752.1</v>
          </cell>
          <cell r="E4327">
            <v>146752</v>
          </cell>
        </row>
        <row r="4328">
          <cell r="A4328" t="str">
            <v>23431KRS830</v>
          </cell>
          <cell r="B4328" t="str">
            <v>Bánh răng số 2 sơ cấp (17răng)</v>
          </cell>
          <cell r="D4328">
            <v>42636</v>
          </cell>
          <cell r="E4328">
            <v>42636</v>
          </cell>
        </row>
        <row r="4329">
          <cell r="A4329" t="str">
            <v>23431KRS920</v>
          </cell>
          <cell r="B4329" t="str">
            <v>Bánh răng số 2 sơ cấp (17răng)</v>
          </cell>
          <cell r="D4329">
            <v>61307.4</v>
          </cell>
          <cell r="E4329">
            <v>61307</v>
          </cell>
        </row>
        <row r="4330">
          <cell r="A4330" t="str">
            <v>23431KVRC00</v>
          </cell>
          <cell r="B4330" t="str">
            <v>Bánh răng số 2 sơ cấp (17 răng)</v>
          </cell>
          <cell r="D4330">
            <v>70400</v>
          </cell>
          <cell r="E4330">
            <v>70400</v>
          </cell>
        </row>
        <row r="4331">
          <cell r="A4331" t="str">
            <v>23431KWW740</v>
          </cell>
          <cell r="B4331" t="str">
            <v>Bánh răng số 2 sơ cấp (18răng)</v>
          </cell>
          <cell r="D4331">
            <v>77739.199999999997</v>
          </cell>
          <cell r="E4331">
            <v>77739</v>
          </cell>
        </row>
        <row r="4332">
          <cell r="A4332" t="str">
            <v>23431KWWB10</v>
          </cell>
          <cell r="B4332" t="str">
            <v>Bánh răng số 2 sơ cấp (18răng)</v>
          </cell>
          <cell r="D4332">
            <v>85897.9</v>
          </cell>
          <cell r="E4332">
            <v>85898</v>
          </cell>
        </row>
        <row r="4333">
          <cell r="A4333" t="str">
            <v>23441GB4770</v>
          </cell>
          <cell r="B4333" t="str">
            <v>Bánh răng số 2 thứ cấp 29 răng</v>
          </cell>
          <cell r="D4333">
            <v>297584.09999999998</v>
          </cell>
          <cell r="E4333">
            <v>297584</v>
          </cell>
        </row>
        <row r="4334">
          <cell r="A4334" t="str">
            <v>23441K56N00</v>
          </cell>
          <cell r="B4334" t="str">
            <v>Bánh răng số 2 thứ cấp 33 răng</v>
          </cell>
          <cell r="D4334">
            <v>323400</v>
          </cell>
          <cell r="E4334">
            <v>323400</v>
          </cell>
        </row>
        <row r="4335">
          <cell r="A4335" t="str">
            <v>23441KEV900</v>
          </cell>
          <cell r="B4335" t="str">
            <v>Bánh răng số 2 thứ cấp 29 răng</v>
          </cell>
          <cell r="D4335">
            <v>251234.5</v>
          </cell>
          <cell r="E4335">
            <v>251235</v>
          </cell>
        </row>
        <row r="4336">
          <cell r="A4336" t="str">
            <v>23441KPH900</v>
          </cell>
          <cell r="B4336" t="str">
            <v>Bánh răng số 2 thứ cấp 31 răng</v>
          </cell>
          <cell r="D4336">
            <v>100970.1</v>
          </cell>
          <cell r="E4336">
            <v>100970</v>
          </cell>
        </row>
        <row r="4337">
          <cell r="A4337" t="str">
            <v>23441KRS830</v>
          </cell>
          <cell r="B4337" t="str">
            <v>Bánh răng số 2 thứ cấp 29 răng</v>
          </cell>
          <cell r="D4337">
            <v>76832.800000000003</v>
          </cell>
          <cell r="E4337">
            <v>76833</v>
          </cell>
        </row>
        <row r="4338">
          <cell r="A4338" t="str">
            <v>23441KRS920</v>
          </cell>
          <cell r="B4338" t="str">
            <v>Bánh răng số 2 thứ cấp 29 răng</v>
          </cell>
          <cell r="D4338">
            <v>75472.100000000006</v>
          </cell>
          <cell r="E4338">
            <v>75472</v>
          </cell>
        </row>
        <row r="4339">
          <cell r="A4339" t="str">
            <v>23441KVRC00</v>
          </cell>
          <cell r="B4339" t="str">
            <v>Bánh răng số 2 thứ cấp 29 răng</v>
          </cell>
          <cell r="D4339">
            <v>75325.8</v>
          </cell>
          <cell r="E4339">
            <v>75326</v>
          </cell>
        </row>
        <row r="4340">
          <cell r="A4340" t="str">
            <v>23441KWW740</v>
          </cell>
          <cell r="B4340" t="str">
            <v>Bánh răng số 2 thứ cấp 28răng</v>
          </cell>
          <cell r="D4340">
            <v>92470.399999999994</v>
          </cell>
          <cell r="E4340">
            <v>92470</v>
          </cell>
        </row>
        <row r="4341">
          <cell r="A4341" t="str">
            <v>23441KWWB10</v>
          </cell>
          <cell r="B4341" t="str">
            <v>Bánh răng số 2 thứ cấp 28răng</v>
          </cell>
          <cell r="D4341">
            <v>103802.6</v>
          </cell>
          <cell r="E4341">
            <v>103803</v>
          </cell>
        </row>
        <row r="4342">
          <cell r="A4342" t="str">
            <v>23442K56N00</v>
          </cell>
          <cell r="B4342" t="str">
            <v>Bạc đệm 20mm</v>
          </cell>
          <cell r="D4342">
            <v>277200</v>
          </cell>
          <cell r="E4342">
            <v>277200</v>
          </cell>
        </row>
        <row r="4343">
          <cell r="A4343" t="str">
            <v>23451GK4761</v>
          </cell>
          <cell r="B4343" t="str">
            <v>Bánh răng số 3 sơ cấp (21 răng)</v>
          </cell>
          <cell r="D4343">
            <v>286818.40000000002</v>
          </cell>
          <cell r="E4343">
            <v>286818</v>
          </cell>
        </row>
        <row r="4344">
          <cell r="A4344" t="str">
            <v>23451K03M60</v>
          </cell>
          <cell r="B4344" t="str">
            <v>Bánh răng số 3 sơ cấp (22 răng)</v>
          </cell>
          <cell r="D4344">
            <v>82500</v>
          </cell>
          <cell r="E4344">
            <v>82500</v>
          </cell>
        </row>
        <row r="4345">
          <cell r="A4345" t="str">
            <v>23451K56N00</v>
          </cell>
          <cell r="B4345" t="str">
            <v>Bánh răng sơ cấp số 3 và 4</v>
          </cell>
          <cell r="D4345">
            <v>530200</v>
          </cell>
          <cell r="E4345">
            <v>530200</v>
          </cell>
        </row>
        <row r="4346">
          <cell r="A4346" t="str">
            <v>23451KFL850</v>
          </cell>
          <cell r="B4346" t="str">
            <v>Bánh răng số 3 sơ cấp (21răng)</v>
          </cell>
          <cell r="D4346">
            <v>215878.3</v>
          </cell>
          <cell r="E4346">
            <v>215878</v>
          </cell>
        </row>
        <row r="4347">
          <cell r="A4347" t="str">
            <v>23451KPH700</v>
          </cell>
          <cell r="B4347" t="str">
            <v>Bánh răng số 3 sơ cấp (20răng)</v>
          </cell>
          <cell r="D4347">
            <v>158877.4</v>
          </cell>
          <cell r="E4347">
            <v>158877</v>
          </cell>
        </row>
        <row r="4348">
          <cell r="A4348" t="str">
            <v>23451KPH900</v>
          </cell>
          <cell r="B4348" t="str">
            <v>Bánh răng số 3 sơ cấp (20răng)</v>
          </cell>
          <cell r="D4348">
            <v>131113.4</v>
          </cell>
          <cell r="E4348">
            <v>131113</v>
          </cell>
        </row>
        <row r="4349">
          <cell r="A4349" t="str">
            <v>23451KRS830</v>
          </cell>
          <cell r="B4349" t="str">
            <v>Bánh răng số 3 sơ cấp (21răng)</v>
          </cell>
          <cell r="D4349">
            <v>63954</v>
          </cell>
          <cell r="E4349">
            <v>63954</v>
          </cell>
        </row>
        <row r="4350">
          <cell r="A4350" t="str">
            <v>23451KRS920</v>
          </cell>
          <cell r="B4350" t="str">
            <v>Bánh răng số 3 sơ cấp (21răng)</v>
          </cell>
          <cell r="D4350">
            <v>91903.9</v>
          </cell>
          <cell r="E4350">
            <v>91904</v>
          </cell>
        </row>
        <row r="4351">
          <cell r="A4351" t="str">
            <v>23451KVRC00</v>
          </cell>
          <cell r="B4351" t="str">
            <v>Bánh răng số 3 sơ cấp (21 răng)</v>
          </cell>
          <cell r="D4351">
            <v>62700</v>
          </cell>
          <cell r="E4351">
            <v>62700</v>
          </cell>
        </row>
        <row r="4352">
          <cell r="A4352" t="str">
            <v>23451KWW740</v>
          </cell>
          <cell r="B4352" t="str">
            <v>Bánh răng số 3 sơ cấp (22răng)</v>
          </cell>
          <cell r="D4352">
            <v>99837.1</v>
          </cell>
          <cell r="E4352">
            <v>99837</v>
          </cell>
        </row>
        <row r="4353">
          <cell r="A4353" t="str">
            <v>23451KWWB10</v>
          </cell>
          <cell r="B4353" t="str">
            <v>Bánh răng số 3 sơ cấp (22răng)</v>
          </cell>
          <cell r="D4353">
            <v>91337.4</v>
          </cell>
          <cell r="E4353">
            <v>91337</v>
          </cell>
        </row>
        <row r="4354">
          <cell r="A4354" t="str">
            <v>23461GK4762</v>
          </cell>
          <cell r="B4354" t="str">
            <v>Bánh răng số 3 thứ cấp 26 răng</v>
          </cell>
          <cell r="D4354">
            <v>198766.7</v>
          </cell>
          <cell r="E4354">
            <v>198767</v>
          </cell>
        </row>
        <row r="4355">
          <cell r="A4355" t="str">
            <v>23461K56N00</v>
          </cell>
          <cell r="B4355" t="str">
            <v>Bánh răng thứ cấp số 3 (30 răng)</v>
          </cell>
          <cell r="D4355">
            <v>409200</v>
          </cell>
          <cell r="E4355">
            <v>409200</v>
          </cell>
        </row>
        <row r="4356">
          <cell r="A4356" t="str">
            <v>23461KPH900</v>
          </cell>
          <cell r="B4356" t="str">
            <v>Bánh răng số 3 thứ cấp 23 răng</v>
          </cell>
          <cell r="D4356">
            <v>155818.29999999999</v>
          </cell>
          <cell r="E4356">
            <v>155818</v>
          </cell>
        </row>
        <row r="4357">
          <cell r="A4357" t="str">
            <v>23461KRS830</v>
          </cell>
          <cell r="B4357" t="str">
            <v>Bánh răng số 3 thứ cấp 26 răng</v>
          </cell>
          <cell r="D4357">
            <v>56100</v>
          </cell>
          <cell r="E4357">
            <v>56100</v>
          </cell>
        </row>
        <row r="4358">
          <cell r="A4358" t="str">
            <v>23461KRS920</v>
          </cell>
          <cell r="B4358" t="str">
            <v>Bánh răng số 3 thứ cấp 26 răng</v>
          </cell>
          <cell r="D4358">
            <v>78192.399999999994</v>
          </cell>
          <cell r="E4358">
            <v>78192</v>
          </cell>
        </row>
        <row r="4359">
          <cell r="A4359" t="str">
            <v>23461KVRC00</v>
          </cell>
          <cell r="B4359" t="str">
            <v>Bánh răng số 3 thứ cấp 26 răng</v>
          </cell>
          <cell r="D4359">
            <v>62700</v>
          </cell>
          <cell r="E4359">
            <v>62700</v>
          </cell>
        </row>
        <row r="4360">
          <cell r="A4360" t="str">
            <v>23461KWW740</v>
          </cell>
          <cell r="B4360" t="str">
            <v>Bánh răng số 3 thứ cấp 25răng</v>
          </cell>
          <cell r="D4360">
            <v>125673.9</v>
          </cell>
          <cell r="E4360">
            <v>125674</v>
          </cell>
        </row>
        <row r="4361">
          <cell r="A4361" t="str">
            <v>23461KWWB10</v>
          </cell>
          <cell r="B4361" t="str">
            <v>Bánh răng số 3 thứ cấp 25răng</v>
          </cell>
          <cell r="D4361">
            <v>122728.1</v>
          </cell>
          <cell r="E4361">
            <v>122728</v>
          </cell>
        </row>
        <row r="4362">
          <cell r="A4362" t="str">
            <v>23465K56N00</v>
          </cell>
          <cell r="B4362" t="str">
            <v>Bạc đệm then hoa 20mm</v>
          </cell>
          <cell r="D4362">
            <v>292600</v>
          </cell>
          <cell r="E4362">
            <v>292600</v>
          </cell>
        </row>
        <row r="4363">
          <cell r="A4363" t="str">
            <v>23471GN5910</v>
          </cell>
          <cell r="B4363" t="str">
            <v>Bánh răng số 4 sơ cấp (24 răng)</v>
          </cell>
          <cell r="D4363">
            <v>136213</v>
          </cell>
          <cell r="E4363">
            <v>136213</v>
          </cell>
        </row>
        <row r="4364">
          <cell r="A4364" t="str">
            <v>23471K03H10</v>
          </cell>
          <cell r="B4364" t="str">
            <v>Bánh răng số 4 thứ cấp 24 răng</v>
          </cell>
          <cell r="D4364">
            <v>121254.1</v>
          </cell>
          <cell r="E4364">
            <v>121254</v>
          </cell>
        </row>
        <row r="4365">
          <cell r="A4365" t="str">
            <v>23471K41N00</v>
          </cell>
          <cell r="B4365" t="str">
            <v>Bánh răng số 4 sơ cấp (26 răng)</v>
          </cell>
          <cell r="D4365">
            <v>211200</v>
          </cell>
          <cell r="E4365">
            <v>211200</v>
          </cell>
        </row>
        <row r="4366">
          <cell r="A4366" t="str">
            <v>23471KEV750</v>
          </cell>
          <cell r="B4366" t="str">
            <v>Bánh răng số 4 sơ cấp (24răng)</v>
          </cell>
          <cell r="D4366">
            <v>207493</v>
          </cell>
          <cell r="E4366">
            <v>207493</v>
          </cell>
        </row>
        <row r="4367">
          <cell r="A4367" t="str">
            <v>23471KPH700</v>
          </cell>
          <cell r="B4367" t="str">
            <v>Bánh răng số 4 sơ cấp (26răng)</v>
          </cell>
          <cell r="D4367">
            <v>210665.4</v>
          </cell>
          <cell r="E4367">
            <v>210665</v>
          </cell>
        </row>
        <row r="4368">
          <cell r="A4368" t="str">
            <v>23471KPH900</v>
          </cell>
          <cell r="B4368" t="str">
            <v>BÁNH RĂNG SỐ 4 SƠ CẤP (26RĂNG)</v>
          </cell>
          <cell r="D4368">
            <v>87890</v>
          </cell>
          <cell r="E4368">
            <v>87890</v>
          </cell>
        </row>
        <row r="4369">
          <cell r="A4369" t="str">
            <v>23471KPH901</v>
          </cell>
          <cell r="B4369" t="str">
            <v>Bánh răng số 4 sơ cấp (26răng)</v>
          </cell>
          <cell r="D4369">
            <v>219391.7</v>
          </cell>
          <cell r="E4369">
            <v>219392</v>
          </cell>
        </row>
        <row r="4370">
          <cell r="A4370" t="str">
            <v>23471KRS830</v>
          </cell>
          <cell r="B4370" t="str">
            <v>Bánh răng số 4 sơ cấp (24răng)</v>
          </cell>
          <cell r="D4370">
            <v>54978</v>
          </cell>
          <cell r="E4370">
            <v>54978</v>
          </cell>
        </row>
        <row r="4371">
          <cell r="A4371" t="str">
            <v>23471KRS920</v>
          </cell>
          <cell r="B4371" t="str">
            <v>Bánh răng số 4 sơ cấp (24răng)</v>
          </cell>
          <cell r="D4371">
            <v>84651.6</v>
          </cell>
          <cell r="E4371">
            <v>84652</v>
          </cell>
        </row>
        <row r="4372">
          <cell r="A4372" t="str">
            <v>23471KVRC00</v>
          </cell>
          <cell r="B4372" t="str">
            <v>Bánh răng số 4 sơ cấp (24 răng)</v>
          </cell>
          <cell r="D4372">
            <v>53900</v>
          </cell>
          <cell r="E4372">
            <v>53900</v>
          </cell>
        </row>
        <row r="4373">
          <cell r="A4373" t="str">
            <v>23471KWW741</v>
          </cell>
          <cell r="B4373" t="str">
            <v>Bánh răng số 4 sơ cấp (24răng)</v>
          </cell>
          <cell r="D4373">
            <v>125673.9</v>
          </cell>
          <cell r="E4373">
            <v>125674</v>
          </cell>
        </row>
        <row r="4374">
          <cell r="A4374" t="str">
            <v>23471KWWB10</v>
          </cell>
          <cell r="B4374" t="str">
            <v>Bánh răng số 4 sơ cấp (24răng)</v>
          </cell>
          <cell r="D4374">
            <v>128054.3</v>
          </cell>
          <cell r="E4374">
            <v>128054</v>
          </cell>
        </row>
        <row r="4375">
          <cell r="A4375" t="str">
            <v>23481GB4771</v>
          </cell>
          <cell r="B4375" t="str">
            <v>Bánh răng số 4 thứ cấp 23 răng</v>
          </cell>
          <cell r="D4375">
            <v>81364.800000000003</v>
          </cell>
          <cell r="E4375">
            <v>81365</v>
          </cell>
        </row>
        <row r="4376">
          <cell r="A4376" t="str">
            <v>23481K03H10</v>
          </cell>
          <cell r="B4376" t="str">
            <v>Bánh răng số 4 thứ cấp 22 răng</v>
          </cell>
          <cell r="D4376">
            <v>95190.7</v>
          </cell>
          <cell r="E4376">
            <v>95191</v>
          </cell>
        </row>
        <row r="4377">
          <cell r="A4377" t="str">
            <v>23481K41N00</v>
          </cell>
          <cell r="B4377" t="str">
            <v>Bánh răng số 4 thứ cấp (24 răng)</v>
          </cell>
          <cell r="D4377">
            <v>150700</v>
          </cell>
          <cell r="E4377">
            <v>150700</v>
          </cell>
        </row>
        <row r="4378">
          <cell r="A4378" t="str">
            <v>23481K56N00</v>
          </cell>
          <cell r="B4378" t="str">
            <v>Bánh răng thứ cấp số 4 (27 răng)</v>
          </cell>
          <cell r="D4378">
            <v>323400</v>
          </cell>
          <cell r="E4378">
            <v>323400</v>
          </cell>
        </row>
        <row r="4379">
          <cell r="A4379" t="str">
            <v>23481KPH700</v>
          </cell>
          <cell r="B4379" t="str">
            <v>Bánh răng số 4 thứ cấp 24 răng</v>
          </cell>
          <cell r="D4379">
            <v>150605.4</v>
          </cell>
          <cell r="E4379">
            <v>150605</v>
          </cell>
        </row>
        <row r="4380">
          <cell r="A4380" t="str">
            <v>23481KPH900</v>
          </cell>
          <cell r="B4380" t="str">
            <v>Bánh răng số 4 thứ cấp 24 răng</v>
          </cell>
          <cell r="D4380">
            <v>195934.2</v>
          </cell>
          <cell r="E4380">
            <v>195934</v>
          </cell>
        </row>
        <row r="4381">
          <cell r="A4381" t="str">
            <v>23481KRS830</v>
          </cell>
          <cell r="B4381" t="str">
            <v>Bánh răng số 4 thứ cấp 23 răng</v>
          </cell>
          <cell r="D4381">
            <v>39270</v>
          </cell>
          <cell r="E4381">
            <v>39270</v>
          </cell>
        </row>
        <row r="4382">
          <cell r="A4382" t="str">
            <v>23481KRS920</v>
          </cell>
          <cell r="B4382" t="str">
            <v>Bánh răng số 4 thứ cấp 23 răng</v>
          </cell>
          <cell r="D4382">
            <v>56321.1</v>
          </cell>
          <cell r="E4382">
            <v>56321</v>
          </cell>
        </row>
        <row r="4383">
          <cell r="A4383" t="str">
            <v>23481KVRC00</v>
          </cell>
          <cell r="B4383" t="str">
            <v>Bánh răng số 4 thứ cấp 23 răng</v>
          </cell>
          <cell r="D4383">
            <v>45100</v>
          </cell>
          <cell r="E4383">
            <v>45100</v>
          </cell>
        </row>
        <row r="4384">
          <cell r="A4384" t="str">
            <v>23481KWW740</v>
          </cell>
          <cell r="B4384" t="str">
            <v>Bánh răng số 4 thứ cấp 22răng</v>
          </cell>
          <cell r="D4384">
            <v>92470.399999999994</v>
          </cell>
          <cell r="E4384">
            <v>92470</v>
          </cell>
        </row>
        <row r="4385">
          <cell r="A4385" t="str">
            <v>23481KWWB10</v>
          </cell>
          <cell r="B4385" t="str">
            <v>Bánh răng số 4 thứ cấp 22răng</v>
          </cell>
          <cell r="D4385">
            <v>90431</v>
          </cell>
          <cell r="E4385">
            <v>90431</v>
          </cell>
        </row>
        <row r="4386">
          <cell r="A4386" t="str">
            <v>23491K56N00</v>
          </cell>
          <cell r="B4386" t="str">
            <v>Bánh răng sơ cấp số 5 (24 răng)</v>
          </cell>
          <cell r="D4386">
            <v>412500</v>
          </cell>
          <cell r="E4386">
            <v>412500</v>
          </cell>
        </row>
        <row r="4387">
          <cell r="A4387" t="str">
            <v>23492KSP910</v>
          </cell>
          <cell r="B4387" t="str">
            <v>Bu lông then hoa 17x20x11</v>
          </cell>
          <cell r="D4387">
            <v>20900</v>
          </cell>
          <cell r="E4387">
            <v>20900</v>
          </cell>
        </row>
        <row r="4388">
          <cell r="A4388" t="str">
            <v>23501K56N00</v>
          </cell>
          <cell r="B4388" t="str">
            <v>Bánh răng thứ cấp số 5 (25 răng)</v>
          </cell>
          <cell r="D4388">
            <v>449900</v>
          </cell>
          <cell r="E4388">
            <v>449900</v>
          </cell>
        </row>
        <row r="4389">
          <cell r="A4389" t="str">
            <v>23502KTYD30</v>
          </cell>
          <cell r="B4389" t="str">
            <v>Ống lót 20mm</v>
          </cell>
          <cell r="D4389">
            <v>49500</v>
          </cell>
          <cell r="E4389">
            <v>49500</v>
          </cell>
        </row>
        <row r="4390">
          <cell r="A4390" t="str">
            <v>23511K56N00</v>
          </cell>
          <cell r="B4390" t="str">
            <v>Bánh răng sơ cấp số 6 (26 răng)</v>
          </cell>
          <cell r="D4390">
            <v>431200</v>
          </cell>
          <cell r="E4390">
            <v>431200</v>
          </cell>
        </row>
        <row r="4391">
          <cell r="A4391" t="str">
            <v>23521K56N00</v>
          </cell>
          <cell r="B4391" t="str">
            <v>Bánh răng thứ cấp số 6 (24 răng)</v>
          </cell>
          <cell r="D4391">
            <v>468600</v>
          </cell>
          <cell r="E4391">
            <v>468600</v>
          </cell>
        </row>
        <row r="4392">
          <cell r="A4392" t="str">
            <v>23531MG2790</v>
          </cell>
          <cell r="B4392" t="str">
            <v>Tấm chặn bi</v>
          </cell>
          <cell r="D4392">
            <v>3433.1</v>
          </cell>
          <cell r="E4392">
            <v>3433</v>
          </cell>
        </row>
        <row r="4393">
          <cell r="A4393" t="str">
            <v>23801GF6000</v>
          </cell>
          <cell r="B4393" t="str">
            <v>NHÔNG TẢI TRƯỚC (14RĂNG)</v>
          </cell>
          <cell r="D4393">
            <v>54367.5</v>
          </cell>
          <cell r="E4393">
            <v>54368</v>
          </cell>
        </row>
        <row r="4394">
          <cell r="A4394" t="str">
            <v>23801K26900</v>
          </cell>
          <cell r="B4394" t="str">
            <v>Nhông tải (15 răng)</v>
          </cell>
          <cell r="D4394">
            <v>179520</v>
          </cell>
          <cell r="E4394">
            <v>179520</v>
          </cell>
        </row>
        <row r="4395">
          <cell r="A4395" t="str">
            <v>23801KBP900</v>
          </cell>
          <cell r="B4395" t="str">
            <v>Nhông trước 15T</v>
          </cell>
          <cell r="D4395">
            <v>100100</v>
          </cell>
          <cell r="E4395">
            <v>100100</v>
          </cell>
        </row>
        <row r="4396">
          <cell r="A4396" t="str">
            <v>23801KPH900</v>
          </cell>
          <cell r="B4396" t="str">
            <v>Nhông tải trước (14răng)</v>
          </cell>
          <cell r="D4396">
            <v>21318</v>
          </cell>
          <cell r="E4396">
            <v>21318</v>
          </cell>
        </row>
        <row r="4397">
          <cell r="A4397" t="str">
            <v>23801KR3000</v>
          </cell>
          <cell r="B4397" t="str">
            <v>Nhông tải trước</v>
          </cell>
          <cell r="D4397">
            <v>860574</v>
          </cell>
          <cell r="E4397">
            <v>860574</v>
          </cell>
        </row>
        <row r="4398">
          <cell r="A4398" t="str">
            <v>23801KRS860</v>
          </cell>
          <cell r="B4398" t="str">
            <v>Nhông tải trước (14răng)</v>
          </cell>
          <cell r="D4398">
            <v>19859.400000000001</v>
          </cell>
          <cell r="E4398">
            <v>19859</v>
          </cell>
        </row>
        <row r="4399">
          <cell r="A4399" t="str">
            <v>23801KRS920</v>
          </cell>
          <cell r="B4399" t="str">
            <v>NHÔNG TẢI TRƯỚC (14RĂNG)</v>
          </cell>
          <cell r="D4399">
            <v>32835</v>
          </cell>
          <cell r="E4399">
            <v>32835</v>
          </cell>
        </row>
        <row r="4400">
          <cell r="A4400" t="str">
            <v>23801KTE910</v>
          </cell>
          <cell r="B4400" t="str">
            <v>Nhông tải trước (14 răng)</v>
          </cell>
          <cell r="D4400">
            <v>26928</v>
          </cell>
          <cell r="E4400">
            <v>26928</v>
          </cell>
        </row>
        <row r="4401">
          <cell r="A4401" t="str">
            <v>23801KTL780</v>
          </cell>
          <cell r="B4401" t="str">
            <v>Nhông tải trước (14răng)</v>
          </cell>
          <cell r="D4401">
            <v>19074</v>
          </cell>
          <cell r="E4401">
            <v>19074</v>
          </cell>
        </row>
        <row r="4402">
          <cell r="A4402" t="str">
            <v>23801KTM900</v>
          </cell>
          <cell r="B4402" t="str">
            <v>Nhông tải trước (14răng)</v>
          </cell>
          <cell r="D4402">
            <v>17054.400000000001</v>
          </cell>
          <cell r="E4402">
            <v>17054</v>
          </cell>
        </row>
        <row r="4403">
          <cell r="A4403" t="str">
            <v>23801KY2005</v>
          </cell>
          <cell r="B4403" t="str">
            <v>(G2) Nhông tải trước</v>
          </cell>
          <cell r="D4403">
            <v>897600</v>
          </cell>
          <cell r="E4403">
            <v>897600</v>
          </cell>
        </row>
        <row r="4404">
          <cell r="A4404" t="str">
            <v>23802GN5910</v>
          </cell>
          <cell r="B4404" t="str">
            <v>Khóa nhông tải trước</v>
          </cell>
          <cell r="D4404">
            <v>5666.1</v>
          </cell>
          <cell r="E4404">
            <v>5666</v>
          </cell>
        </row>
        <row r="4405">
          <cell r="A4405" t="str">
            <v>2380HKFV000</v>
          </cell>
          <cell r="B4405" t="str">
            <v>Nhông tải trước (14răng)</v>
          </cell>
          <cell r="D4405">
            <v>24090</v>
          </cell>
          <cell r="E4405">
            <v>24090</v>
          </cell>
        </row>
        <row r="4406">
          <cell r="A4406" t="str">
            <v>23811KR3600</v>
          </cell>
          <cell r="B4406" t="str">
            <v>Tấm hãm A2 nhông tải trước</v>
          </cell>
          <cell r="D4406">
            <v>4873</v>
          </cell>
          <cell r="E4406">
            <v>4873</v>
          </cell>
        </row>
        <row r="4407">
          <cell r="A4407" t="str">
            <v>23813KPH720</v>
          </cell>
          <cell r="B4407" t="str">
            <v>Bu lông 6.4x10</v>
          </cell>
          <cell r="D4407">
            <v>5500</v>
          </cell>
          <cell r="E4407">
            <v>5500</v>
          </cell>
        </row>
        <row r="4408">
          <cell r="A4408" t="str">
            <v>23911GB4770</v>
          </cell>
          <cell r="B4408" t="str">
            <v>Bạc lót khoá heo số</v>
          </cell>
          <cell r="D4408">
            <v>11898.7</v>
          </cell>
          <cell r="E4408">
            <v>11899</v>
          </cell>
        </row>
        <row r="4409">
          <cell r="A4409" t="str">
            <v>23911KPGT00</v>
          </cell>
          <cell r="B4409" t="str">
            <v>Bạc đệm 5.1MM</v>
          </cell>
          <cell r="D4409">
            <v>10199.200000000001</v>
          </cell>
          <cell r="E4409">
            <v>10199</v>
          </cell>
        </row>
        <row r="4410">
          <cell r="A4410" t="str">
            <v>23911KPH900</v>
          </cell>
          <cell r="B4410" t="str">
            <v>Bạc lót khoá heo số</v>
          </cell>
          <cell r="D4410">
            <v>28330.5</v>
          </cell>
          <cell r="E4410">
            <v>28331</v>
          </cell>
        </row>
        <row r="4411">
          <cell r="A4411" t="str">
            <v>23911KRS830</v>
          </cell>
          <cell r="B4411" t="str">
            <v>Bạc lót khoá heo số</v>
          </cell>
          <cell r="D4411">
            <v>4488</v>
          </cell>
          <cell r="E4411">
            <v>4488</v>
          </cell>
        </row>
        <row r="4412">
          <cell r="A4412" t="str">
            <v>23911KRS920</v>
          </cell>
          <cell r="B4412" t="str">
            <v>Bạc lót khoá heo số</v>
          </cell>
          <cell r="D4412">
            <v>3286.8</v>
          </cell>
          <cell r="E4412">
            <v>3287</v>
          </cell>
        </row>
        <row r="4413">
          <cell r="A4413" t="str">
            <v>23911KVRC00</v>
          </cell>
          <cell r="B4413" t="str">
            <v>Bạc lót khoá heo số</v>
          </cell>
          <cell r="D4413">
            <v>13200</v>
          </cell>
          <cell r="E4413">
            <v>13200</v>
          </cell>
        </row>
        <row r="4414">
          <cell r="A4414" t="str">
            <v>23911KWWB10</v>
          </cell>
          <cell r="B4414" t="str">
            <v>Bạc lót trục số thứ cấp</v>
          </cell>
          <cell r="D4414">
            <v>8499.7000000000007</v>
          </cell>
          <cell r="E4414">
            <v>8500</v>
          </cell>
        </row>
        <row r="4415">
          <cell r="A4415" t="str">
            <v>24211GF6000</v>
          </cell>
          <cell r="B4415" t="str">
            <v>Càng gạt số</v>
          </cell>
          <cell r="D4415">
            <v>221544.4</v>
          </cell>
          <cell r="E4415">
            <v>221544</v>
          </cell>
        </row>
        <row r="4416">
          <cell r="A4416" t="str">
            <v>24211K26C00</v>
          </cell>
          <cell r="B4416" t="str">
            <v>Càng gạt số</v>
          </cell>
          <cell r="D4416">
            <v>150700</v>
          </cell>
          <cell r="E4416">
            <v>150700</v>
          </cell>
        </row>
        <row r="4417">
          <cell r="A4417" t="str">
            <v>24211K56N00</v>
          </cell>
          <cell r="B4417" t="str">
            <v>Càng gạt số phải</v>
          </cell>
          <cell r="D4417">
            <v>471900</v>
          </cell>
          <cell r="E4417">
            <v>471900</v>
          </cell>
        </row>
        <row r="4418">
          <cell r="A4418" t="str">
            <v>24211KFM900</v>
          </cell>
          <cell r="B4418" t="str">
            <v>Càng gạt số</v>
          </cell>
          <cell r="D4418">
            <v>101196.7</v>
          </cell>
          <cell r="E4418">
            <v>101197</v>
          </cell>
        </row>
        <row r="4419">
          <cell r="A4419" t="str">
            <v>24211KPH900</v>
          </cell>
          <cell r="B4419" t="str">
            <v>Càng gạt số phải</v>
          </cell>
          <cell r="D4419">
            <v>111056</v>
          </cell>
          <cell r="E4419">
            <v>111056</v>
          </cell>
        </row>
        <row r="4420">
          <cell r="A4420" t="str">
            <v>24211KWB600</v>
          </cell>
          <cell r="B4420" t="str">
            <v>Càng gạt số</v>
          </cell>
          <cell r="D4420">
            <v>89184.7</v>
          </cell>
          <cell r="E4420">
            <v>89185</v>
          </cell>
        </row>
        <row r="4421">
          <cell r="A4421" t="str">
            <v>24211KWW741</v>
          </cell>
          <cell r="B4421" t="str">
            <v>Càng gạt số</v>
          </cell>
          <cell r="D4421">
            <v>84538.3</v>
          </cell>
          <cell r="E4421">
            <v>84538</v>
          </cell>
        </row>
        <row r="4422">
          <cell r="A4422" t="str">
            <v>24212K26C00</v>
          </cell>
          <cell r="B4422" t="str">
            <v>Càng gạt số trái</v>
          </cell>
          <cell r="D4422">
            <v>150700</v>
          </cell>
          <cell r="E4422">
            <v>150700</v>
          </cell>
        </row>
        <row r="4423">
          <cell r="A4423" t="str">
            <v>24212KPH900</v>
          </cell>
          <cell r="B4423" t="str">
            <v>Càng gạt số trái</v>
          </cell>
          <cell r="D4423">
            <v>111056</v>
          </cell>
          <cell r="E4423">
            <v>111056</v>
          </cell>
        </row>
        <row r="4424">
          <cell r="A4424" t="str">
            <v>24212KPP900</v>
          </cell>
          <cell r="B4424" t="str">
            <v>Càng gạt số trái C</v>
          </cell>
          <cell r="D4424">
            <v>234300</v>
          </cell>
          <cell r="E4424">
            <v>234300</v>
          </cell>
        </row>
        <row r="4425">
          <cell r="A4425" t="str">
            <v>24213K56N00</v>
          </cell>
          <cell r="B4425" t="str">
            <v>Càng gạt số trái</v>
          </cell>
          <cell r="D4425">
            <v>471900</v>
          </cell>
          <cell r="E4425">
            <v>471900</v>
          </cell>
        </row>
        <row r="4426">
          <cell r="A4426" t="str">
            <v>24241KPH900</v>
          </cell>
          <cell r="B4426" t="str">
            <v>Trục càng gạt sô</v>
          </cell>
          <cell r="D4426">
            <v>11558.8</v>
          </cell>
          <cell r="E4426">
            <v>11559</v>
          </cell>
        </row>
        <row r="4427">
          <cell r="A4427" t="str">
            <v>24241KPP900</v>
          </cell>
          <cell r="B4427" t="str">
            <v>Trục càng gạt số</v>
          </cell>
          <cell r="D4427">
            <v>37400</v>
          </cell>
          <cell r="E4427">
            <v>37400</v>
          </cell>
        </row>
        <row r="4428">
          <cell r="A4428" t="str">
            <v>24261121741</v>
          </cell>
          <cell r="B4428" t="str">
            <v>CHỐT DẪN HƯỚNG CÀNG GẠT SỐ</v>
          </cell>
          <cell r="D4428">
            <v>15345</v>
          </cell>
          <cell r="E4428">
            <v>15345</v>
          </cell>
        </row>
        <row r="4429">
          <cell r="A4429" t="str">
            <v>24261121742</v>
          </cell>
          <cell r="B4429" t="str">
            <v>Chốt dẫn hướng càng gạt số</v>
          </cell>
          <cell r="D4429">
            <v>1926.1</v>
          </cell>
          <cell r="E4429">
            <v>1926</v>
          </cell>
        </row>
        <row r="4430">
          <cell r="A4430" t="str">
            <v>24261KWB600</v>
          </cell>
          <cell r="B4430" t="str">
            <v>Chốt dẫn hướng càng gạt số</v>
          </cell>
          <cell r="D4430">
            <v>1926.1</v>
          </cell>
          <cell r="E4430">
            <v>1926</v>
          </cell>
        </row>
        <row r="4431">
          <cell r="A4431" t="str">
            <v>24263028000</v>
          </cell>
          <cell r="B4431" t="str">
            <v>Phanh cài chốt càng gạt số</v>
          </cell>
          <cell r="D4431">
            <v>1246.3</v>
          </cell>
          <cell r="E4431">
            <v>1246</v>
          </cell>
        </row>
        <row r="4432">
          <cell r="A4432" t="str">
            <v>24301GB4771</v>
          </cell>
          <cell r="B4432" t="str">
            <v>Heo số</v>
          </cell>
          <cell r="D4432">
            <v>352091.3</v>
          </cell>
          <cell r="E4432">
            <v>352091</v>
          </cell>
        </row>
        <row r="4433">
          <cell r="A4433" t="str">
            <v>24301GES000</v>
          </cell>
          <cell r="B4433" t="str">
            <v>HEO SỐ</v>
          </cell>
          <cell r="D4433">
            <v>238810</v>
          </cell>
          <cell r="E4433">
            <v>238810</v>
          </cell>
        </row>
        <row r="4434">
          <cell r="A4434" t="str">
            <v>24301K56N00</v>
          </cell>
          <cell r="B4434" t="str">
            <v>Heo số</v>
          </cell>
          <cell r="D4434">
            <v>789800</v>
          </cell>
          <cell r="E4434">
            <v>789800</v>
          </cell>
        </row>
        <row r="4435">
          <cell r="A4435" t="str">
            <v>24301KFL850</v>
          </cell>
          <cell r="B4435" t="str">
            <v>Heo số</v>
          </cell>
          <cell r="D4435">
            <v>88391.6</v>
          </cell>
          <cell r="E4435">
            <v>88392</v>
          </cell>
        </row>
        <row r="4436">
          <cell r="A4436" t="str">
            <v>24301KFL851</v>
          </cell>
          <cell r="B4436" t="str">
            <v>HEO SỐ</v>
          </cell>
          <cell r="D4436">
            <v>86658</v>
          </cell>
          <cell r="E4436">
            <v>86658</v>
          </cell>
        </row>
        <row r="4437">
          <cell r="A4437" t="str">
            <v>24301KPGT00</v>
          </cell>
          <cell r="B4437" t="str">
            <v>Heo số</v>
          </cell>
          <cell r="D4437">
            <v>294637.2</v>
          </cell>
          <cell r="E4437">
            <v>294637</v>
          </cell>
        </row>
        <row r="4438">
          <cell r="A4438" t="str">
            <v>24301KPH900</v>
          </cell>
          <cell r="B4438" t="str">
            <v>Heo số</v>
          </cell>
          <cell r="D4438">
            <v>112415.6</v>
          </cell>
          <cell r="E4438">
            <v>112416</v>
          </cell>
        </row>
        <row r="4439">
          <cell r="A4439" t="str">
            <v>24301KWB600</v>
          </cell>
          <cell r="B4439" t="str">
            <v>Heo số</v>
          </cell>
          <cell r="D4439">
            <v>101536.6</v>
          </cell>
          <cell r="E4439">
            <v>101537</v>
          </cell>
        </row>
        <row r="4440">
          <cell r="A4440" t="str">
            <v>24301KWW740</v>
          </cell>
          <cell r="B4440" t="str">
            <v>Heo số</v>
          </cell>
          <cell r="D4440">
            <v>94546.1</v>
          </cell>
          <cell r="E4440">
            <v>94546</v>
          </cell>
        </row>
        <row r="4441">
          <cell r="A4441" t="str">
            <v>24301KWW741</v>
          </cell>
          <cell r="B4441" t="str">
            <v>Heo số</v>
          </cell>
          <cell r="D4441">
            <v>96437</v>
          </cell>
          <cell r="E4441">
            <v>96437</v>
          </cell>
        </row>
        <row r="4442">
          <cell r="A4442" t="str">
            <v>24305GB4770</v>
          </cell>
          <cell r="B4442" t="str">
            <v>Lò xo số</v>
          </cell>
          <cell r="D4442">
            <v>10879</v>
          </cell>
          <cell r="E4442">
            <v>10879</v>
          </cell>
        </row>
        <row r="4443">
          <cell r="A4443" t="str">
            <v>24305KPH900</v>
          </cell>
          <cell r="B4443" t="str">
            <v>Lò xo số</v>
          </cell>
          <cell r="D4443">
            <v>23797.4</v>
          </cell>
          <cell r="E4443">
            <v>23797</v>
          </cell>
        </row>
        <row r="4444">
          <cell r="A4444" t="str">
            <v>24305KRS830</v>
          </cell>
          <cell r="B4444" t="str">
            <v>Lò xo số</v>
          </cell>
          <cell r="D4444">
            <v>4488</v>
          </cell>
          <cell r="E4444">
            <v>4488</v>
          </cell>
        </row>
        <row r="4445">
          <cell r="A4445" t="str">
            <v>24305KRS920</v>
          </cell>
          <cell r="B4445" t="str">
            <v>Lò xo số</v>
          </cell>
          <cell r="D4445">
            <v>8855</v>
          </cell>
          <cell r="E4445">
            <v>8855</v>
          </cell>
        </row>
        <row r="4446">
          <cell r="A4446" t="str">
            <v>24305KVRC00</v>
          </cell>
          <cell r="B4446" t="str">
            <v>Lò xo số</v>
          </cell>
          <cell r="D4446">
            <v>15400</v>
          </cell>
          <cell r="E4446">
            <v>15400</v>
          </cell>
        </row>
        <row r="4447">
          <cell r="A4447" t="str">
            <v>24305KWB600</v>
          </cell>
          <cell r="B4447" t="str">
            <v>Lò xo số</v>
          </cell>
          <cell r="D4447">
            <v>8499.7000000000007</v>
          </cell>
          <cell r="E4447">
            <v>8500</v>
          </cell>
        </row>
        <row r="4448">
          <cell r="A4448" t="str">
            <v>24305KWWB10</v>
          </cell>
          <cell r="B4448" t="str">
            <v>Lò xo số</v>
          </cell>
          <cell r="D4448">
            <v>9066.2000000000007</v>
          </cell>
          <cell r="E4448">
            <v>9066</v>
          </cell>
        </row>
        <row r="4449">
          <cell r="A4449" t="str">
            <v>24306GB4770</v>
          </cell>
          <cell r="B4449" t="str">
            <v>Tấm khoá heo số</v>
          </cell>
          <cell r="D4449">
            <v>92470.399999999994</v>
          </cell>
          <cell r="E4449">
            <v>92470</v>
          </cell>
        </row>
        <row r="4450">
          <cell r="A4450" t="str">
            <v>24306KPH900</v>
          </cell>
          <cell r="B4450" t="str">
            <v>Tấm khoá heo số</v>
          </cell>
          <cell r="D4450">
            <v>44195.8</v>
          </cell>
          <cell r="E4450">
            <v>44196</v>
          </cell>
        </row>
        <row r="4451">
          <cell r="A4451" t="str">
            <v>24306KRS830</v>
          </cell>
          <cell r="B4451" t="str">
            <v>Tấm khoá heo số</v>
          </cell>
          <cell r="D4451">
            <v>14165.8</v>
          </cell>
          <cell r="E4451">
            <v>14166</v>
          </cell>
        </row>
        <row r="4452">
          <cell r="A4452" t="str">
            <v>24306KRS920</v>
          </cell>
          <cell r="B4452" t="str">
            <v>Tấm khoá heo số</v>
          </cell>
          <cell r="D4452">
            <v>10992.3</v>
          </cell>
          <cell r="E4452">
            <v>10992</v>
          </cell>
        </row>
        <row r="4453">
          <cell r="A4453" t="str">
            <v>24306KVRC00</v>
          </cell>
          <cell r="B4453" t="str">
            <v>Tấm khoá heo số</v>
          </cell>
          <cell r="D4453">
            <v>13887.5</v>
          </cell>
          <cell r="E4453">
            <v>13888</v>
          </cell>
        </row>
        <row r="4454">
          <cell r="A4454" t="str">
            <v>24306KWB600</v>
          </cell>
          <cell r="B4454" t="str">
            <v>Tấm khoá heo số</v>
          </cell>
          <cell r="D4454">
            <v>29576.799999999999</v>
          </cell>
          <cell r="E4454">
            <v>29577</v>
          </cell>
        </row>
        <row r="4455">
          <cell r="A4455" t="str">
            <v>24306KWWB10</v>
          </cell>
          <cell r="B4455" t="str">
            <v>Tấm khoá heo số</v>
          </cell>
          <cell r="D4455">
            <v>33203.5</v>
          </cell>
          <cell r="E4455">
            <v>33204</v>
          </cell>
        </row>
        <row r="4456">
          <cell r="A4456" t="str">
            <v>24320KFL850</v>
          </cell>
          <cell r="B4456" t="str">
            <v>Vòng tiếp điểm công tắc số</v>
          </cell>
          <cell r="D4456">
            <v>9746</v>
          </cell>
          <cell r="E4456">
            <v>9746</v>
          </cell>
        </row>
        <row r="4457">
          <cell r="A4457" t="str">
            <v>24320KVRV01</v>
          </cell>
          <cell r="B4457" t="str">
            <v>Vòng tiếp điểm công tắc số</v>
          </cell>
          <cell r="D4457">
            <v>8158.7</v>
          </cell>
          <cell r="E4457">
            <v>8159</v>
          </cell>
        </row>
        <row r="4458">
          <cell r="A4458" t="str">
            <v>24410K15900</v>
          </cell>
          <cell r="B4458" t="str">
            <v>Đĩa hoa thị hãm số</v>
          </cell>
          <cell r="D4458">
            <v>361900</v>
          </cell>
          <cell r="E4458">
            <v>361900</v>
          </cell>
        </row>
        <row r="4459">
          <cell r="A4459" t="str">
            <v>24410K26900</v>
          </cell>
          <cell r="B4459" t="str">
            <v>Đĩa hoa thị hãm số</v>
          </cell>
          <cell r="D4459">
            <v>144199</v>
          </cell>
          <cell r="E4459">
            <v>144199</v>
          </cell>
        </row>
        <row r="4460">
          <cell r="A4460" t="str">
            <v>24410KPH900</v>
          </cell>
          <cell r="B4460" t="str">
            <v>Đĩa hoa thị hãm số</v>
          </cell>
          <cell r="D4460">
            <v>21304.799999999999</v>
          </cell>
          <cell r="E4460">
            <v>21305</v>
          </cell>
        </row>
        <row r="4461">
          <cell r="A4461" t="str">
            <v>24410KTM970</v>
          </cell>
          <cell r="B4461" t="str">
            <v>Đĩa hoa thị hãm số</v>
          </cell>
          <cell r="D4461">
            <v>12578.5</v>
          </cell>
          <cell r="E4461">
            <v>12579</v>
          </cell>
        </row>
        <row r="4462">
          <cell r="A4462" t="str">
            <v>24411GB4771</v>
          </cell>
          <cell r="B4462" t="str">
            <v>Đĩa hoa thị hãm số</v>
          </cell>
          <cell r="D4462">
            <v>5326.2</v>
          </cell>
          <cell r="E4462">
            <v>5326</v>
          </cell>
        </row>
        <row r="4463">
          <cell r="A4463" t="str">
            <v>24411KWB600</v>
          </cell>
          <cell r="B4463" t="str">
            <v>Đĩa hoa thị hãm số</v>
          </cell>
          <cell r="D4463">
            <v>6459.2</v>
          </cell>
          <cell r="E4463">
            <v>6459</v>
          </cell>
        </row>
        <row r="4464">
          <cell r="A4464" t="str">
            <v>24411KWW740</v>
          </cell>
          <cell r="B4464" t="str">
            <v>Đĩa hoa thị hãm số</v>
          </cell>
          <cell r="D4464">
            <v>8158.7</v>
          </cell>
          <cell r="E4464">
            <v>8159</v>
          </cell>
        </row>
        <row r="4465">
          <cell r="A4465" t="str">
            <v>24421200000</v>
          </cell>
          <cell r="B4465" t="str">
            <v>Chốt sang số</v>
          </cell>
          <cell r="D4465">
            <v>1133</v>
          </cell>
          <cell r="E4465">
            <v>1133</v>
          </cell>
        </row>
        <row r="4466">
          <cell r="A4466" t="str">
            <v>24421KPH900</v>
          </cell>
          <cell r="B4466" t="str">
            <v>Tấm dừng heo số</v>
          </cell>
          <cell r="D4466">
            <v>2605.9</v>
          </cell>
          <cell r="E4466">
            <v>2606</v>
          </cell>
        </row>
        <row r="4467">
          <cell r="A4467" t="str">
            <v>24430GB4772</v>
          </cell>
          <cell r="B4467" t="str">
            <v>Cần hãm heo số</v>
          </cell>
          <cell r="D4467">
            <v>32183.8</v>
          </cell>
          <cell r="E4467">
            <v>32184</v>
          </cell>
        </row>
        <row r="4468">
          <cell r="A4468" t="str">
            <v>24430K56N00</v>
          </cell>
          <cell r="B4468" t="str">
            <v>Cần hãm heo số</v>
          </cell>
          <cell r="D4468">
            <v>289300</v>
          </cell>
          <cell r="E4468">
            <v>289300</v>
          </cell>
        </row>
        <row r="4469">
          <cell r="A4469" t="str">
            <v>24430KPH900</v>
          </cell>
          <cell r="B4469" t="str">
            <v>CẦN HÃM HEO SỐ</v>
          </cell>
          <cell r="D4469">
            <v>6270</v>
          </cell>
          <cell r="E4469">
            <v>6270</v>
          </cell>
        </row>
        <row r="4470">
          <cell r="A4470" t="str">
            <v>24430KPH901</v>
          </cell>
          <cell r="B4470" t="str">
            <v>Cần hãm heo số</v>
          </cell>
          <cell r="D4470">
            <v>7818.8</v>
          </cell>
          <cell r="E4470">
            <v>7819</v>
          </cell>
        </row>
        <row r="4471">
          <cell r="A4471" t="str">
            <v>24432028680</v>
          </cell>
          <cell r="B4471" t="str">
            <v>Bi tỳ</v>
          </cell>
          <cell r="D4471">
            <v>3173.5</v>
          </cell>
          <cell r="E4471">
            <v>3174</v>
          </cell>
        </row>
        <row r="4472">
          <cell r="A4472" t="str">
            <v>24435GB4772</v>
          </cell>
          <cell r="B4472" t="str">
            <v>Lò xo cần hãm heo số</v>
          </cell>
          <cell r="D4472">
            <v>1586.2</v>
          </cell>
          <cell r="E4472">
            <v>1586</v>
          </cell>
        </row>
        <row r="4473">
          <cell r="A4473" t="str">
            <v>24435GF6003</v>
          </cell>
          <cell r="B4473" t="str">
            <v>Lò xo cần hãm heo số</v>
          </cell>
          <cell r="D4473">
            <v>14845.6</v>
          </cell>
          <cell r="E4473">
            <v>14846</v>
          </cell>
        </row>
        <row r="4474">
          <cell r="A4474" t="str">
            <v>24435K26900</v>
          </cell>
          <cell r="B4474" t="str">
            <v>Lò xo cần hãm heo số</v>
          </cell>
          <cell r="D4474">
            <v>4578.2</v>
          </cell>
          <cell r="E4474">
            <v>4578</v>
          </cell>
        </row>
        <row r="4475">
          <cell r="A4475" t="str">
            <v>24435KPH900</v>
          </cell>
          <cell r="B4475" t="str">
            <v>Lò xo cần hãm heo số</v>
          </cell>
          <cell r="D4475">
            <v>2719.2</v>
          </cell>
          <cell r="E4475">
            <v>2719</v>
          </cell>
        </row>
        <row r="4476">
          <cell r="A4476" t="str">
            <v>24435KWWC00</v>
          </cell>
          <cell r="B4476" t="str">
            <v>Lò xo cần hãm heo số</v>
          </cell>
          <cell r="D4476">
            <v>2266</v>
          </cell>
          <cell r="E4476">
            <v>2266</v>
          </cell>
        </row>
        <row r="4477">
          <cell r="A4477" t="str">
            <v>24435KYZ900</v>
          </cell>
          <cell r="B4477" t="str">
            <v>Lò xo cần hãm heo số</v>
          </cell>
          <cell r="D4477">
            <v>4306.5</v>
          </cell>
          <cell r="E4477">
            <v>4307</v>
          </cell>
        </row>
        <row r="4478">
          <cell r="A4478" t="str">
            <v>24436KTYD30</v>
          </cell>
          <cell r="B4478" t="str">
            <v>Lò xo cần hãm heo số</v>
          </cell>
          <cell r="D4478">
            <v>5500</v>
          </cell>
          <cell r="E4478">
            <v>5500</v>
          </cell>
        </row>
        <row r="4479">
          <cell r="A4479" t="str">
            <v>24610GN5900</v>
          </cell>
          <cell r="B4479" t="str">
            <v>Trục sang số</v>
          </cell>
          <cell r="D4479">
            <v>76151.899999999994</v>
          </cell>
          <cell r="E4479">
            <v>76152</v>
          </cell>
        </row>
        <row r="4480">
          <cell r="A4480" t="str">
            <v>24610K26900</v>
          </cell>
          <cell r="B4480" t="str">
            <v>Trục sang số</v>
          </cell>
          <cell r="D4480">
            <v>286110</v>
          </cell>
          <cell r="E4480">
            <v>286110</v>
          </cell>
        </row>
        <row r="4481">
          <cell r="A4481" t="str">
            <v>24610KPH900</v>
          </cell>
          <cell r="B4481" t="str">
            <v>Trục sang số</v>
          </cell>
          <cell r="D4481">
            <v>112189</v>
          </cell>
          <cell r="E4481">
            <v>112189</v>
          </cell>
        </row>
        <row r="4482">
          <cell r="A4482" t="str">
            <v>24610KPP900</v>
          </cell>
          <cell r="B4482" t="str">
            <v>Trục sang số</v>
          </cell>
          <cell r="D4482">
            <v>226600</v>
          </cell>
          <cell r="E4482">
            <v>226600</v>
          </cell>
        </row>
        <row r="4483">
          <cell r="A4483" t="str">
            <v>24610KWB600</v>
          </cell>
          <cell r="B4483" t="str">
            <v>Trục sang số</v>
          </cell>
          <cell r="D4483">
            <v>70485.8</v>
          </cell>
          <cell r="E4483">
            <v>70486</v>
          </cell>
        </row>
        <row r="4484">
          <cell r="A4484" t="str">
            <v>24610KWW740</v>
          </cell>
          <cell r="B4484" t="str">
            <v>Trục sang số</v>
          </cell>
          <cell r="D4484">
            <v>75018.899999999994</v>
          </cell>
          <cell r="E4484">
            <v>75019</v>
          </cell>
        </row>
        <row r="4485">
          <cell r="A4485" t="str">
            <v>24630GN5941</v>
          </cell>
          <cell r="B4485" t="str">
            <v>Cần gạt bánh răng số</v>
          </cell>
          <cell r="D4485">
            <v>70259.199999999997</v>
          </cell>
          <cell r="E4485">
            <v>70259</v>
          </cell>
        </row>
        <row r="4486">
          <cell r="A4486" t="str">
            <v>24630K57V00</v>
          </cell>
          <cell r="B4486" t="str">
            <v>Cần gạt trục sang số</v>
          </cell>
          <cell r="D4486">
            <v>39662.699999999997</v>
          </cell>
          <cell r="E4486">
            <v>39663</v>
          </cell>
        </row>
        <row r="4487">
          <cell r="A4487" t="str">
            <v>24630KPH900</v>
          </cell>
          <cell r="B4487" t="str">
            <v>Cần gạt bánh răng số</v>
          </cell>
          <cell r="D4487">
            <v>69126.2</v>
          </cell>
          <cell r="E4487">
            <v>69126</v>
          </cell>
        </row>
        <row r="4488">
          <cell r="A4488" t="str">
            <v>24630KWB600</v>
          </cell>
          <cell r="B4488" t="str">
            <v>Cần gạt bánh răng số</v>
          </cell>
          <cell r="D4488">
            <v>48048</v>
          </cell>
          <cell r="E4488">
            <v>48048</v>
          </cell>
        </row>
        <row r="4489">
          <cell r="A4489" t="str">
            <v>24639KPGT00</v>
          </cell>
          <cell r="B4489" t="str">
            <v>Bạc đệm 12.2MM</v>
          </cell>
          <cell r="D4489">
            <v>15708</v>
          </cell>
          <cell r="E4489">
            <v>15708</v>
          </cell>
        </row>
        <row r="4490">
          <cell r="A4490" t="str">
            <v>24641041000</v>
          </cell>
          <cell r="B4490" t="str">
            <v>Lò xo cần gạt bánh răng số</v>
          </cell>
          <cell r="D4490">
            <v>1246.3</v>
          </cell>
          <cell r="E4490">
            <v>1246</v>
          </cell>
        </row>
        <row r="4491">
          <cell r="A4491" t="str">
            <v>24641KBP900</v>
          </cell>
          <cell r="B4491" t="str">
            <v>Lò xo cần gạt bánh răng số</v>
          </cell>
          <cell r="D4491">
            <v>4400</v>
          </cell>
          <cell r="E4491">
            <v>4400</v>
          </cell>
        </row>
        <row r="4492">
          <cell r="A4492" t="str">
            <v>24641KPH900</v>
          </cell>
          <cell r="B4492" t="str">
            <v>Lò xo cần gạt bánh răng số</v>
          </cell>
          <cell r="D4492">
            <v>1246.3</v>
          </cell>
          <cell r="E4492">
            <v>1246</v>
          </cell>
        </row>
        <row r="4493">
          <cell r="A4493" t="str">
            <v>24651041000</v>
          </cell>
          <cell r="B4493" t="str">
            <v>Lò xo hồi vị trục sang số</v>
          </cell>
          <cell r="D4493">
            <v>5666.1</v>
          </cell>
          <cell r="E4493">
            <v>5666</v>
          </cell>
        </row>
        <row r="4494">
          <cell r="A4494" t="str">
            <v>24651K26900</v>
          </cell>
          <cell r="B4494" t="str">
            <v>Lò xo hồi vị trục sang số</v>
          </cell>
          <cell r="D4494">
            <v>37766.300000000003</v>
          </cell>
          <cell r="E4494">
            <v>37766</v>
          </cell>
        </row>
        <row r="4495">
          <cell r="A4495" t="str">
            <v>24651KPH900</v>
          </cell>
          <cell r="B4495" t="str">
            <v>Lò xo hồi vị trục sang số</v>
          </cell>
          <cell r="D4495">
            <v>5892.7</v>
          </cell>
          <cell r="E4495">
            <v>5893</v>
          </cell>
        </row>
        <row r="4496">
          <cell r="A4496" t="str">
            <v>24651KTYD30</v>
          </cell>
          <cell r="B4496" t="str">
            <v>Lò xo hồi vị trục sang số</v>
          </cell>
          <cell r="D4496">
            <v>16500</v>
          </cell>
          <cell r="E4496">
            <v>16500</v>
          </cell>
        </row>
        <row r="4497">
          <cell r="A4497" t="str">
            <v>24652035000</v>
          </cell>
          <cell r="B4497" t="str">
            <v>Chốt lò xo hồi vị trục sang số</v>
          </cell>
          <cell r="D4497">
            <v>3853.3</v>
          </cell>
          <cell r="E4497">
            <v>3853</v>
          </cell>
        </row>
        <row r="4498">
          <cell r="A4498" t="str">
            <v>24652KPH900</v>
          </cell>
          <cell r="B4498" t="str">
            <v>Chốt lò xo hồi vị trục sang số</v>
          </cell>
          <cell r="D4498">
            <v>5552.8</v>
          </cell>
          <cell r="E4498">
            <v>5553</v>
          </cell>
        </row>
        <row r="4499">
          <cell r="A4499" t="str">
            <v>24700K26900</v>
          </cell>
          <cell r="B4499" t="str">
            <v>Cần đập sang số</v>
          </cell>
          <cell r="D4499">
            <v>336600</v>
          </cell>
          <cell r="E4499">
            <v>336600</v>
          </cell>
        </row>
        <row r="4500">
          <cell r="A4500" t="str">
            <v>24700K26B00</v>
          </cell>
          <cell r="B4500" t="str">
            <v>Cần đập sang số</v>
          </cell>
          <cell r="D4500">
            <v>336600</v>
          </cell>
          <cell r="E4500">
            <v>336600</v>
          </cell>
        </row>
        <row r="4501">
          <cell r="A4501" t="str">
            <v>24701GN5730</v>
          </cell>
          <cell r="B4501" t="str">
            <v>CẦN SANG SỐ</v>
          </cell>
          <cell r="D4501">
            <v>90530</v>
          </cell>
          <cell r="E4501">
            <v>90530</v>
          </cell>
        </row>
        <row r="4502">
          <cell r="A4502" t="str">
            <v>24701GN5930</v>
          </cell>
          <cell r="B4502" t="str">
            <v>Cần sang số</v>
          </cell>
          <cell r="D4502">
            <v>88958.1</v>
          </cell>
          <cell r="E4502">
            <v>88958</v>
          </cell>
        </row>
        <row r="4503">
          <cell r="A4503" t="str">
            <v>24701K07V00</v>
          </cell>
          <cell r="B4503" t="str">
            <v>Cần sang số</v>
          </cell>
          <cell r="D4503">
            <v>48728.9</v>
          </cell>
          <cell r="E4503">
            <v>48729</v>
          </cell>
        </row>
        <row r="4504">
          <cell r="A4504" t="str">
            <v>24701K26900</v>
          </cell>
          <cell r="B4504" t="str">
            <v>Cần đạp sang số</v>
          </cell>
          <cell r="D4504">
            <v>164103.5</v>
          </cell>
          <cell r="E4504">
            <v>164104</v>
          </cell>
        </row>
        <row r="4505">
          <cell r="A4505" t="str">
            <v>24701K26B00</v>
          </cell>
          <cell r="B4505" t="str">
            <v>Cần sang số</v>
          </cell>
          <cell r="D4505">
            <v>165000</v>
          </cell>
          <cell r="E4505">
            <v>165000</v>
          </cell>
        </row>
        <row r="4506">
          <cell r="A4506" t="str">
            <v>24701K56V00</v>
          </cell>
          <cell r="B4506" t="str">
            <v>Cần sang số</v>
          </cell>
          <cell r="D4506">
            <v>67100</v>
          </cell>
          <cell r="E4506">
            <v>67100</v>
          </cell>
        </row>
        <row r="4507">
          <cell r="A4507" t="str">
            <v>24701KEV900</v>
          </cell>
          <cell r="B4507" t="str">
            <v>Cần sang số</v>
          </cell>
          <cell r="D4507">
            <v>61307.4</v>
          </cell>
          <cell r="E4507">
            <v>61307</v>
          </cell>
        </row>
        <row r="4508">
          <cell r="A4508" t="str">
            <v>24701KFL890</v>
          </cell>
          <cell r="B4508" t="str">
            <v>Cần sang số</v>
          </cell>
          <cell r="D4508">
            <v>85331.4</v>
          </cell>
          <cell r="E4508">
            <v>85331</v>
          </cell>
        </row>
        <row r="4509">
          <cell r="A4509" t="str">
            <v>24701KFM900</v>
          </cell>
          <cell r="B4509" t="str">
            <v>Cần sang số</v>
          </cell>
          <cell r="D4509">
            <v>64139.9</v>
          </cell>
          <cell r="E4509">
            <v>64140</v>
          </cell>
        </row>
        <row r="4510">
          <cell r="A4510" t="str">
            <v>24701KFV830</v>
          </cell>
          <cell r="B4510" t="str">
            <v>Cần sang số</v>
          </cell>
          <cell r="D4510">
            <v>72548.3</v>
          </cell>
          <cell r="E4510">
            <v>72548</v>
          </cell>
        </row>
        <row r="4511">
          <cell r="A4511" t="str">
            <v>24701KFV950</v>
          </cell>
          <cell r="B4511" t="str">
            <v>CẦN SANG SỐ</v>
          </cell>
          <cell r="D4511">
            <v>50930</v>
          </cell>
          <cell r="E4511">
            <v>50930</v>
          </cell>
        </row>
        <row r="4512">
          <cell r="A4512" t="str">
            <v>24701KRS690</v>
          </cell>
          <cell r="B4512" t="str">
            <v>Cần sang số</v>
          </cell>
          <cell r="D4512">
            <v>53034.3</v>
          </cell>
          <cell r="E4512">
            <v>53034</v>
          </cell>
        </row>
        <row r="4513">
          <cell r="A4513" t="str">
            <v>24701KTM880</v>
          </cell>
          <cell r="B4513" t="str">
            <v>Cần sang số</v>
          </cell>
          <cell r="D4513">
            <v>70259.199999999997</v>
          </cell>
          <cell r="E4513">
            <v>70259</v>
          </cell>
        </row>
        <row r="4514">
          <cell r="A4514" t="str">
            <v>24701KTM900</v>
          </cell>
          <cell r="B4514" t="str">
            <v>CẦN SANG SỐ</v>
          </cell>
          <cell r="D4514">
            <v>54890</v>
          </cell>
          <cell r="E4514">
            <v>54890</v>
          </cell>
        </row>
        <row r="4515">
          <cell r="A4515" t="str">
            <v>24701KVRV10</v>
          </cell>
          <cell r="B4515" t="str">
            <v>Cần sang số</v>
          </cell>
          <cell r="D4515">
            <v>44875.6</v>
          </cell>
          <cell r="E4515">
            <v>44876</v>
          </cell>
        </row>
        <row r="4516">
          <cell r="A4516" t="str">
            <v>24701KWW620</v>
          </cell>
          <cell r="B4516" t="str">
            <v>Cần sang số</v>
          </cell>
          <cell r="D4516">
            <v>47300</v>
          </cell>
          <cell r="E4516">
            <v>47300</v>
          </cell>
        </row>
        <row r="4517">
          <cell r="A4517" t="str">
            <v>24701KWW621</v>
          </cell>
          <cell r="B4517" t="str">
            <v>Cần sang số</v>
          </cell>
          <cell r="D4517">
            <v>48728.9</v>
          </cell>
          <cell r="E4517">
            <v>48729</v>
          </cell>
        </row>
        <row r="4518">
          <cell r="A4518" t="str">
            <v>24701KWWB20</v>
          </cell>
          <cell r="B4518" t="str">
            <v>Cần sang số</v>
          </cell>
          <cell r="D4518">
            <v>47773</v>
          </cell>
          <cell r="E4518">
            <v>47773</v>
          </cell>
        </row>
        <row r="4519">
          <cell r="A4519" t="str">
            <v>24701KWWB21</v>
          </cell>
          <cell r="B4519" t="str">
            <v>Cần sang số</v>
          </cell>
          <cell r="D4519">
            <v>47300</v>
          </cell>
          <cell r="E4519">
            <v>47300</v>
          </cell>
        </row>
        <row r="4520">
          <cell r="A4520" t="str">
            <v>24701KWWV00</v>
          </cell>
          <cell r="B4520" t="str">
            <v>Cần sang số</v>
          </cell>
          <cell r="D4520">
            <v>48950</v>
          </cell>
          <cell r="E4520">
            <v>48950</v>
          </cell>
        </row>
        <row r="4521">
          <cell r="A4521" t="str">
            <v>24701KWWV01</v>
          </cell>
          <cell r="B4521" t="str">
            <v>Cần sang số</v>
          </cell>
          <cell r="D4521">
            <v>48950</v>
          </cell>
          <cell r="E4521">
            <v>48950</v>
          </cell>
        </row>
        <row r="4522">
          <cell r="A4522" t="str">
            <v>24701KWWV50</v>
          </cell>
          <cell r="B4522" t="str">
            <v>Cần sang số</v>
          </cell>
          <cell r="D4522">
            <v>48950</v>
          </cell>
          <cell r="E4522">
            <v>48950</v>
          </cell>
        </row>
        <row r="4523">
          <cell r="A4523" t="str">
            <v>24701KWWV51</v>
          </cell>
          <cell r="B4523" t="str">
            <v>Cần sang số</v>
          </cell>
          <cell r="D4523">
            <v>50428.4</v>
          </cell>
          <cell r="E4523">
            <v>50428</v>
          </cell>
        </row>
        <row r="4524">
          <cell r="A4524" t="str">
            <v>24701KYZ900</v>
          </cell>
          <cell r="B4524" t="str">
            <v>Cần sang số</v>
          </cell>
          <cell r="D4524">
            <v>55188.1</v>
          </cell>
          <cell r="E4524">
            <v>55188</v>
          </cell>
        </row>
        <row r="4525">
          <cell r="A4525" t="str">
            <v>24701KZVT00</v>
          </cell>
          <cell r="B4525" t="str">
            <v>Cần sang số</v>
          </cell>
          <cell r="D4525">
            <v>65727.199999999997</v>
          </cell>
          <cell r="E4525">
            <v>65727</v>
          </cell>
        </row>
        <row r="4526">
          <cell r="A4526" t="str">
            <v>24703KGH900</v>
          </cell>
          <cell r="B4526" t="str">
            <v>Đệm cần sang số</v>
          </cell>
          <cell r="D4526">
            <v>2244</v>
          </cell>
          <cell r="E4526">
            <v>2244</v>
          </cell>
        </row>
        <row r="4527">
          <cell r="A4527" t="str">
            <v>24703KW6840</v>
          </cell>
          <cell r="B4527" t="str">
            <v>Vòng đệm ni lon 7mm</v>
          </cell>
          <cell r="D4527">
            <v>6600</v>
          </cell>
          <cell r="E4527">
            <v>6600</v>
          </cell>
        </row>
        <row r="4528">
          <cell r="A4528" t="str">
            <v>24705MCE000</v>
          </cell>
          <cell r="B4528" t="str">
            <v>(G2) Cần sang số</v>
          </cell>
          <cell r="D4528">
            <v>1673100</v>
          </cell>
          <cell r="E4528">
            <v>1673100</v>
          </cell>
        </row>
        <row r="4529">
          <cell r="A4529" t="str">
            <v>24705MCE950</v>
          </cell>
          <cell r="B4529" t="str">
            <v>(G2) Cần sang số</v>
          </cell>
          <cell r="D4529">
            <v>1471800</v>
          </cell>
          <cell r="E4529">
            <v>1471800</v>
          </cell>
        </row>
        <row r="4530">
          <cell r="A4530" t="str">
            <v>24705MGSD30</v>
          </cell>
          <cell r="B4530" t="str">
            <v>(G2) Cần số NC750X</v>
          </cell>
          <cell r="D4530">
            <v>1930500</v>
          </cell>
          <cell r="E4530">
            <v>1930500</v>
          </cell>
        </row>
        <row r="4531">
          <cell r="A4531" t="str">
            <v>24705MW3A90</v>
          </cell>
          <cell r="B4531" t="str">
            <v>CẦN SANG SỐ</v>
          </cell>
          <cell r="D4531">
            <v>456990.6</v>
          </cell>
          <cell r="E4531">
            <v>456991</v>
          </cell>
        </row>
        <row r="4532">
          <cell r="A4532" t="str">
            <v>24711K26900</v>
          </cell>
          <cell r="B4532" t="str">
            <v>Càng trục sang số sau</v>
          </cell>
          <cell r="D4532">
            <v>61710</v>
          </cell>
          <cell r="E4532">
            <v>61710</v>
          </cell>
        </row>
        <row r="4533">
          <cell r="A4533" t="str">
            <v>24711K56V00</v>
          </cell>
          <cell r="B4533" t="str">
            <v>Càng trục sang số sau</v>
          </cell>
          <cell r="D4533">
            <v>26400</v>
          </cell>
          <cell r="E4533">
            <v>26400</v>
          </cell>
        </row>
        <row r="4534">
          <cell r="A4534" t="str">
            <v>24720K26900</v>
          </cell>
          <cell r="B4534" t="str">
            <v>Đai kẹp chụp bụi</v>
          </cell>
          <cell r="D4534">
            <v>26928</v>
          </cell>
          <cell r="E4534">
            <v>26928</v>
          </cell>
        </row>
        <row r="4535">
          <cell r="A4535" t="str">
            <v>24720K56N00</v>
          </cell>
          <cell r="B4535" t="str">
            <v>Đai kẹp chụp bụi</v>
          </cell>
          <cell r="D4535">
            <v>4400</v>
          </cell>
          <cell r="E4535">
            <v>4400</v>
          </cell>
        </row>
        <row r="4536">
          <cell r="A4536" t="str">
            <v>24721K26900</v>
          </cell>
          <cell r="B4536" t="str">
            <v>Ốp cần đạp sang số</v>
          </cell>
          <cell r="D4536">
            <v>23562</v>
          </cell>
          <cell r="E4536">
            <v>23562</v>
          </cell>
        </row>
        <row r="4537">
          <cell r="A4537" t="str">
            <v>24721K56N00</v>
          </cell>
          <cell r="B4537" t="str">
            <v>Ốp cần đạp sang số</v>
          </cell>
          <cell r="D4537">
            <v>4400</v>
          </cell>
          <cell r="E4537">
            <v>4400</v>
          </cell>
        </row>
        <row r="4538">
          <cell r="A4538" t="str">
            <v>24721KW6960</v>
          </cell>
          <cell r="B4538" t="str">
            <v>Ốp cần đạp sang số</v>
          </cell>
          <cell r="D4538">
            <v>7854</v>
          </cell>
          <cell r="E4538">
            <v>7854</v>
          </cell>
        </row>
        <row r="4539">
          <cell r="A4539" t="str">
            <v>24722K56N00</v>
          </cell>
          <cell r="B4539" t="str">
            <v>Ốp B cần sang số</v>
          </cell>
          <cell r="D4539">
            <v>4400</v>
          </cell>
          <cell r="E4539">
            <v>4400</v>
          </cell>
        </row>
        <row r="4540">
          <cell r="A4540" t="str">
            <v>24724422000</v>
          </cell>
          <cell r="B4540" t="str">
            <v>(G2) Nắp chụp bụi</v>
          </cell>
          <cell r="D4540">
            <v>102300</v>
          </cell>
          <cell r="E4540">
            <v>102300</v>
          </cell>
        </row>
        <row r="4541">
          <cell r="A4541" t="str">
            <v>24781KR3770</v>
          </cell>
          <cell r="B4541" t="str">
            <v>Đệm cao su cần sang số</v>
          </cell>
          <cell r="D4541">
            <v>38885</v>
          </cell>
          <cell r="E4541">
            <v>38885</v>
          </cell>
        </row>
        <row r="4542">
          <cell r="A4542" t="str">
            <v>24781KRH900</v>
          </cell>
          <cell r="B4542" t="str">
            <v>Cao su cần đạp sang số</v>
          </cell>
          <cell r="D4542">
            <v>8800</v>
          </cell>
          <cell r="E4542">
            <v>8800</v>
          </cell>
        </row>
        <row r="4543">
          <cell r="A4543" t="str">
            <v>28101GB4701</v>
          </cell>
          <cell r="B4543" t="str">
            <v>Xích khởi động</v>
          </cell>
          <cell r="D4543">
            <v>20285.099999999999</v>
          </cell>
          <cell r="E4543">
            <v>20285</v>
          </cell>
        </row>
        <row r="4544">
          <cell r="A4544" t="str">
            <v>28101GB4702</v>
          </cell>
          <cell r="B4544" t="str">
            <v>XÍCH KHỞI ĐỘNG</v>
          </cell>
          <cell r="D4544">
            <v>131340</v>
          </cell>
          <cell r="E4544">
            <v>131340</v>
          </cell>
        </row>
        <row r="4545">
          <cell r="A4545" t="str">
            <v>28101KGF910</v>
          </cell>
          <cell r="B4545" t="str">
            <v>Bánh răng khởi động 13 răng/54 răng</v>
          </cell>
          <cell r="D4545">
            <v>808552.8</v>
          </cell>
          <cell r="E4545">
            <v>808553</v>
          </cell>
        </row>
        <row r="4546">
          <cell r="A4546" t="str">
            <v>28102GB4700</v>
          </cell>
          <cell r="B4546" t="str">
            <v>Cao su dẫn xích khởi động</v>
          </cell>
          <cell r="D4546">
            <v>12805.1</v>
          </cell>
          <cell r="E4546">
            <v>12805</v>
          </cell>
        </row>
        <row r="4547">
          <cell r="A4547" t="str">
            <v>28102KGF910</v>
          </cell>
          <cell r="B4547" t="str">
            <v>Trục bánh răng khởi động</v>
          </cell>
          <cell r="D4547">
            <v>92017.2</v>
          </cell>
          <cell r="E4547">
            <v>92017</v>
          </cell>
        </row>
        <row r="4548">
          <cell r="A4548" t="str">
            <v>28102ME9000</v>
          </cell>
          <cell r="B4548" t="str">
            <v>Chốt 10x44</v>
          </cell>
          <cell r="D4548">
            <v>83600</v>
          </cell>
          <cell r="E4548">
            <v>83600</v>
          </cell>
        </row>
        <row r="4549">
          <cell r="A4549" t="str">
            <v>28103GB4700</v>
          </cell>
          <cell r="B4549" t="str">
            <v>Cao su đỡ xích khởi động</v>
          </cell>
          <cell r="D4549">
            <v>11558.8</v>
          </cell>
          <cell r="E4549">
            <v>11559</v>
          </cell>
        </row>
        <row r="4550">
          <cell r="A4550" t="str">
            <v>28110GB4700</v>
          </cell>
          <cell r="B4550" t="str">
            <v>Nhông khởi động</v>
          </cell>
          <cell r="D4550">
            <v>770816.2</v>
          </cell>
          <cell r="E4550">
            <v>770816</v>
          </cell>
        </row>
        <row r="4551">
          <cell r="A4551" t="str">
            <v>28110K04930</v>
          </cell>
          <cell r="B4551" t="str">
            <v>Nhông khởi động</v>
          </cell>
          <cell r="D4551">
            <v>1101100</v>
          </cell>
          <cell r="E4551">
            <v>1101100</v>
          </cell>
        </row>
        <row r="4552">
          <cell r="A4552" t="str">
            <v>28110K26900</v>
          </cell>
          <cell r="B4552" t="str">
            <v>Nhông khởi động (57T)</v>
          </cell>
          <cell r="D4552">
            <v>266654.3</v>
          </cell>
          <cell r="E4552">
            <v>266654</v>
          </cell>
        </row>
        <row r="4553">
          <cell r="A4553" t="str">
            <v>28110KEV900</v>
          </cell>
          <cell r="B4553" t="str">
            <v>Nhông khởi động (41 răng)</v>
          </cell>
          <cell r="D4553">
            <v>115588</v>
          </cell>
          <cell r="E4553">
            <v>115588</v>
          </cell>
        </row>
        <row r="4554">
          <cell r="A4554" t="str">
            <v>28110KFL850</v>
          </cell>
          <cell r="B4554" t="str">
            <v>Nhông khởi động</v>
          </cell>
          <cell r="D4554">
            <v>752005.1</v>
          </cell>
          <cell r="E4554">
            <v>752005</v>
          </cell>
        </row>
        <row r="4555">
          <cell r="A4555" t="str">
            <v>28110KGF910</v>
          </cell>
          <cell r="B4555" t="str">
            <v>Nhông khởi động (59 răng)</v>
          </cell>
          <cell r="D4555">
            <v>804359.6</v>
          </cell>
          <cell r="E4555">
            <v>804360</v>
          </cell>
        </row>
        <row r="4556">
          <cell r="A4556" t="str">
            <v>28110KGH910</v>
          </cell>
          <cell r="B4556" t="str">
            <v>Nhông khởi động</v>
          </cell>
          <cell r="D4556">
            <v>358600</v>
          </cell>
          <cell r="E4556">
            <v>358600</v>
          </cell>
        </row>
        <row r="4557">
          <cell r="A4557" t="str">
            <v>28110KPH700</v>
          </cell>
          <cell r="B4557" t="str">
            <v>Nhông khởi động (57 răng)</v>
          </cell>
          <cell r="D4557">
            <v>122048.3</v>
          </cell>
          <cell r="E4557">
            <v>122048</v>
          </cell>
        </row>
        <row r="4558">
          <cell r="A4558" t="str">
            <v>28110KPH900</v>
          </cell>
          <cell r="B4558" t="str">
            <v>Nhông khởi động (57 răng)</v>
          </cell>
          <cell r="D4558">
            <v>434703.5</v>
          </cell>
          <cell r="E4558">
            <v>434704</v>
          </cell>
        </row>
        <row r="4559">
          <cell r="A4559" t="str">
            <v>28110KRS920</v>
          </cell>
          <cell r="B4559" t="str">
            <v>NHÔNG KHỞI ĐỘNG</v>
          </cell>
          <cell r="D4559">
            <v>117480</v>
          </cell>
          <cell r="E4559">
            <v>117480</v>
          </cell>
        </row>
        <row r="4560">
          <cell r="A4560" t="str">
            <v>28110KTL780</v>
          </cell>
          <cell r="B4560" t="str">
            <v>Nhông khởi động (41 răng)</v>
          </cell>
          <cell r="D4560">
            <v>105956.4</v>
          </cell>
          <cell r="E4560">
            <v>105956</v>
          </cell>
        </row>
        <row r="4561">
          <cell r="A4561" t="str">
            <v>28110KYZ900</v>
          </cell>
          <cell r="B4561" t="str">
            <v>Nhông khởi động 57răng</v>
          </cell>
          <cell r="D4561">
            <v>111056</v>
          </cell>
          <cell r="E4561">
            <v>111056</v>
          </cell>
        </row>
        <row r="4562">
          <cell r="A4562" t="str">
            <v>28111KWB921</v>
          </cell>
          <cell r="B4562" t="str">
            <v>Bánh răng tải khởi động 55răng</v>
          </cell>
          <cell r="D4562">
            <v>118654.8</v>
          </cell>
          <cell r="E4562">
            <v>118655</v>
          </cell>
        </row>
        <row r="4563">
          <cell r="A4563" t="str">
            <v>28111KWB922</v>
          </cell>
          <cell r="B4563" t="str">
            <v>Bánh răng tải khởi động 55răng</v>
          </cell>
          <cell r="D4563">
            <v>121027.5</v>
          </cell>
          <cell r="E4563">
            <v>121028</v>
          </cell>
        </row>
        <row r="4564">
          <cell r="A4564" t="str">
            <v>28111KWW740</v>
          </cell>
          <cell r="B4564" t="str">
            <v>Bánh răng tải khởi động 55răng</v>
          </cell>
          <cell r="D4564">
            <v>114228.4</v>
          </cell>
          <cell r="E4564">
            <v>114228</v>
          </cell>
        </row>
        <row r="4565">
          <cell r="A4565" t="str">
            <v>28115KTW900</v>
          </cell>
          <cell r="B4565" t="str">
            <v>Dẫn hướng khởi động</v>
          </cell>
          <cell r="D4565">
            <v>31900</v>
          </cell>
          <cell r="E4565">
            <v>31900</v>
          </cell>
        </row>
        <row r="4566">
          <cell r="A4566" t="str">
            <v>28117179710</v>
          </cell>
          <cell r="B4566" t="str">
            <v>Tấm chặn nhông xích đề</v>
          </cell>
          <cell r="D4566">
            <v>66746.899999999994</v>
          </cell>
          <cell r="E4566">
            <v>66747</v>
          </cell>
        </row>
        <row r="4567">
          <cell r="A4567" t="str">
            <v>28117KFL850</v>
          </cell>
          <cell r="B4567" t="str">
            <v>Tấm chặn nhông xích đề</v>
          </cell>
          <cell r="D4567">
            <v>2152.6999999999998</v>
          </cell>
          <cell r="E4567">
            <v>2153</v>
          </cell>
        </row>
        <row r="4568">
          <cell r="A4568" t="str">
            <v>28120179710</v>
          </cell>
          <cell r="B4568" t="str">
            <v>Đĩa bi khởi động</v>
          </cell>
          <cell r="D4568">
            <v>727640.1</v>
          </cell>
          <cell r="E4568">
            <v>727640</v>
          </cell>
        </row>
        <row r="4569">
          <cell r="A4569" t="str">
            <v>28120GCC000</v>
          </cell>
          <cell r="B4569" t="str">
            <v>Trục bánh răng khởi động 14răn</v>
          </cell>
          <cell r="D4569">
            <v>1250758.3</v>
          </cell>
          <cell r="E4569">
            <v>1250758</v>
          </cell>
        </row>
        <row r="4570">
          <cell r="A4570" t="str">
            <v>28120KFL850</v>
          </cell>
          <cell r="B4570" t="str">
            <v>Đĩa bi khởi động</v>
          </cell>
          <cell r="D4570">
            <v>323194.3</v>
          </cell>
          <cell r="E4570">
            <v>323194</v>
          </cell>
        </row>
        <row r="4571">
          <cell r="A4571" t="str">
            <v>28120KFM900</v>
          </cell>
          <cell r="B4571" t="str">
            <v>Đĩa bi khởi động</v>
          </cell>
          <cell r="D4571">
            <v>142340</v>
          </cell>
          <cell r="E4571">
            <v>142340</v>
          </cell>
        </row>
        <row r="4572">
          <cell r="A4572" t="str">
            <v>28120KPH701</v>
          </cell>
          <cell r="B4572" t="str">
            <v>Đĩa bi khởi động</v>
          </cell>
          <cell r="D4572">
            <v>227777</v>
          </cell>
          <cell r="E4572">
            <v>227777</v>
          </cell>
        </row>
        <row r="4573">
          <cell r="A4573" t="str">
            <v>28120KPH901</v>
          </cell>
          <cell r="B4573" t="str">
            <v>Đĩa bi khởi động</v>
          </cell>
          <cell r="D4573">
            <v>570576.6</v>
          </cell>
          <cell r="E4573">
            <v>570577</v>
          </cell>
        </row>
        <row r="4574">
          <cell r="A4574" t="str">
            <v>28120KRM851</v>
          </cell>
          <cell r="B4574" t="str">
            <v>Đĩa bi khởi động</v>
          </cell>
          <cell r="D4574">
            <v>1167100</v>
          </cell>
          <cell r="E4574">
            <v>1167100</v>
          </cell>
        </row>
        <row r="4575">
          <cell r="A4575" t="str">
            <v>28120KRS830</v>
          </cell>
          <cell r="B4575" t="str">
            <v>Đĩa bi khởi động</v>
          </cell>
          <cell r="D4575">
            <v>171342.6</v>
          </cell>
          <cell r="E4575">
            <v>171343</v>
          </cell>
        </row>
        <row r="4576">
          <cell r="A4576" t="str">
            <v>28120KTL691</v>
          </cell>
          <cell r="B4576" t="str">
            <v>Bộ ly hợp khởi động ngoài</v>
          </cell>
          <cell r="D4576">
            <v>604233.30000000005</v>
          </cell>
          <cell r="E4576">
            <v>604233</v>
          </cell>
        </row>
        <row r="4577">
          <cell r="A4577" t="str">
            <v>28120KTL761</v>
          </cell>
          <cell r="B4577" t="str">
            <v>Đĩa bi khởi động</v>
          </cell>
          <cell r="D4577">
            <v>490118.2</v>
          </cell>
          <cell r="E4577">
            <v>490118</v>
          </cell>
        </row>
        <row r="4578">
          <cell r="A4578" t="str">
            <v>28120KTL881</v>
          </cell>
          <cell r="B4578" t="str">
            <v>BỘ LY HỢP KHỞI ĐỘNG NGOÀI</v>
          </cell>
          <cell r="D4578">
            <v>586520</v>
          </cell>
          <cell r="E4578">
            <v>586520</v>
          </cell>
        </row>
        <row r="4579">
          <cell r="A4579" t="str">
            <v>28120KVB901</v>
          </cell>
          <cell r="B4579" t="str">
            <v>Bộ bánh răng khởi động</v>
          </cell>
          <cell r="D4579">
            <v>349471.1</v>
          </cell>
          <cell r="E4579">
            <v>349471</v>
          </cell>
        </row>
        <row r="4580">
          <cell r="A4580" t="str">
            <v>28120KWB921</v>
          </cell>
          <cell r="B4580" t="str">
            <v>Đĩa bi khởi động</v>
          </cell>
          <cell r="D4580">
            <v>648201.4</v>
          </cell>
          <cell r="E4580">
            <v>648201</v>
          </cell>
        </row>
        <row r="4581">
          <cell r="A4581" t="str">
            <v>28125179710</v>
          </cell>
          <cell r="B4581" t="str">
            <v>Lò xo chốt đẩy bi khởi động</v>
          </cell>
          <cell r="D4581">
            <v>25951.200000000001</v>
          </cell>
          <cell r="E4581">
            <v>25951</v>
          </cell>
        </row>
        <row r="4582">
          <cell r="A4582" t="str">
            <v>28125HC3016</v>
          </cell>
          <cell r="B4582" t="str">
            <v>Giá đỡ khởi động</v>
          </cell>
          <cell r="D4582">
            <v>1635700</v>
          </cell>
          <cell r="E4582">
            <v>1635700</v>
          </cell>
        </row>
        <row r="4583">
          <cell r="A4583" t="str">
            <v>28125HN5671</v>
          </cell>
          <cell r="B4583" t="str">
            <v>Côn khởi động</v>
          </cell>
          <cell r="D4583">
            <v>2236300</v>
          </cell>
          <cell r="E4583">
            <v>2236300</v>
          </cell>
        </row>
        <row r="4584">
          <cell r="A4584" t="str">
            <v>28125KFL850</v>
          </cell>
          <cell r="B4584" t="str">
            <v>Lò xo chốt đẩy bi khởi động</v>
          </cell>
          <cell r="D4584">
            <v>7705.5</v>
          </cell>
          <cell r="E4584">
            <v>7706</v>
          </cell>
        </row>
        <row r="4585">
          <cell r="A4585" t="str">
            <v>28125KFM900</v>
          </cell>
          <cell r="B4585" t="str">
            <v>Lò xo chốt đẩy bi khởi động</v>
          </cell>
          <cell r="D4585">
            <v>2492.6</v>
          </cell>
          <cell r="E4585">
            <v>2493</v>
          </cell>
        </row>
        <row r="4586">
          <cell r="A4586" t="str">
            <v>28125KGF911</v>
          </cell>
          <cell r="B4586" t="str">
            <v>Côn khởi động</v>
          </cell>
          <cell r="D4586">
            <v>2143825.2000000002</v>
          </cell>
          <cell r="E4586">
            <v>2143825</v>
          </cell>
        </row>
        <row r="4587">
          <cell r="A4587" t="str">
            <v>28125KRS830</v>
          </cell>
          <cell r="B4587" t="str">
            <v>Lò xo chốt đẩy bi khởi động</v>
          </cell>
          <cell r="D4587">
            <v>2722.5</v>
          </cell>
          <cell r="E4587">
            <v>2723</v>
          </cell>
        </row>
        <row r="4588">
          <cell r="A4588" t="str">
            <v>28126253030</v>
          </cell>
          <cell r="B4588" t="str">
            <v>Chụp lò xo đẩy bi khởi động</v>
          </cell>
          <cell r="D4588">
            <v>55188.1</v>
          </cell>
          <cell r="E4588">
            <v>55188</v>
          </cell>
        </row>
        <row r="4589">
          <cell r="A4589" t="str">
            <v>28126KFL850</v>
          </cell>
          <cell r="B4589" t="str">
            <v>Chụp lò xo đẩy bi khởi động</v>
          </cell>
          <cell r="D4589">
            <v>56547.7</v>
          </cell>
          <cell r="E4589">
            <v>56548</v>
          </cell>
        </row>
        <row r="4590">
          <cell r="A4590" t="str">
            <v>28126KFM900</v>
          </cell>
          <cell r="B4590" t="str">
            <v>Chụp lò xo đẩy bi khởi động</v>
          </cell>
          <cell r="D4590">
            <v>4306.5</v>
          </cell>
          <cell r="E4590">
            <v>4307</v>
          </cell>
        </row>
        <row r="4591">
          <cell r="A4591" t="str">
            <v>28126KGF911</v>
          </cell>
          <cell r="B4591" t="str">
            <v>Đĩa bị khởi động</v>
          </cell>
          <cell r="D4591">
            <v>965276.4</v>
          </cell>
          <cell r="E4591">
            <v>965276</v>
          </cell>
        </row>
        <row r="4592">
          <cell r="A4592" t="str">
            <v>28128179710</v>
          </cell>
          <cell r="B4592" t="str">
            <v>Tấm lót bên đĩa khởi động</v>
          </cell>
          <cell r="D4592">
            <v>8385.2999999999993</v>
          </cell>
          <cell r="E4592">
            <v>8385</v>
          </cell>
        </row>
        <row r="4593">
          <cell r="A4593" t="str">
            <v>28128KFL850</v>
          </cell>
          <cell r="B4593" t="str">
            <v>Tấm lót bên đĩa khởi động</v>
          </cell>
          <cell r="D4593">
            <v>56547.7</v>
          </cell>
          <cell r="E4593">
            <v>56548</v>
          </cell>
        </row>
        <row r="4594">
          <cell r="A4594" t="str">
            <v>28130K90V00</v>
          </cell>
          <cell r="B4594" t="str">
            <v>Bánh răng khởi động</v>
          </cell>
          <cell r="D4594">
            <v>94600</v>
          </cell>
          <cell r="E4594">
            <v>94600</v>
          </cell>
        </row>
        <row r="4595">
          <cell r="A4595" t="str">
            <v>28130KWB920</v>
          </cell>
          <cell r="B4595" t="str">
            <v>Bánh răng khởi động 55răng/14r</v>
          </cell>
          <cell r="D4595">
            <v>175762.4</v>
          </cell>
          <cell r="E4595">
            <v>175762</v>
          </cell>
        </row>
        <row r="4596">
          <cell r="A4596" t="str">
            <v>28130KWW740</v>
          </cell>
          <cell r="B4596" t="str">
            <v>Bánh răng khởi động 55/14răng</v>
          </cell>
          <cell r="D4596">
            <v>94057.7</v>
          </cell>
          <cell r="E4596">
            <v>94058</v>
          </cell>
        </row>
        <row r="4597">
          <cell r="A4597" t="str">
            <v>28131K04930</v>
          </cell>
          <cell r="B4597" t="str">
            <v>Bánh răng xích đề bị động</v>
          </cell>
          <cell r="D4597">
            <v>232100</v>
          </cell>
          <cell r="E4597">
            <v>232100</v>
          </cell>
        </row>
        <row r="4598">
          <cell r="A4598" t="str">
            <v>28131K15901</v>
          </cell>
          <cell r="B4598" t="str">
            <v>Bánh răng xích đề bị động</v>
          </cell>
          <cell r="D4598">
            <v>326700</v>
          </cell>
          <cell r="E4598">
            <v>326700</v>
          </cell>
        </row>
        <row r="4599">
          <cell r="A4599" t="str">
            <v>28131KPH880</v>
          </cell>
          <cell r="B4599" t="str">
            <v>Bánh răng xích đề bị động</v>
          </cell>
          <cell r="D4599">
            <v>74770.3</v>
          </cell>
          <cell r="E4599">
            <v>74770</v>
          </cell>
        </row>
        <row r="4600">
          <cell r="A4600" t="str">
            <v>28131KYZ901</v>
          </cell>
          <cell r="B4600" t="str">
            <v>Bánh răng xích đề bị động 17r/</v>
          </cell>
          <cell r="D4600">
            <v>76265.2</v>
          </cell>
          <cell r="E4600">
            <v>76265</v>
          </cell>
        </row>
        <row r="4601">
          <cell r="A4601" t="str">
            <v>28132KGH910</v>
          </cell>
          <cell r="B4601" t="str">
            <v>Trục bánh răng đề bị động</v>
          </cell>
          <cell r="D4601">
            <v>18700</v>
          </cell>
          <cell r="E4601">
            <v>18700</v>
          </cell>
        </row>
        <row r="4602">
          <cell r="A4602" t="str">
            <v>28132KPH900</v>
          </cell>
          <cell r="B4602" t="str">
            <v>Trục bánh răng đề bị động</v>
          </cell>
          <cell r="D4602">
            <v>5892.7</v>
          </cell>
          <cell r="E4602">
            <v>5893</v>
          </cell>
        </row>
        <row r="4603">
          <cell r="A4603" t="str">
            <v>28133KPH900</v>
          </cell>
          <cell r="B4603" t="str">
            <v>Bạc chăn bánh răng đề bị động</v>
          </cell>
          <cell r="D4603">
            <v>3853.3</v>
          </cell>
          <cell r="E4603">
            <v>3853</v>
          </cell>
        </row>
        <row r="4604">
          <cell r="A4604" t="str">
            <v>28133KPP900</v>
          </cell>
          <cell r="B4604" t="str">
            <v>Bạc chăn bánh răng đề bị động</v>
          </cell>
          <cell r="D4604">
            <v>6600</v>
          </cell>
          <cell r="E4604">
            <v>6600</v>
          </cell>
        </row>
        <row r="4605">
          <cell r="A4605" t="str">
            <v>28150GCC000</v>
          </cell>
          <cell r="B4605" t="str">
            <v>Chụp giữ trục bánh răng khởi đ</v>
          </cell>
          <cell r="D4605">
            <v>246155.8</v>
          </cell>
          <cell r="E4605">
            <v>246156</v>
          </cell>
        </row>
        <row r="4606">
          <cell r="A4606" t="str">
            <v>28150GFM890</v>
          </cell>
          <cell r="B4606" t="str">
            <v>Nắp chụp bánh răng khởi động</v>
          </cell>
          <cell r="D4606">
            <v>51920</v>
          </cell>
          <cell r="E4606">
            <v>51920</v>
          </cell>
        </row>
        <row r="4607">
          <cell r="A4607" t="str">
            <v>28150GGC900</v>
          </cell>
          <cell r="B4607" t="str">
            <v>Nắp chụp bánh răng khởi động</v>
          </cell>
          <cell r="D4607">
            <v>54546.8</v>
          </cell>
          <cell r="E4607">
            <v>54547</v>
          </cell>
        </row>
        <row r="4608">
          <cell r="A4608" t="str">
            <v>28150KVB900</v>
          </cell>
          <cell r="B4608" t="str">
            <v>Nắp giữ bánh răng khởi động</v>
          </cell>
          <cell r="D4608">
            <v>36980.9</v>
          </cell>
          <cell r="E4608">
            <v>36981</v>
          </cell>
        </row>
        <row r="4609">
          <cell r="A4609" t="str">
            <v>28211178000</v>
          </cell>
          <cell r="B4609" t="str">
            <v>Bánh răng trục khởi động 22 răng</v>
          </cell>
          <cell r="D4609">
            <v>486831.4</v>
          </cell>
          <cell r="E4609">
            <v>486831</v>
          </cell>
        </row>
        <row r="4610">
          <cell r="A4610" t="str">
            <v>28211K56N00</v>
          </cell>
          <cell r="B4610" t="str">
            <v>Bánh răng trục khởi động 22 răng</v>
          </cell>
          <cell r="D4610">
            <v>299200</v>
          </cell>
          <cell r="E4610">
            <v>299200</v>
          </cell>
        </row>
        <row r="4611">
          <cell r="A4611" t="str">
            <v>28211KPH900</v>
          </cell>
          <cell r="B4611" t="str">
            <v>Bánh răng trục khởi động 27răn</v>
          </cell>
          <cell r="D4611">
            <v>122048.3</v>
          </cell>
          <cell r="E4611">
            <v>122048</v>
          </cell>
        </row>
        <row r="4612">
          <cell r="A4612" t="str">
            <v>28211KRS830</v>
          </cell>
          <cell r="B4612" t="str">
            <v>Bánh răng trục khởi động 22răn</v>
          </cell>
          <cell r="D4612">
            <v>54281.7</v>
          </cell>
          <cell r="E4612">
            <v>54282</v>
          </cell>
        </row>
        <row r="4613">
          <cell r="A4613" t="str">
            <v>28211KWWB10</v>
          </cell>
          <cell r="B4613" t="str">
            <v>Bánh răng trục khởi động 23răn</v>
          </cell>
          <cell r="D4613">
            <v>128394.2</v>
          </cell>
          <cell r="E4613">
            <v>128394</v>
          </cell>
        </row>
        <row r="4614">
          <cell r="A4614" t="str">
            <v>28211KYZ900</v>
          </cell>
          <cell r="B4614" t="str">
            <v>Bánh răng trục khởi động 27răn</v>
          </cell>
          <cell r="D4614">
            <v>109921.9</v>
          </cell>
          <cell r="E4614">
            <v>109922</v>
          </cell>
        </row>
        <row r="4615">
          <cell r="A4615" t="str">
            <v>28215KGH900</v>
          </cell>
          <cell r="B4615" t="str">
            <v>Tấm hãm khởi động</v>
          </cell>
          <cell r="D4615">
            <v>13200</v>
          </cell>
          <cell r="E4615">
            <v>13200</v>
          </cell>
        </row>
        <row r="4616">
          <cell r="A4616" t="str">
            <v>28221178000</v>
          </cell>
          <cell r="B4616" t="str">
            <v>Bánh cóc trục khởi động</v>
          </cell>
          <cell r="D4616">
            <v>209985.6</v>
          </cell>
          <cell r="E4616">
            <v>209986</v>
          </cell>
        </row>
        <row r="4617">
          <cell r="A4617" t="str">
            <v>28221K56N00</v>
          </cell>
          <cell r="B4617" t="str">
            <v>Bánh cóc trục khởi động</v>
          </cell>
          <cell r="D4617">
            <v>421300</v>
          </cell>
          <cell r="E4617">
            <v>421300</v>
          </cell>
        </row>
        <row r="4618">
          <cell r="A4618" t="str">
            <v>28221KPH900</v>
          </cell>
          <cell r="B4618" t="str">
            <v>Bánh cóc trục khởi động</v>
          </cell>
          <cell r="D4618">
            <v>112982.1</v>
          </cell>
          <cell r="E4618">
            <v>112982</v>
          </cell>
        </row>
        <row r="4619">
          <cell r="A4619" t="str">
            <v>28221KRS830</v>
          </cell>
          <cell r="B4619" t="str">
            <v>Bánh cóc trục khởi động</v>
          </cell>
          <cell r="D4619">
            <v>39889.300000000003</v>
          </cell>
          <cell r="E4619">
            <v>39889</v>
          </cell>
        </row>
        <row r="4620">
          <cell r="A4620" t="str">
            <v>28221KWWB10</v>
          </cell>
          <cell r="B4620" t="str">
            <v>Bánh cóc trục khởi động</v>
          </cell>
          <cell r="D4620">
            <v>52127.9</v>
          </cell>
          <cell r="E4620">
            <v>52128</v>
          </cell>
        </row>
        <row r="4621">
          <cell r="A4621" t="str">
            <v>28221KYZ900</v>
          </cell>
          <cell r="B4621" t="str">
            <v>Bánh cóc trục khởi động 10răng</v>
          </cell>
          <cell r="D4621">
            <v>83858.5</v>
          </cell>
          <cell r="E4621">
            <v>83859</v>
          </cell>
        </row>
        <row r="4622">
          <cell r="A4622" t="str">
            <v>28223GCC000</v>
          </cell>
          <cell r="B4622" t="str">
            <v>Lò xo ma sát</v>
          </cell>
          <cell r="D4622">
            <v>3351.7</v>
          </cell>
          <cell r="E4622">
            <v>3352</v>
          </cell>
        </row>
        <row r="4623">
          <cell r="A4623" t="str">
            <v>28223KM7701</v>
          </cell>
          <cell r="B4623" t="str">
            <v>Lò xo bánh cóc</v>
          </cell>
          <cell r="D4623">
            <v>4400</v>
          </cell>
          <cell r="E4623">
            <v>4400</v>
          </cell>
        </row>
        <row r="4624">
          <cell r="A4624" t="str">
            <v>28223KZL840</v>
          </cell>
          <cell r="B4624" t="str">
            <v>Lò xo khởi động</v>
          </cell>
          <cell r="D4624">
            <v>4969.8</v>
          </cell>
          <cell r="E4624">
            <v>4970</v>
          </cell>
        </row>
        <row r="4625">
          <cell r="A4625" t="str">
            <v>28230GCCC00</v>
          </cell>
          <cell r="B4625" t="str">
            <v>Trục bánh răng khởi động</v>
          </cell>
          <cell r="D4625">
            <v>260817.7</v>
          </cell>
          <cell r="E4625">
            <v>260818</v>
          </cell>
        </row>
        <row r="4626">
          <cell r="A4626" t="str">
            <v>28230KVB900</v>
          </cell>
          <cell r="B4626" t="str">
            <v>Bánh răng khởi động 7răng</v>
          </cell>
          <cell r="D4626">
            <v>154858</v>
          </cell>
          <cell r="E4626">
            <v>154858</v>
          </cell>
        </row>
        <row r="4627">
          <cell r="A4627" t="str">
            <v>28230KVBT00</v>
          </cell>
          <cell r="B4627" t="str">
            <v>Bánh răng khởi động (7 răng)</v>
          </cell>
          <cell r="D4627">
            <v>59978.6</v>
          </cell>
          <cell r="E4627">
            <v>59979</v>
          </cell>
        </row>
        <row r="4628">
          <cell r="A4628" t="str">
            <v>28230KZL840</v>
          </cell>
          <cell r="B4628" t="str">
            <v>Trục bánh răng khởi động(7răng</v>
          </cell>
          <cell r="D4628">
            <v>55125.4</v>
          </cell>
          <cell r="E4628">
            <v>55125</v>
          </cell>
        </row>
        <row r="4629">
          <cell r="A4629" t="str">
            <v>28230KZR600</v>
          </cell>
          <cell r="B4629" t="str">
            <v>Bánh răng khởi động</v>
          </cell>
          <cell r="D4629">
            <v>60061.1</v>
          </cell>
          <cell r="E4629">
            <v>60061</v>
          </cell>
        </row>
        <row r="4630">
          <cell r="A4630" t="str">
            <v>28231KWZ900</v>
          </cell>
          <cell r="B4630" t="str">
            <v>Bánh răng tải cần khởi động 35</v>
          </cell>
          <cell r="D4630">
            <v>167150.5</v>
          </cell>
          <cell r="E4630">
            <v>167151</v>
          </cell>
        </row>
        <row r="4631">
          <cell r="A4631" t="str">
            <v>28232KWZ900</v>
          </cell>
          <cell r="B4631" t="str">
            <v>Trục bánh răng cần khởi động 1</v>
          </cell>
          <cell r="D4631">
            <v>199333.2</v>
          </cell>
          <cell r="E4631">
            <v>199333</v>
          </cell>
        </row>
        <row r="4632">
          <cell r="A4632" t="str">
            <v>28233KWZ900</v>
          </cell>
          <cell r="B4632" t="str">
            <v>Trục bánh răng khởi động cầm c</v>
          </cell>
          <cell r="D4632">
            <v>246361.5</v>
          </cell>
          <cell r="E4632">
            <v>246362</v>
          </cell>
        </row>
        <row r="4633">
          <cell r="A4633" t="str">
            <v>28234KWZ900</v>
          </cell>
          <cell r="B4633" t="str">
            <v>Bánh răng A khởi động cầm chừng</v>
          </cell>
          <cell r="D4633">
            <v>191967.6</v>
          </cell>
          <cell r="E4633">
            <v>191968</v>
          </cell>
        </row>
        <row r="4634">
          <cell r="A4634" t="str">
            <v>28235KWZ900</v>
          </cell>
          <cell r="B4634" t="str">
            <v>Bánh răng B khởi động cầm chừng</v>
          </cell>
          <cell r="D4634">
            <v>153551.20000000001</v>
          </cell>
          <cell r="E4634">
            <v>153551</v>
          </cell>
        </row>
        <row r="4635">
          <cell r="A4635" t="str">
            <v>28242KWZ900</v>
          </cell>
          <cell r="B4635" t="str">
            <v>Lò xo trục bánh răng khởi động</v>
          </cell>
          <cell r="D4635">
            <v>3740</v>
          </cell>
          <cell r="E4635">
            <v>3740</v>
          </cell>
        </row>
        <row r="4636">
          <cell r="A4636" t="str">
            <v>28250GCCC00</v>
          </cell>
          <cell r="B4636" t="str">
            <v>Trục khởi động</v>
          </cell>
          <cell r="D4636">
            <v>209661.1</v>
          </cell>
          <cell r="E4636">
            <v>209661</v>
          </cell>
        </row>
        <row r="4637">
          <cell r="A4637" t="str">
            <v>28250KVB900</v>
          </cell>
          <cell r="B4637" t="str">
            <v>Cụm trục cần khởi động</v>
          </cell>
          <cell r="D4637">
            <v>270077.5</v>
          </cell>
          <cell r="E4637">
            <v>270078</v>
          </cell>
        </row>
        <row r="4638">
          <cell r="A4638" t="str">
            <v>28250KVBT00</v>
          </cell>
          <cell r="B4638" t="str">
            <v>Trục khởi động</v>
          </cell>
          <cell r="D4638">
            <v>249275.4</v>
          </cell>
          <cell r="E4638">
            <v>249275</v>
          </cell>
        </row>
        <row r="4639">
          <cell r="A4639" t="str">
            <v>28250KVBT01</v>
          </cell>
          <cell r="B4639" t="str">
            <v>TRỤC KHỞI ĐỘNG</v>
          </cell>
          <cell r="D4639">
            <v>118851.7</v>
          </cell>
          <cell r="E4639">
            <v>118852</v>
          </cell>
        </row>
        <row r="4640">
          <cell r="A4640" t="str">
            <v>28250KVBT02</v>
          </cell>
          <cell r="B4640" t="str">
            <v>Trục khởi động</v>
          </cell>
          <cell r="D4640">
            <v>121228.8</v>
          </cell>
          <cell r="E4640">
            <v>121229</v>
          </cell>
        </row>
        <row r="4641">
          <cell r="A4641" t="str">
            <v>28250KZL840</v>
          </cell>
          <cell r="B4641" t="str">
            <v>Trục khởi động bán nguyệt</v>
          </cell>
          <cell r="D4641">
            <v>109094.7</v>
          </cell>
          <cell r="E4641">
            <v>109095</v>
          </cell>
        </row>
        <row r="4642">
          <cell r="A4642" t="str">
            <v>28250KZR600</v>
          </cell>
          <cell r="B4642" t="str">
            <v>Trục khởi động</v>
          </cell>
          <cell r="D4642">
            <v>118988.1</v>
          </cell>
          <cell r="E4642">
            <v>118988</v>
          </cell>
        </row>
        <row r="4643">
          <cell r="A4643" t="str">
            <v>28251K15900</v>
          </cell>
          <cell r="B4643" t="str">
            <v>Trục khởi động</v>
          </cell>
          <cell r="D4643">
            <v>629200</v>
          </cell>
          <cell r="E4643">
            <v>629200</v>
          </cell>
        </row>
        <row r="4644">
          <cell r="A4644" t="str">
            <v>28251KEV900</v>
          </cell>
          <cell r="B4644" t="str">
            <v>Trục khởi động</v>
          </cell>
          <cell r="D4644">
            <v>238995.9</v>
          </cell>
          <cell r="E4644">
            <v>238996</v>
          </cell>
        </row>
        <row r="4645">
          <cell r="A4645" t="str">
            <v>28251KPH900</v>
          </cell>
          <cell r="B4645" t="str">
            <v>Trục khởi động</v>
          </cell>
          <cell r="D4645">
            <v>223278</v>
          </cell>
          <cell r="E4645">
            <v>223278</v>
          </cell>
        </row>
        <row r="4646">
          <cell r="A4646" t="str">
            <v>28251KRS830</v>
          </cell>
          <cell r="B4646" t="str">
            <v>Trục khởi động</v>
          </cell>
          <cell r="D4646">
            <v>119667.9</v>
          </cell>
          <cell r="E4646">
            <v>119668</v>
          </cell>
        </row>
        <row r="4647">
          <cell r="A4647" t="str">
            <v>28251KVRV10</v>
          </cell>
          <cell r="B4647" t="str">
            <v>Trục khởi động</v>
          </cell>
          <cell r="D4647">
            <v>91300</v>
          </cell>
          <cell r="E4647">
            <v>91300</v>
          </cell>
        </row>
        <row r="4648">
          <cell r="A4648" t="str">
            <v>28251KWWB10</v>
          </cell>
          <cell r="B4648" t="str">
            <v>Trục khởi động</v>
          </cell>
          <cell r="D4648">
            <v>269706.8</v>
          </cell>
          <cell r="E4648">
            <v>269707</v>
          </cell>
        </row>
        <row r="4649">
          <cell r="A4649" t="str">
            <v>28251KWZ900</v>
          </cell>
          <cell r="B4649" t="str">
            <v>Trục khởi động</v>
          </cell>
          <cell r="D4649">
            <v>259960.8</v>
          </cell>
          <cell r="E4649">
            <v>259961</v>
          </cell>
        </row>
        <row r="4650">
          <cell r="A4650" t="str">
            <v>28251KYZ900</v>
          </cell>
          <cell r="B4650" t="str">
            <v>Trục khởi động 10 răng</v>
          </cell>
          <cell r="D4650">
            <v>231177.1</v>
          </cell>
          <cell r="E4650">
            <v>231177</v>
          </cell>
        </row>
        <row r="4651">
          <cell r="A4651" t="str">
            <v>28253GAZ970</v>
          </cell>
          <cell r="B4651" t="str">
            <v>Bạc lót trục khởi động</v>
          </cell>
          <cell r="D4651">
            <v>18018</v>
          </cell>
          <cell r="E4651">
            <v>18018</v>
          </cell>
        </row>
        <row r="4652">
          <cell r="A4652" t="str">
            <v>28253GAZ980</v>
          </cell>
          <cell r="B4652" t="str">
            <v>Bạc lót trục khởi động</v>
          </cell>
          <cell r="D4652">
            <v>30369.9</v>
          </cell>
          <cell r="E4652">
            <v>30370</v>
          </cell>
        </row>
        <row r="4653">
          <cell r="A4653" t="str">
            <v>28253KVB900</v>
          </cell>
          <cell r="B4653" t="str">
            <v>Bạc lót trục khởi động</v>
          </cell>
          <cell r="D4653">
            <v>15139.3</v>
          </cell>
          <cell r="E4653">
            <v>15139</v>
          </cell>
        </row>
        <row r="4654">
          <cell r="A4654" t="str">
            <v>28254437000</v>
          </cell>
          <cell r="B4654" t="str">
            <v>Lò xo bánh cóc cần khởi động</v>
          </cell>
          <cell r="D4654">
            <v>44000</v>
          </cell>
          <cell r="E4654">
            <v>44000</v>
          </cell>
        </row>
        <row r="4655">
          <cell r="A4655" t="str">
            <v>28255GS6000</v>
          </cell>
          <cell r="B4655" t="str">
            <v>Bạc đệm cần khởi động</v>
          </cell>
          <cell r="D4655">
            <v>1618.1</v>
          </cell>
          <cell r="E4655">
            <v>1618</v>
          </cell>
        </row>
        <row r="4656">
          <cell r="A4656" t="str">
            <v>28261KGH900</v>
          </cell>
          <cell r="B4656" t="str">
            <v>Lò xo trục khởi động</v>
          </cell>
          <cell r="D4656">
            <v>19800</v>
          </cell>
          <cell r="E4656">
            <v>19800</v>
          </cell>
        </row>
        <row r="4657">
          <cell r="A4657" t="str">
            <v>28262041731</v>
          </cell>
          <cell r="B4657" t="str">
            <v>Hãm lò xo trục khởi động</v>
          </cell>
          <cell r="D4657">
            <v>103802.6</v>
          </cell>
          <cell r="E4657">
            <v>103803</v>
          </cell>
        </row>
        <row r="4658">
          <cell r="A4658" t="str">
            <v>28262KPH900</v>
          </cell>
          <cell r="B4658" t="str">
            <v>Giữ lò xo trục khởi động</v>
          </cell>
          <cell r="D4658">
            <v>55414.7</v>
          </cell>
          <cell r="E4658">
            <v>55415</v>
          </cell>
        </row>
        <row r="4659">
          <cell r="A4659" t="str">
            <v>28262KWB600</v>
          </cell>
          <cell r="B4659" t="str">
            <v>Giữ lò xo trục khởi động</v>
          </cell>
          <cell r="D4659">
            <v>33316.800000000003</v>
          </cell>
          <cell r="E4659">
            <v>33317</v>
          </cell>
        </row>
        <row r="4660">
          <cell r="A4660" t="str">
            <v>28265KPH900</v>
          </cell>
          <cell r="B4660" t="str">
            <v>Bạc lót tấm giữ cần khởi động</v>
          </cell>
          <cell r="D4660">
            <v>3513.4</v>
          </cell>
          <cell r="E4660">
            <v>3513</v>
          </cell>
        </row>
        <row r="4661">
          <cell r="A4661" t="str">
            <v>28265KWWB10</v>
          </cell>
          <cell r="B4661" t="str">
            <v>Bạc lót tấm giữ cần khởi động</v>
          </cell>
          <cell r="D4661">
            <v>17791.400000000001</v>
          </cell>
          <cell r="E4661">
            <v>17791</v>
          </cell>
        </row>
        <row r="4662">
          <cell r="A4662" t="str">
            <v>28271121690</v>
          </cell>
          <cell r="B4662" t="str">
            <v>Lò xo bánh cóc trục khởi động</v>
          </cell>
          <cell r="D4662">
            <v>13598.2</v>
          </cell>
          <cell r="E4662">
            <v>13598</v>
          </cell>
        </row>
        <row r="4663">
          <cell r="A4663" t="str">
            <v>28271KPH900</v>
          </cell>
          <cell r="B4663" t="str">
            <v>Lò xo bánh cóc trục khởi động</v>
          </cell>
          <cell r="D4663">
            <v>7592.2</v>
          </cell>
          <cell r="E4663">
            <v>7592</v>
          </cell>
        </row>
        <row r="4664">
          <cell r="A4664" t="str">
            <v>28271KRS830</v>
          </cell>
          <cell r="B4664" t="str">
            <v>Lò xo bánh cóc trục khởi động</v>
          </cell>
          <cell r="D4664">
            <v>6459.2</v>
          </cell>
          <cell r="E4664">
            <v>6459</v>
          </cell>
        </row>
        <row r="4665">
          <cell r="A4665" t="str">
            <v>28271KWWB10</v>
          </cell>
          <cell r="B4665" t="str">
            <v>Lò xo bánh cóc trục khởi động</v>
          </cell>
          <cell r="D4665">
            <v>8045.4</v>
          </cell>
          <cell r="E4665">
            <v>8045</v>
          </cell>
        </row>
        <row r="4666">
          <cell r="A4666" t="str">
            <v>28271KWZ900</v>
          </cell>
          <cell r="B4666" t="str">
            <v>Lò xo trục khởi động</v>
          </cell>
          <cell r="D4666">
            <v>4759.7</v>
          </cell>
          <cell r="E4666">
            <v>4760</v>
          </cell>
        </row>
        <row r="4667">
          <cell r="A4667" t="str">
            <v>28271KYZ900</v>
          </cell>
          <cell r="B4667" t="str">
            <v>Lò xo bánh cóc trục khởi động</v>
          </cell>
          <cell r="D4667">
            <v>29463.5</v>
          </cell>
          <cell r="E4667">
            <v>29464</v>
          </cell>
        </row>
        <row r="4668">
          <cell r="A4668" t="str">
            <v>28281035003</v>
          </cell>
          <cell r="B4668" t="str">
            <v>Lò xo trục khởi động</v>
          </cell>
          <cell r="D4668">
            <v>12238.6</v>
          </cell>
          <cell r="E4668">
            <v>12239</v>
          </cell>
        </row>
        <row r="4669">
          <cell r="A4669" t="str">
            <v>28281035018</v>
          </cell>
          <cell r="B4669" t="str">
            <v>LÒ XO TRỤC KHỞI ĐỘNG</v>
          </cell>
          <cell r="D4669">
            <v>24970</v>
          </cell>
          <cell r="E4669">
            <v>24970</v>
          </cell>
        </row>
        <row r="4670">
          <cell r="A4670" t="str">
            <v>28281GBG900</v>
          </cell>
          <cell r="B4670" t="str">
            <v>Lò xo trục khởi động</v>
          </cell>
          <cell r="D4670">
            <v>55027.5</v>
          </cell>
          <cell r="E4670">
            <v>55028</v>
          </cell>
        </row>
        <row r="4671">
          <cell r="A4671" t="str">
            <v>28281GCC000</v>
          </cell>
          <cell r="B4671" t="str">
            <v>Lò xo hồi vị cần khởi động</v>
          </cell>
          <cell r="D4671">
            <v>10863.6</v>
          </cell>
          <cell r="E4671">
            <v>10864</v>
          </cell>
        </row>
        <row r="4672">
          <cell r="A4672" t="str">
            <v>28281KPH900</v>
          </cell>
          <cell r="B4672" t="str">
            <v>Lò xo trục khởi động</v>
          </cell>
          <cell r="D4672">
            <v>13258.3</v>
          </cell>
          <cell r="E4672">
            <v>13258</v>
          </cell>
        </row>
        <row r="4673">
          <cell r="A4673" t="str">
            <v>28281KWWB10</v>
          </cell>
          <cell r="B4673" t="str">
            <v>Lò xo trục khởi động</v>
          </cell>
          <cell r="D4673">
            <v>24363.9</v>
          </cell>
          <cell r="E4673">
            <v>24364</v>
          </cell>
        </row>
        <row r="4674">
          <cell r="A4674" t="str">
            <v>28281KWZ900</v>
          </cell>
          <cell r="B4674" t="str">
            <v>Lò xo hồi vị cần khởi động</v>
          </cell>
          <cell r="D4674">
            <v>23230.9</v>
          </cell>
          <cell r="E4674">
            <v>23231</v>
          </cell>
        </row>
        <row r="4675">
          <cell r="A4675" t="str">
            <v>28281KZL840</v>
          </cell>
          <cell r="B4675" t="str">
            <v>Lò xo hồi vị cần khởi động</v>
          </cell>
          <cell r="D4675">
            <v>12463</v>
          </cell>
          <cell r="E4675">
            <v>12463</v>
          </cell>
        </row>
        <row r="4676">
          <cell r="A4676" t="str">
            <v>28281KZLC00</v>
          </cell>
          <cell r="B4676" t="str">
            <v>Lò xo trục khởi động</v>
          </cell>
          <cell r="D4676">
            <v>12712.7</v>
          </cell>
          <cell r="E4676">
            <v>12713</v>
          </cell>
        </row>
        <row r="4677">
          <cell r="A4677" t="str">
            <v>28282KGH900</v>
          </cell>
          <cell r="B4677" t="str">
            <v>Bạc cách trục khởi động</v>
          </cell>
          <cell r="D4677">
            <v>11000</v>
          </cell>
          <cell r="E4677">
            <v>11000</v>
          </cell>
        </row>
        <row r="4678">
          <cell r="A4678" t="str">
            <v>28282KPH900</v>
          </cell>
          <cell r="B4678" t="str">
            <v>Bạc lót lò xo cần khởi động</v>
          </cell>
          <cell r="D4678">
            <v>6685.8</v>
          </cell>
          <cell r="E4678">
            <v>6686</v>
          </cell>
        </row>
        <row r="4679">
          <cell r="A4679" t="str">
            <v>28282KWZ900</v>
          </cell>
          <cell r="B4679" t="str">
            <v>Bạc cách trục khởi động</v>
          </cell>
          <cell r="D4679">
            <v>10652.4</v>
          </cell>
          <cell r="E4679">
            <v>10652</v>
          </cell>
        </row>
        <row r="4680">
          <cell r="A4680" t="str">
            <v>28293333000</v>
          </cell>
          <cell r="B4680" t="str">
            <v>Kẹp cần khởi động</v>
          </cell>
          <cell r="D4680">
            <v>3300</v>
          </cell>
          <cell r="E4680">
            <v>3300</v>
          </cell>
        </row>
        <row r="4681">
          <cell r="A4681" t="str">
            <v>28300GCCC50</v>
          </cell>
          <cell r="B4681" t="str">
            <v>Bộ cần khởi động</v>
          </cell>
          <cell r="D4681">
            <v>230719.5</v>
          </cell>
          <cell r="E4681">
            <v>230720</v>
          </cell>
        </row>
        <row r="4682">
          <cell r="A4682" t="str">
            <v>28300GN5940</v>
          </cell>
          <cell r="B4682" t="str">
            <v>Cần đạp khởi động</v>
          </cell>
          <cell r="D4682">
            <v>183014.7</v>
          </cell>
          <cell r="E4682">
            <v>183015</v>
          </cell>
        </row>
        <row r="4683">
          <cell r="A4683" t="str">
            <v>28300K03N40</v>
          </cell>
          <cell r="B4683" t="str">
            <v>Bộ cần khởi động</v>
          </cell>
          <cell r="D4683">
            <v>78192.399999999994</v>
          </cell>
          <cell r="E4683">
            <v>78192</v>
          </cell>
        </row>
        <row r="4684">
          <cell r="A4684" t="str">
            <v>28300K09840</v>
          </cell>
          <cell r="B4684" t="str">
            <v>Bộ cần khởi động</v>
          </cell>
          <cell r="D4684">
            <v>70686</v>
          </cell>
          <cell r="E4684">
            <v>70686</v>
          </cell>
        </row>
        <row r="4685">
          <cell r="A4685" t="str">
            <v>28300K44V30</v>
          </cell>
          <cell r="B4685" t="str">
            <v>Bộ cần khởi động</v>
          </cell>
          <cell r="D4685">
            <v>79325.399999999994</v>
          </cell>
          <cell r="E4685">
            <v>79325</v>
          </cell>
        </row>
        <row r="4686">
          <cell r="A4686" t="str">
            <v>28300K56N00</v>
          </cell>
          <cell r="B4686" t="str">
            <v>Bộ cần khởi động</v>
          </cell>
          <cell r="D4686">
            <v>179300</v>
          </cell>
          <cell r="E4686">
            <v>179300</v>
          </cell>
        </row>
        <row r="4687">
          <cell r="A4687" t="str">
            <v>28300K57V00</v>
          </cell>
          <cell r="B4687" t="str">
            <v>Bộ cần khởi động</v>
          </cell>
          <cell r="D4687">
            <v>62327.1</v>
          </cell>
          <cell r="E4687">
            <v>62327</v>
          </cell>
        </row>
        <row r="4688">
          <cell r="A4688" t="str">
            <v>28300K89V00</v>
          </cell>
          <cell r="B4688" t="str">
            <v>Bộ cần khởi động</v>
          </cell>
          <cell r="D4688">
            <v>62700</v>
          </cell>
          <cell r="E4688">
            <v>62700</v>
          </cell>
        </row>
        <row r="4689">
          <cell r="A4689" t="str">
            <v>28300K90V00</v>
          </cell>
          <cell r="B4689" t="str">
            <v>Bộ cần khởi động</v>
          </cell>
          <cell r="D4689">
            <v>79200</v>
          </cell>
          <cell r="E4689">
            <v>79200</v>
          </cell>
        </row>
        <row r="4690">
          <cell r="A4690" t="str">
            <v>28300KEV900</v>
          </cell>
          <cell r="B4690" t="str">
            <v>Cần đạp khởi động</v>
          </cell>
          <cell r="D4690">
            <v>63460.1</v>
          </cell>
          <cell r="E4690">
            <v>63460</v>
          </cell>
        </row>
        <row r="4691">
          <cell r="A4691" t="str">
            <v>28300KPH900</v>
          </cell>
          <cell r="B4691" t="str">
            <v>Cần đạp khởi động</v>
          </cell>
          <cell r="D4691">
            <v>99723.8</v>
          </cell>
          <cell r="E4691">
            <v>99724</v>
          </cell>
        </row>
        <row r="4692">
          <cell r="A4692" t="str">
            <v>28300KTL740</v>
          </cell>
          <cell r="B4692" t="str">
            <v>Cần đạp khởi động</v>
          </cell>
          <cell r="D4692">
            <v>63573.4</v>
          </cell>
          <cell r="E4692">
            <v>63573</v>
          </cell>
        </row>
        <row r="4693">
          <cell r="A4693" t="str">
            <v>28300KVB900</v>
          </cell>
          <cell r="B4693" t="str">
            <v>Cần đạp khởi động</v>
          </cell>
          <cell r="D4693">
            <v>84940.9</v>
          </cell>
          <cell r="E4693">
            <v>84941</v>
          </cell>
        </row>
        <row r="4694">
          <cell r="A4694" t="str">
            <v>28300KVR600</v>
          </cell>
          <cell r="B4694" t="str">
            <v>Cần đạp khởi động</v>
          </cell>
          <cell r="D4694">
            <v>74792.3</v>
          </cell>
          <cell r="E4694">
            <v>74792</v>
          </cell>
        </row>
        <row r="4695">
          <cell r="A4695" t="str">
            <v>28300KVV900</v>
          </cell>
          <cell r="B4695" t="str">
            <v>Cần đạp khởi động</v>
          </cell>
          <cell r="D4695">
            <v>82159</v>
          </cell>
          <cell r="E4695">
            <v>82159</v>
          </cell>
        </row>
        <row r="4696">
          <cell r="A4696" t="str">
            <v>28300KVY900</v>
          </cell>
          <cell r="B4696" t="str">
            <v>Cần khởi động</v>
          </cell>
          <cell r="D4696">
            <v>80911.600000000006</v>
          </cell>
          <cell r="E4696">
            <v>80912</v>
          </cell>
        </row>
        <row r="4697">
          <cell r="A4697" t="str">
            <v>28300KWWV00</v>
          </cell>
          <cell r="B4697" t="str">
            <v>Cần đạp khởi động</v>
          </cell>
          <cell r="D4697">
            <v>75018.899999999994</v>
          </cell>
          <cell r="E4697">
            <v>75019</v>
          </cell>
        </row>
        <row r="4698">
          <cell r="A4698" t="str">
            <v>28300KWZ840</v>
          </cell>
          <cell r="B4698" t="str">
            <v>Cần đạp khởi động</v>
          </cell>
          <cell r="D4698">
            <v>128734.1</v>
          </cell>
          <cell r="E4698">
            <v>128734</v>
          </cell>
        </row>
        <row r="4699">
          <cell r="A4699" t="str">
            <v>28300KYZG00</v>
          </cell>
          <cell r="B4699" t="str">
            <v>Bộ cần khởi động</v>
          </cell>
          <cell r="D4699">
            <v>98589.7</v>
          </cell>
          <cell r="E4699">
            <v>98590</v>
          </cell>
        </row>
        <row r="4700">
          <cell r="A4700" t="str">
            <v>28300KYZV00</v>
          </cell>
          <cell r="B4700" t="str">
            <v>Cần đạp khởi động</v>
          </cell>
          <cell r="D4700">
            <v>96657</v>
          </cell>
          <cell r="E4700">
            <v>96657</v>
          </cell>
        </row>
        <row r="4701">
          <cell r="A4701" t="str">
            <v>28300KYZV10</v>
          </cell>
          <cell r="B4701" t="str">
            <v>Cần đạp khởi động</v>
          </cell>
          <cell r="D4701">
            <v>98589.7</v>
          </cell>
          <cell r="E4701">
            <v>98590</v>
          </cell>
        </row>
        <row r="4702">
          <cell r="A4702" t="str">
            <v>28300KZR700</v>
          </cell>
          <cell r="B4702" t="str">
            <v>Cần đạp khởi động</v>
          </cell>
          <cell r="D4702">
            <v>114455</v>
          </cell>
          <cell r="E4702">
            <v>114455</v>
          </cell>
        </row>
        <row r="4703">
          <cell r="A4703" t="str">
            <v>28303001000</v>
          </cell>
          <cell r="B4703" t="str">
            <v>Vòng đệm khớp khởi động</v>
          </cell>
          <cell r="D4703">
            <v>2244</v>
          </cell>
          <cell r="E4703">
            <v>2244</v>
          </cell>
        </row>
        <row r="4704">
          <cell r="A4704" t="str">
            <v>28303197000</v>
          </cell>
          <cell r="B4704" t="str">
            <v>Vòng đệm khớp khởi động</v>
          </cell>
          <cell r="D4704">
            <v>2244</v>
          </cell>
          <cell r="E4704">
            <v>2244</v>
          </cell>
        </row>
        <row r="4705">
          <cell r="A4705" t="str">
            <v>28311342000</v>
          </cell>
          <cell r="B4705" t="str">
            <v>Cao su cần đạp khởi động</v>
          </cell>
          <cell r="D4705">
            <v>4079.9</v>
          </cell>
          <cell r="E4705">
            <v>4080</v>
          </cell>
        </row>
        <row r="4706">
          <cell r="A4706" t="str">
            <v>28311KWB600</v>
          </cell>
          <cell r="B4706" t="str">
            <v>Cao su cần đạp khởi động</v>
          </cell>
          <cell r="D4706">
            <v>4306.5</v>
          </cell>
          <cell r="E4706">
            <v>4307</v>
          </cell>
        </row>
        <row r="4707">
          <cell r="A4707" t="str">
            <v>28311KZVT00</v>
          </cell>
          <cell r="B4707" t="str">
            <v>Cao su cần đạp khởi động</v>
          </cell>
          <cell r="D4707">
            <v>5273.4</v>
          </cell>
          <cell r="E4707">
            <v>5273</v>
          </cell>
        </row>
        <row r="4708">
          <cell r="A4708" t="str">
            <v>28322001000</v>
          </cell>
          <cell r="B4708" t="str">
            <v>Lò xo cần khởi động</v>
          </cell>
          <cell r="D4708">
            <v>2244</v>
          </cell>
          <cell r="E4708">
            <v>2244</v>
          </cell>
        </row>
        <row r="4709">
          <cell r="A4709" t="str">
            <v>28322197000</v>
          </cell>
          <cell r="B4709" t="str">
            <v>Lò xo cần khởi động</v>
          </cell>
          <cell r="D4709">
            <v>2244</v>
          </cell>
          <cell r="E4709">
            <v>2244</v>
          </cell>
        </row>
        <row r="4710">
          <cell r="A4710" t="str">
            <v>28324001000</v>
          </cell>
          <cell r="B4710" t="str">
            <v>Kẹp cần khởi động</v>
          </cell>
          <cell r="D4710">
            <v>2200</v>
          </cell>
          <cell r="E4710">
            <v>2200</v>
          </cell>
        </row>
        <row r="4711">
          <cell r="A4711" t="str">
            <v>28324197000</v>
          </cell>
          <cell r="B4711" t="str">
            <v>kẹp cần khởi động</v>
          </cell>
          <cell r="D4711">
            <v>1100</v>
          </cell>
          <cell r="E4711">
            <v>1100</v>
          </cell>
        </row>
        <row r="4712">
          <cell r="A4712" t="str">
            <v>28333124000</v>
          </cell>
          <cell r="B4712" t="str">
            <v>Lò xo cần khởi động</v>
          </cell>
          <cell r="D4712">
            <v>22440</v>
          </cell>
          <cell r="E4712">
            <v>22440</v>
          </cell>
        </row>
        <row r="4713">
          <cell r="A4713" t="str">
            <v>28333300000</v>
          </cell>
          <cell r="B4713" t="str">
            <v>Lò xo hãm để chân sau</v>
          </cell>
          <cell r="D4713">
            <v>1618.1</v>
          </cell>
          <cell r="E4713">
            <v>1618</v>
          </cell>
        </row>
        <row r="4714">
          <cell r="A4714" t="str">
            <v>28333KANT40</v>
          </cell>
          <cell r="B4714" t="str">
            <v>LÒ XO CẦN KHỞI ĐỘNG</v>
          </cell>
          <cell r="D4714">
            <v>356.4</v>
          </cell>
          <cell r="E4714">
            <v>356</v>
          </cell>
        </row>
        <row r="4715">
          <cell r="A4715" t="str">
            <v>28333KK0000</v>
          </cell>
          <cell r="B4715" t="str">
            <v>Lò xo cần khởi động</v>
          </cell>
          <cell r="D4715">
            <v>3300</v>
          </cell>
          <cell r="E4715">
            <v>3300</v>
          </cell>
        </row>
        <row r="4716">
          <cell r="A4716" t="str">
            <v>30158GW3980</v>
          </cell>
          <cell r="B4716" t="str">
            <v>Phanh cài E 3mm</v>
          </cell>
          <cell r="D4716">
            <v>2356.1999999999998</v>
          </cell>
          <cell r="E4716">
            <v>2356</v>
          </cell>
        </row>
        <row r="4717">
          <cell r="A4717" t="str">
            <v>30300KTF640</v>
          </cell>
          <cell r="B4717" t="str">
            <v>Bộ phát điện xung</v>
          </cell>
          <cell r="D4717">
            <v>766546</v>
          </cell>
          <cell r="E4717">
            <v>766546</v>
          </cell>
        </row>
        <row r="4718">
          <cell r="A4718" t="str">
            <v>30400K01611</v>
          </cell>
          <cell r="B4718" t="str">
            <v>Bộ điều khiển động cơ</v>
          </cell>
          <cell r="D4718">
            <v>3190777.7</v>
          </cell>
          <cell r="E4718">
            <v>3190778</v>
          </cell>
        </row>
        <row r="4719">
          <cell r="A4719" t="str">
            <v>30400K01901</v>
          </cell>
          <cell r="B4719" t="str">
            <v>Bộ điều khiển động cơ</v>
          </cell>
          <cell r="D4719">
            <v>2689434</v>
          </cell>
          <cell r="E4719">
            <v>2689434</v>
          </cell>
        </row>
        <row r="4720">
          <cell r="A4720" t="str">
            <v>30400K01931</v>
          </cell>
          <cell r="B4720" t="str">
            <v>Bộ điều khiển động cơ</v>
          </cell>
          <cell r="D4720">
            <v>3190777.7</v>
          </cell>
          <cell r="E4720">
            <v>3190778</v>
          </cell>
        </row>
        <row r="4721">
          <cell r="A4721" t="str">
            <v>30400K02701</v>
          </cell>
          <cell r="B4721" t="str">
            <v>Bộ điều khiển động cơ</v>
          </cell>
          <cell r="D4721">
            <v>3190777.7</v>
          </cell>
          <cell r="E4721">
            <v>3190778</v>
          </cell>
        </row>
        <row r="4722">
          <cell r="A4722" t="str">
            <v>30400K02901</v>
          </cell>
          <cell r="B4722" t="str">
            <v>Bộ điều khiển động cơ</v>
          </cell>
          <cell r="D4722">
            <v>2636700</v>
          </cell>
          <cell r="E4722">
            <v>2636700</v>
          </cell>
        </row>
        <row r="4723">
          <cell r="A4723" t="str">
            <v>30400K02951</v>
          </cell>
          <cell r="B4723" t="str">
            <v>Bộ điều khiển động cơ</v>
          </cell>
          <cell r="D4723">
            <v>3190777.7</v>
          </cell>
          <cell r="E4723">
            <v>3190778</v>
          </cell>
        </row>
        <row r="4724">
          <cell r="A4724" t="str">
            <v>30400K02T01</v>
          </cell>
          <cell r="B4724" t="str">
            <v>Bộ điều khiển động cơ</v>
          </cell>
          <cell r="D4724">
            <v>2526923.2999999998</v>
          </cell>
          <cell r="E4724">
            <v>2526923</v>
          </cell>
        </row>
        <row r="4725">
          <cell r="A4725" t="str">
            <v>30400K12901</v>
          </cell>
          <cell r="B4725" t="str">
            <v>Bộ điều khiển động cơ</v>
          </cell>
          <cell r="D4725">
            <v>2775895.1</v>
          </cell>
          <cell r="E4725">
            <v>2775895</v>
          </cell>
        </row>
        <row r="4726">
          <cell r="A4726" t="str">
            <v>30400K12902</v>
          </cell>
          <cell r="B4726" t="str">
            <v>Bộ điều khiển động cơ</v>
          </cell>
          <cell r="D4726">
            <v>2118336</v>
          </cell>
          <cell r="E4726">
            <v>2118336</v>
          </cell>
        </row>
        <row r="4727">
          <cell r="A4727" t="str">
            <v>30400K12931</v>
          </cell>
          <cell r="B4727" t="str">
            <v>Bộ điều khiển động cơ</v>
          </cell>
          <cell r="D4727">
            <v>2032525</v>
          </cell>
          <cell r="E4727">
            <v>2032525</v>
          </cell>
        </row>
        <row r="4728">
          <cell r="A4728" t="str">
            <v>30400K12V01</v>
          </cell>
          <cell r="B4728" t="str">
            <v>Bộ điều khiển động cơ</v>
          </cell>
          <cell r="D4728">
            <v>2032800</v>
          </cell>
          <cell r="E4728">
            <v>2032800</v>
          </cell>
        </row>
        <row r="4729">
          <cell r="A4729" t="str">
            <v>30400K12V11</v>
          </cell>
          <cell r="B4729" t="str">
            <v>Bộ điều khiển động cơ</v>
          </cell>
          <cell r="D4729">
            <v>2118600</v>
          </cell>
          <cell r="E4729">
            <v>2118600</v>
          </cell>
        </row>
        <row r="4730">
          <cell r="A4730" t="str">
            <v>30400K27V01</v>
          </cell>
          <cell r="B4730" t="str">
            <v>Bộ điều khiển động cơ</v>
          </cell>
          <cell r="D4730">
            <v>2795541.1</v>
          </cell>
          <cell r="E4730">
            <v>2795541</v>
          </cell>
        </row>
        <row r="4731">
          <cell r="A4731" t="str">
            <v>30400K27V51</v>
          </cell>
          <cell r="B4731" t="str">
            <v>Bộ điều khiển động cơ</v>
          </cell>
          <cell r="D4731">
            <v>2795541.1</v>
          </cell>
          <cell r="E4731">
            <v>2795541</v>
          </cell>
        </row>
        <row r="4732">
          <cell r="A4732" t="str">
            <v>30400K27V52</v>
          </cell>
          <cell r="B4732" t="str">
            <v>Bộ điều khiển động cơ</v>
          </cell>
          <cell r="D4732">
            <v>2740727</v>
          </cell>
          <cell r="E4732">
            <v>2740727</v>
          </cell>
        </row>
        <row r="4733">
          <cell r="A4733" t="str">
            <v>30400K27V53</v>
          </cell>
          <cell r="B4733" t="str">
            <v>Bộ điều khiển động cơ</v>
          </cell>
          <cell r="D4733">
            <v>2741200</v>
          </cell>
          <cell r="E4733">
            <v>2741200</v>
          </cell>
        </row>
        <row r="4734">
          <cell r="A4734" t="str">
            <v>30400K29901</v>
          </cell>
          <cell r="B4734" t="str">
            <v>Bộ điều khiển động cơ</v>
          </cell>
          <cell r="D4734">
            <v>2333100</v>
          </cell>
          <cell r="E4734">
            <v>2333100</v>
          </cell>
        </row>
        <row r="4735">
          <cell r="A4735" t="str">
            <v>30400K29902</v>
          </cell>
          <cell r="B4735" t="str">
            <v>Bộ điều khiển động cơ</v>
          </cell>
          <cell r="D4735">
            <v>2451155.2999999998</v>
          </cell>
          <cell r="E4735">
            <v>2451155</v>
          </cell>
        </row>
        <row r="4736">
          <cell r="A4736" t="str">
            <v>30400K29913</v>
          </cell>
          <cell r="B4736" t="str">
            <v>Bộ điều khiển động cơ</v>
          </cell>
          <cell r="D4736">
            <v>2451155.2999999998</v>
          </cell>
          <cell r="E4736">
            <v>2451155</v>
          </cell>
        </row>
        <row r="4737">
          <cell r="A4737" t="str">
            <v>30400K29961</v>
          </cell>
          <cell r="B4737" t="str">
            <v>Bộ điều khiển động cơ</v>
          </cell>
          <cell r="D4737">
            <v>2451900</v>
          </cell>
          <cell r="E4737">
            <v>2451900</v>
          </cell>
        </row>
        <row r="4738">
          <cell r="A4738" t="str">
            <v>30400K35V01</v>
          </cell>
          <cell r="B4738" t="str">
            <v>Bộ điều khiển động cơ</v>
          </cell>
          <cell r="D4738">
            <v>2879904.5</v>
          </cell>
          <cell r="E4738">
            <v>2879905</v>
          </cell>
        </row>
        <row r="4739">
          <cell r="A4739" t="str">
            <v>30400K35V21</v>
          </cell>
          <cell r="B4739" t="str">
            <v>Bộ điều khiển động cơ</v>
          </cell>
          <cell r="D4739">
            <v>2879904.5</v>
          </cell>
          <cell r="E4739">
            <v>2879905</v>
          </cell>
        </row>
        <row r="4740">
          <cell r="A4740" t="str">
            <v>30400K35V31</v>
          </cell>
          <cell r="B4740" t="str">
            <v>Bộ điều khiển động cơ</v>
          </cell>
          <cell r="D4740">
            <v>2879904.5</v>
          </cell>
          <cell r="E4740">
            <v>2879905</v>
          </cell>
        </row>
        <row r="4741">
          <cell r="A4741" t="str">
            <v>30400K36N11</v>
          </cell>
          <cell r="B4741" t="str">
            <v>Bộ điều khiển động cơ</v>
          </cell>
          <cell r="D4741">
            <v>2401293.4</v>
          </cell>
          <cell r="E4741">
            <v>2401293</v>
          </cell>
        </row>
        <row r="4742">
          <cell r="A4742" t="str">
            <v>30400K44V01</v>
          </cell>
          <cell r="B4742" t="str">
            <v>Bộ điều khiển động cơ</v>
          </cell>
          <cell r="D4742">
            <v>1575164.8</v>
          </cell>
          <cell r="E4742">
            <v>1575165</v>
          </cell>
        </row>
        <row r="4743">
          <cell r="A4743" t="str">
            <v>30400K66V01</v>
          </cell>
          <cell r="B4743" t="str">
            <v>Bộ điều khiển động cơ</v>
          </cell>
          <cell r="D4743">
            <v>2776950</v>
          </cell>
          <cell r="E4743">
            <v>2776950</v>
          </cell>
        </row>
        <row r="4744">
          <cell r="A4744" t="str">
            <v>30400K77V01</v>
          </cell>
          <cell r="B4744" t="str">
            <v>Bộ điều khiển động cơ</v>
          </cell>
          <cell r="D4744">
            <v>3191100</v>
          </cell>
          <cell r="E4744">
            <v>3191100</v>
          </cell>
        </row>
        <row r="4745">
          <cell r="A4745" t="str">
            <v>30400K77V11</v>
          </cell>
          <cell r="B4745" t="str">
            <v>Bộ điều khiển động cơ</v>
          </cell>
          <cell r="D4745">
            <v>3191100</v>
          </cell>
          <cell r="E4745">
            <v>3191100</v>
          </cell>
        </row>
        <row r="4746">
          <cell r="A4746" t="str">
            <v>30400K78V01</v>
          </cell>
          <cell r="B4746" t="str">
            <v>Bộ điều khiển động cơ</v>
          </cell>
          <cell r="D4746">
            <v>3191100</v>
          </cell>
          <cell r="E4746">
            <v>3191100</v>
          </cell>
        </row>
        <row r="4747">
          <cell r="A4747" t="str">
            <v>30400K78V11</v>
          </cell>
          <cell r="B4747" t="str">
            <v>Bộ điều khiển động cơ</v>
          </cell>
          <cell r="D4747">
            <v>3191100</v>
          </cell>
          <cell r="E4747">
            <v>3191100</v>
          </cell>
        </row>
        <row r="4748">
          <cell r="A4748" t="str">
            <v>30400KWN901</v>
          </cell>
          <cell r="B4748" t="str">
            <v>BỘ ĐIỀU KHIỂN ĐỘNG CƠ</v>
          </cell>
          <cell r="D4748">
            <v>5817130</v>
          </cell>
          <cell r="E4748">
            <v>5817130</v>
          </cell>
        </row>
        <row r="4749">
          <cell r="A4749" t="str">
            <v>30400KWN981</v>
          </cell>
          <cell r="B4749" t="str">
            <v>Bộ điều khiển động cơ</v>
          </cell>
          <cell r="D4749">
            <v>3227758.6</v>
          </cell>
          <cell r="E4749">
            <v>3227759</v>
          </cell>
        </row>
        <row r="4750">
          <cell r="A4750" t="str">
            <v>30401GB6000</v>
          </cell>
          <cell r="B4750" t="str">
            <v>Cao su giảm chấn CDI</v>
          </cell>
          <cell r="D4750">
            <v>7818.8</v>
          </cell>
          <cell r="E4750">
            <v>7819</v>
          </cell>
        </row>
        <row r="4751">
          <cell r="A4751" t="str">
            <v>30401GK8000</v>
          </cell>
          <cell r="B4751" t="str">
            <v>Cao su giảm chấn</v>
          </cell>
          <cell r="D4751">
            <v>8952.9</v>
          </cell>
          <cell r="E4751">
            <v>8953</v>
          </cell>
        </row>
        <row r="4752">
          <cell r="A4752" t="str">
            <v>30401HA7670</v>
          </cell>
          <cell r="B4752" t="str">
            <v>Cao su giảm chấn CDI</v>
          </cell>
          <cell r="D4752">
            <v>109128.8</v>
          </cell>
          <cell r="E4752">
            <v>109129</v>
          </cell>
        </row>
        <row r="4753">
          <cell r="A4753" t="str">
            <v>30401K59A10</v>
          </cell>
          <cell r="B4753" t="str">
            <v>Ốp bộ điều khiển động cơ</v>
          </cell>
          <cell r="D4753">
            <v>7068.6</v>
          </cell>
          <cell r="E4753">
            <v>7069</v>
          </cell>
        </row>
        <row r="4754">
          <cell r="A4754" t="str">
            <v>30401KPH650</v>
          </cell>
          <cell r="B4754" t="str">
            <v>Cao su giảm chấn CDI</v>
          </cell>
          <cell r="D4754">
            <v>11785.4</v>
          </cell>
          <cell r="E4754">
            <v>11785</v>
          </cell>
        </row>
        <row r="4755">
          <cell r="A4755" t="str">
            <v>30401KRSV50</v>
          </cell>
          <cell r="B4755" t="str">
            <v>Cao su giảm chấn CDI</v>
          </cell>
          <cell r="D4755">
            <v>5666.1</v>
          </cell>
          <cell r="E4755">
            <v>5666</v>
          </cell>
        </row>
        <row r="4756">
          <cell r="A4756" t="str">
            <v>30401KTE910</v>
          </cell>
          <cell r="B4756" t="str">
            <v>Cao su giảm chấn CDI</v>
          </cell>
          <cell r="D4756">
            <v>8158.7</v>
          </cell>
          <cell r="E4756">
            <v>8159</v>
          </cell>
        </row>
        <row r="4757">
          <cell r="A4757" t="str">
            <v>30401KTL740</v>
          </cell>
          <cell r="B4757" t="str">
            <v>Cao su giảm chấn CDI</v>
          </cell>
          <cell r="D4757">
            <v>5892.7</v>
          </cell>
          <cell r="E4757">
            <v>5893</v>
          </cell>
        </row>
        <row r="4758">
          <cell r="A4758" t="str">
            <v>30401KVB900</v>
          </cell>
          <cell r="B4758" t="str">
            <v>Cao su giữ cdi</v>
          </cell>
          <cell r="D4758">
            <v>22431.200000000001</v>
          </cell>
          <cell r="E4758">
            <v>22431</v>
          </cell>
        </row>
        <row r="4759">
          <cell r="A4759" t="str">
            <v>30401KVG900</v>
          </cell>
          <cell r="B4759" t="str">
            <v>Cao su giảm chấn cdi</v>
          </cell>
          <cell r="D4759">
            <v>24491.5</v>
          </cell>
          <cell r="E4759">
            <v>24492</v>
          </cell>
        </row>
        <row r="4760">
          <cell r="A4760" t="str">
            <v>30401KWN710</v>
          </cell>
          <cell r="B4760" t="str">
            <v>Cao su giảm chấn ECU</v>
          </cell>
          <cell r="D4760">
            <v>10300.4</v>
          </cell>
          <cell r="E4760">
            <v>10300</v>
          </cell>
        </row>
        <row r="4761">
          <cell r="A4761" t="str">
            <v>30401KWN900</v>
          </cell>
          <cell r="B4761" t="str">
            <v>Cao su giảm chấn ECU</v>
          </cell>
          <cell r="D4761">
            <v>18491</v>
          </cell>
          <cell r="E4761">
            <v>18491</v>
          </cell>
        </row>
        <row r="4762">
          <cell r="A4762" t="str">
            <v>30401KWWA80</v>
          </cell>
          <cell r="B4762" t="str">
            <v>Cao su giảm chấn CDI</v>
          </cell>
          <cell r="D4762">
            <v>13145</v>
          </cell>
          <cell r="E4762">
            <v>13145</v>
          </cell>
        </row>
        <row r="4763">
          <cell r="A4763" t="str">
            <v>30401KY0680</v>
          </cell>
          <cell r="B4763" t="str">
            <v>Cao su giảm chấn CDI</v>
          </cell>
          <cell r="D4763">
            <v>41313.800000000003</v>
          </cell>
          <cell r="E4763">
            <v>41314</v>
          </cell>
        </row>
        <row r="4764">
          <cell r="A4764" t="str">
            <v>30401KZR600</v>
          </cell>
          <cell r="B4764" t="str">
            <v>Cao su giảm chấn ECU</v>
          </cell>
          <cell r="D4764">
            <v>13598.2</v>
          </cell>
          <cell r="E4764">
            <v>13598</v>
          </cell>
        </row>
        <row r="4765">
          <cell r="A4765" t="str">
            <v>30405K29900</v>
          </cell>
          <cell r="B4765" t="str">
            <v>Giá treo</v>
          </cell>
          <cell r="D4765">
            <v>12712.7</v>
          </cell>
          <cell r="E4765">
            <v>12713</v>
          </cell>
        </row>
        <row r="4766">
          <cell r="A4766" t="str">
            <v>30410GBGB40</v>
          </cell>
          <cell r="B4766" t="str">
            <v>BỘ CDI (IC)</v>
          </cell>
          <cell r="D4766">
            <v>165000</v>
          </cell>
          <cell r="E4766">
            <v>165000</v>
          </cell>
        </row>
        <row r="4767">
          <cell r="A4767" t="str">
            <v>30410GCCB00</v>
          </cell>
          <cell r="B4767" t="str">
            <v>Bộ CDI (IC)</v>
          </cell>
          <cell r="D4767">
            <v>643009.4</v>
          </cell>
          <cell r="E4767">
            <v>643009</v>
          </cell>
        </row>
        <row r="4768">
          <cell r="A4768" t="str">
            <v>30410K89V01</v>
          </cell>
          <cell r="B4768" t="str">
            <v>Bộ CDI (IC)</v>
          </cell>
          <cell r="D4768">
            <v>601700</v>
          </cell>
          <cell r="E4768">
            <v>601700</v>
          </cell>
        </row>
        <row r="4769">
          <cell r="A4769" t="str">
            <v>30410KBGB01</v>
          </cell>
          <cell r="B4769" t="str">
            <v>(G2) Bộ CDI (IC)</v>
          </cell>
          <cell r="D4769">
            <v>2346300</v>
          </cell>
          <cell r="E4769">
            <v>2346300</v>
          </cell>
        </row>
        <row r="4770">
          <cell r="A4770" t="str">
            <v>30410KCWJ41</v>
          </cell>
          <cell r="B4770" t="str">
            <v>Bộ CDI (IC)</v>
          </cell>
          <cell r="D4770">
            <v>2001626</v>
          </cell>
          <cell r="E4770">
            <v>2001626</v>
          </cell>
        </row>
        <row r="4771">
          <cell r="A4771" t="str">
            <v>30410KEV901</v>
          </cell>
          <cell r="B4771" t="str">
            <v>Bộ CDI (IC)</v>
          </cell>
          <cell r="D4771">
            <v>370562.5</v>
          </cell>
          <cell r="E4771">
            <v>370563</v>
          </cell>
        </row>
        <row r="4772">
          <cell r="A4772" t="str">
            <v>30410KEV920</v>
          </cell>
          <cell r="B4772" t="str">
            <v>BỘ CDI (IC)</v>
          </cell>
          <cell r="D4772">
            <v>165000</v>
          </cell>
          <cell r="E4772">
            <v>165000</v>
          </cell>
        </row>
        <row r="4773">
          <cell r="A4773" t="str">
            <v>30410KFL851</v>
          </cell>
          <cell r="B4773" t="str">
            <v>Bộ CDI (IC)</v>
          </cell>
          <cell r="D4773">
            <v>946578.6</v>
          </cell>
          <cell r="E4773">
            <v>946579</v>
          </cell>
        </row>
        <row r="4774">
          <cell r="A4774" t="str">
            <v>30410KPW901</v>
          </cell>
          <cell r="B4774" t="str">
            <v>Bộ CDI (IC)</v>
          </cell>
          <cell r="D4774">
            <v>587235</v>
          </cell>
          <cell r="E4774">
            <v>587235</v>
          </cell>
        </row>
        <row r="4775">
          <cell r="A4775" t="str">
            <v>30410KRS901</v>
          </cell>
          <cell r="B4775" t="str">
            <v>Bộ CDI (IC)</v>
          </cell>
          <cell r="D4775">
            <v>195934.2</v>
          </cell>
          <cell r="E4775">
            <v>195934</v>
          </cell>
        </row>
        <row r="4776">
          <cell r="A4776" t="str">
            <v>30410KVB951</v>
          </cell>
          <cell r="B4776" t="str">
            <v>Bộ CDI (I.C)</v>
          </cell>
          <cell r="D4776">
            <v>684750</v>
          </cell>
          <cell r="E4776">
            <v>684750</v>
          </cell>
        </row>
        <row r="4777">
          <cell r="A4777" t="str">
            <v>30410KVB952</v>
          </cell>
          <cell r="B4777" t="str">
            <v>Bộ CDI (I.C)</v>
          </cell>
          <cell r="D4777">
            <v>872960</v>
          </cell>
          <cell r="E4777">
            <v>872960</v>
          </cell>
        </row>
        <row r="4778">
          <cell r="A4778" t="str">
            <v>30410KVB953</v>
          </cell>
          <cell r="B4778" t="str">
            <v>Bộ CDI (I.C)</v>
          </cell>
          <cell r="D4778">
            <v>917131.6</v>
          </cell>
          <cell r="E4778">
            <v>917132</v>
          </cell>
        </row>
        <row r="4779">
          <cell r="A4779" t="str">
            <v>30410KVG951</v>
          </cell>
          <cell r="B4779" t="str">
            <v>Bộ CDI (I.C)</v>
          </cell>
          <cell r="D4779">
            <v>1237596.8</v>
          </cell>
          <cell r="E4779">
            <v>1237597</v>
          </cell>
        </row>
        <row r="4780">
          <cell r="A4780" t="str">
            <v>30410KVV901</v>
          </cell>
          <cell r="B4780" t="str">
            <v>Bộ CDI (I.C)</v>
          </cell>
          <cell r="D4780">
            <v>205810</v>
          </cell>
          <cell r="E4780">
            <v>205810</v>
          </cell>
        </row>
        <row r="4781">
          <cell r="A4781" t="str">
            <v>30410KVV902</v>
          </cell>
          <cell r="B4781" t="str">
            <v>Bộ CDI (I.C)</v>
          </cell>
          <cell r="D4781">
            <v>212025</v>
          </cell>
          <cell r="E4781">
            <v>212025</v>
          </cell>
        </row>
        <row r="4782">
          <cell r="A4782" t="str">
            <v>30410KWWB21</v>
          </cell>
          <cell r="B4782" t="str">
            <v>Bộ CDI (I.C)</v>
          </cell>
          <cell r="D4782">
            <v>540210</v>
          </cell>
          <cell r="E4782">
            <v>540210</v>
          </cell>
        </row>
        <row r="4783">
          <cell r="A4783" t="str">
            <v>30410KWWB22</v>
          </cell>
          <cell r="B4783" t="str">
            <v>Bộ CDI (I.C)</v>
          </cell>
          <cell r="D4783">
            <v>556524.1</v>
          </cell>
          <cell r="E4783">
            <v>556524</v>
          </cell>
        </row>
        <row r="4784">
          <cell r="A4784" t="str">
            <v>30410KWWE11</v>
          </cell>
          <cell r="B4784" t="str">
            <v>Bộ CDI (I.C)</v>
          </cell>
          <cell r="D4784">
            <v>600946.5</v>
          </cell>
          <cell r="E4784">
            <v>600947</v>
          </cell>
        </row>
        <row r="4785">
          <cell r="A4785" t="str">
            <v>30410KWWE12</v>
          </cell>
          <cell r="B4785" t="str">
            <v>Bộ CDI (I.C)</v>
          </cell>
          <cell r="D4785">
            <v>600946.5</v>
          </cell>
          <cell r="E4785">
            <v>600947</v>
          </cell>
        </row>
        <row r="4786">
          <cell r="A4786" t="str">
            <v>30410KYZV02</v>
          </cell>
          <cell r="B4786" t="str">
            <v>Bộ CDI (IC)</v>
          </cell>
          <cell r="D4786">
            <v>700330.4</v>
          </cell>
          <cell r="E4786">
            <v>700330</v>
          </cell>
        </row>
        <row r="4787">
          <cell r="A4787" t="str">
            <v>30410KZVV31</v>
          </cell>
          <cell r="B4787" t="str">
            <v>Bộ CDI (IC)</v>
          </cell>
          <cell r="D4787">
            <v>375095.6</v>
          </cell>
          <cell r="E4787">
            <v>375096</v>
          </cell>
        </row>
        <row r="4788">
          <cell r="A4788" t="str">
            <v>30500GN5900</v>
          </cell>
          <cell r="B4788" t="str">
            <v>MÔ BIN CAO ÁP</v>
          </cell>
          <cell r="D4788">
            <v>129470</v>
          </cell>
          <cell r="E4788">
            <v>129470</v>
          </cell>
        </row>
        <row r="4789">
          <cell r="A4789" t="str">
            <v>30500GN5901</v>
          </cell>
          <cell r="B4789" t="str">
            <v>Mô bin cao áp</v>
          </cell>
          <cell r="D4789">
            <v>318774.5</v>
          </cell>
          <cell r="E4789">
            <v>318775</v>
          </cell>
        </row>
        <row r="4790">
          <cell r="A4790" t="str">
            <v>30500K07941</v>
          </cell>
          <cell r="B4790" t="str">
            <v>Mô bin cao áp</v>
          </cell>
          <cell r="D4790">
            <v>109921.9</v>
          </cell>
          <cell r="E4790">
            <v>109922</v>
          </cell>
        </row>
        <row r="4791">
          <cell r="A4791" t="str">
            <v>30500KFL891</v>
          </cell>
          <cell r="B4791" t="str">
            <v>Mô bin cao áp</v>
          </cell>
          <cell r="D4791">
            <v>379628.7</v>
          </cell>
          <cell r="E4791">
            <v>379629</v>
          </cell>
        </row>
        <row r="4792">
          <cell r="A4792" t="str">
            <v>30500KFV950</v>
          </cell>
          <cell r="B4792" t="str">
            <v>MÔ BIN CAO ÁP</v>
          </cell>
          <cell r="D4792">
            <v>176550</v>
          </cell>
          <cell r="E4792">
            <v>176550</v>
          </cell>
        </row>
        <row r="4793">
          <cell r="A4793" t="str">
            <v>30500KFV951</v>
          </cell>
          <cell r="B4793" t="str">
            <v>Mô bin cao áp</v>
          </cell>
          <cell r="D4793">
            <v>377249.4</v>
          </cell>
          <cell r="E4793">
            <v>377249</v>
          </cell>
        </row>
        <row r="4794">
          <cell r="A4794" t="str">
            <v>30500KPH650</v>
          </cell>
          <cell r="B4794" t="str">
            <v>Mô bin cao áp</v>
          </cell>
          <cell r="D4794">
            <v>120876.8</v>
          </cell>
          <cell r="E4794">
            <v>120877</v>
          </cell>
        </row>
        <row r="4795">
          <cell r="A4795" t="str">
            <v>30500KPH900</v>
          </cell>
          <cell r="B4795" t="str">
            <v>Mô bin cao áp</v>
          </cell>
          <cell r="D4795">
            <v>154000</v>
          </cell>
          <cell r="E4795">
            <v>154000</v>
          </cell>
        </row>
        <row r="4796">
          <cell r="A4796" t="str">
            <v>30500KRS860</v>
          </cell>
          <cell r="B4796" t="str">
            <v>Mô bin cao áp</v>
          </cell>
          <cell r="D4796">
            <v>58700.4</v>
          </cell>
          <cell r="E4796">
            <v>58700</v>
          </cell>
        </row>
        <row r="4797">
          <cell r="A4797" t="str">
            <v>30500KRS920</v>
          </cell>
          <cell r="B4797" t="str">
            <v>MÔ BIN CAO ÁP</v>
          </cell>
          <cell r="D4797">
            <v>99742.5</v>
          </cell>
          <cell r="E4797">
            <v>99743</v>
          </cell>
        </row>
        <row r="4798">
          <cell r="A4798" t="str">
            <v>30500KTL641</v>
          </cell>
          <cell r="B4798" t="str">
            <v>Mô bin cao áp</v>
          </cell>
          <cell r="D4798">
            <v>63233.5</v>
          </cell>
          <cell r="E4798">
            <v>63234</v>
          </cell>
        </row>
        <row r="4799">
          <cell r="A4799" t="str">
            <v>30500KTL741</v>
          </cell>
          <cell r="B4799" t="str">
            <v>Mô bin cao áp</v>
          </cell>
          <cell r="D4799">
            <v>259507.6</v>
          </cell>
          <cell r="E4799">
            <v>259508</v>
          </cell>
        </row>
        <row r="4800">
          <cell r="A4800" t="str">
            <v>30500KTM971</v>
          </cell>
          <cell r="B4800" t="str">
            <v>Mô bin cao áp</v>
          </cell>
          <cell r="D4800">
            <v>117741.8</v>
          </cell>
          <cell r="E4800">
            <v>117742</v>
          </cell>
        </row>
        <row r="4801">
          <cell r="A4801" t="str">
            <v>30500KVB901</v>
          </cell>
          <cell r="B4801" t="str">
            <v>Môbin sườn</v>
          </cell>
          <cell r="D4801">
            <v>330750.2</v>
          </cell>
          <cell r="E4801">
            <v>330750</v>
          </cell>
        </row>
        <row r="4802">
          <cell r="A4802" t="str">
            <v>30500KVG900</v>
          </cell>
          <cell r="B4802" t="str">
            <v>Bô bin cao áp</v>
          </cell>
          <cell r="D4802">
            <v>324508.79999999999</v>
          </cell>
          <cell r="E4802">
            <v>324509</v>
          </cell>
        </row>
        <row r="4803">
          <cell r="A4803" t="str">
            <v>30500KVV901</v>
          </cell>
          <cell r="B4803" t="str">
            <v>Mô bin cao áp</v>
          </cell>
          <cell r="D4803">
            <v>459520.6</v>
          </cell>
          <cell r="E4803">
            <v>459521</v>
          </cell>
        </row>
        <row r="4804">
          <cell r="A4804" t="str">
            <v>30500KVV902</v>
          </cell>
          <cell r="B4804" t="str">
            <v>Mô bin cao áp</v>
          </cell>
          <cell r="D4804">
            <v>118761.5</v>
          </cell>
          <cell r="E4804">
            <v>118762</v>
          </cell>
        </row>
        <row r="4805">
          <cell r="A4805" t="str">
            <v>30500KWWB21</v>
          </cell>
          <cell r="B4805" t="str">
            <v>Mô bin cao áp</v>
          </cell>
          <cell r="D4805">
            <v>83065.399999999994</v>
          </cell>
          <cell r="E4805">
            <v>83065</v>
          </cell>
        </row>
        <row r="4806">
          <cell r="A4806" t="str">
            <v>30500KWWE11</v>
          </cell>
          <cell r="B4806" t="str">
            <v>Mô bin cao áp</v>
          </cell>
          <cell r="D4806">
            <v>96097.1</v>
          </cell>
          <cell r="E4806">
            <v>96097</v>
          </cell>
        </row>
        <row r="4807">
          <cell r="A4807" t="str">
            <v>30500KWZ901</v>
          </cell>
          <cell r="B4807" t="str">
            <v>Môbin sườn</v>
          </cell>
          <cell r="D4807">
            <v>112755.5</v>
          </cell>
          <cell r="E4807">
            <v>112756</v>
          </cell>
        </row>
        <row r="4808">
          <cell r="A4808" t="str">
            <v>30500KYL861</v>
          </cell>
          <cell r="B4808" t="str">
            <v>Mô bin cao áp</v>
          </cell>
          <cell r="D4808">
            <v>72639.600000000006</v>
          </cell>
          <cell r="E4808">
            <v>72640</v>
          </cell>
        </row>
        <row r="4809">
          <cell r="A4809" t="str">
            <v>30500KYZV01</v>
          </cell>
          <cell r="B4809" t="str">
            <v>Mô bin cao áp</v>
          </cell>
          <cell r="D4809">
            <v>109921.9</v>
          </cell>
          <cell r="E4809">
            <v>109922</v>
          </cell>
        </row>
        <row r="4810">
          <cell r="A4810" t="str">
            <v>30500KYZV21</v>
          </cell>
          <cell r="B4810" t="str">
            <v>Mô bin cao áp</v>
          </cell>
          <cell r="D4810">
            <v>117855.1</v>
          </cell>
          <cell r="E4810">
            <v>117855</v>
          </cell>
        </row>
        <row r="4811">
          <cell r="A4811" t="str">
            <v>30510GCC000</v>
          </cell>
          <cell r="B4811" t="str">
            <v>Mô bin cao áp</v>
          </cell>
          <cell r="D4811">
            <v>488790.5</v>
          </cell>
          <cell r="E4811">
            <v>488791</v>
          </cell>
        </row>
        <row r="4812">
          <cell r="A4812" t="str">
            <v>30510GFM890</v>
          </cell>
          <cell r="B4812" t="str">
            <v>Mô bin cao áp</v>
          </cell>
          <cell r="D4812">
            <v>880</v>
          </cell>
          <cell r="E4812">
            <v>880</v>
          </cell>
        </row>
        <row r="4813">
          <cell r="A4813" t="str">
            <v>30510GFM901</v>
          </cell>
          <cell r="B4813" t="str">
            <v>Mô bin cao áp</v>
          </cell>
          <cell r="D4813">
            <v>114063.4</v>
          </cell>
          <cell r="E4813">
            <v>114063</v>
          </cell>
        </row>
        <row r="4814">
          <cell r="A4814" t="str">
            <v>30510K01611</v>
          </cell>
          <cell r="B4814" t="str">
            <v>Mô bin cao áp</v>
          </cell>
          <cell r="D4814">
            <v>121344.3</v>
          </cell>
          <cell r="E4814">
            <v>121344</v>
          </cell>
        </row>
        <row r="4815">
          <cell r="A4815" t="str">
            <v>30510K01901</v>
          </cell>
          <cell r="B4815" t="str">
            <v>Mô bin cao áp</v>
          </cell>
          <cell r="D4815">
            <v>121344.3</v>
          </cell>
          <cell r="E4815">
            <v>121344</v>
          </cell>
        </row>
        <row r="4816">
          <cell r="A4816" t="str">
            <v>30510K03M01</v>
          </cell>
          <cell r="B4816" t="str">
            <v>Mô bin cao áp</v>
          </cell>
          <cell r="D4816">
            <v>89524.6</v>
          </cell>
          <cell r="E4816">
            <v>89525</v>
          </cell>
        </row>
        <row r="4817">
          <cell r="A4817" t="str">
            <v>30510K12901</v>
          </cell>
          <cell r="B4817" t="str">
            <v>Mô bin cao áp</v>
          </cell>
          <cell r="D4817">
            <v>95920</v>
          </cell>
          <cell r="E4817">
            <v>95920</v>
          </cell>
        </row>
        <row r="4818">
          <cell r="A4818" t="str">
            <v>30510K26901</v>
          </cell>
          <cell r="B4818" t="str">
            <v>Mobin cao áp</v>
          </cell>
          <cell r="D4818">
            <v>360498.6</v>
          </cell>
          <cell r="E4818">
            <v>360499</v>
          </cell>
        </row>
        <row r="4819">
          <cell r="A4819" t="str">
            <v>30510K26B01</v>
          </cell>
          <cell r="B4819" t="str">
            <v>Mô bin cao áp</v>
          </cell>
          <cell r="D4819">
            <v>360800</v>
          </cell>
          <cell r="E4819">
            <v>360800</v>
          </cell>
        </row>
        <row r="4820">
          <cell r="A4820" t="str">
            <v>30510K27V01</v>
          </cell>
          <cell r="B4820" t="str">
            <v>Mô bin cao áp</v>
          </cell>
          <cell r="D4820">
            <v>114409.9</v>
          </cell>
          <cell r="E4820">
            <v>114410</v>
          </cell>
        </row>
        <row r="4821">
          <cell r="A4821" t="str">
            <v>30510K27V51</v>
          </cell>
          <cell r="B4821" t="str">
            <v>Mô bin cao áp</v>
          </cell>
          <cell r="D4821">
            <v>114409.9</v>
          </cell>
          <cell r="E4821">
            <v>114410</v>
          </cell>
        </row>
        <row r="4822">
          <cell r="A4822" t="str">
            <v>30510K35V01</v>
          </cell>
          <cell r="B4822" t="str">
            <v>Mô bin cao áp</v>
          </cell>
          <cell r="D4822">
            <v>97614</v>
          </cell>
          <cell r="E4822">
            <v>97614</v>
          </cell>
        </row>
        <row r="4823">
          <cell r="A4823" t="str">
            <v>30510K44V01</v>
          </cell>
          <cell r="B4823" t="str">
            <v>Mô bin cao áp</v>
          </cell>
          <cell r="D4823">
            <v>113947.9</v>
          </cell>
          <cell r="E4823">
            <v>113948</v>
          </cell>
        </row>
        <row r="4824">
          <cell r="A4824" t="str">
            <v>30510K53D01</v>
          </cell>
          <cell r="B4824" t="str">
            <v>Mô bin cao áp</v>
          </cell>
          <cell r="D4824">
            <v>453200</v>
          </cell>
          <cell r="E4824">
            <v>453200</v>
          </cell>
        </row>
        <row r="4825">
          <cell r="A4825" t="str">
            <v>30510K56V01</v>
          </cell>
          <cell r="B4825" t="str">
            <v>Mô bin cao áp</v>
          </cell>
          <cell r="D4825">
            <v>113300</v>
          </cell>
          <cell r="E4825">
            <v>113300</v>
          </cell>
        </row>
        <row r="4826">
          <cell r="A4826" t="str">
            <v>30510K57V01</v>
          </cell>
          <cell r="B4826" t="str">
            <v>Mô bin cao áp</v>
          </cell>
          <cell r="D4826">
            <v>77059.399999999994</v>
          </cell>
          <cell r="E4826">
            <v>77059</v>
          </cell>
        </row>
        <row r="4827">
          <cell r="A4827" t="str">
            <v>30510K66V01</v>
          </cell>
          <cell r="B4827" t="str">
            <v>Mô bin cao áp</v>
          </cell>
          <cell r="D4827">
            <v>132620.4</v>
          </cell>
          <cell r="E4827">
            <v>132620</v>
          </cell>
        </row>
        <row r="4828">
          <cell r="A4828" t="str">
            <v>30510KPH701</v>
          </cell>
          <cell r="B4828" t="str">
            <v>Mô bin cao áp</v>
          </cell>
          <cell r="D4828">
            <v>145052.6</v>
          </cell>
          <cell r="E4828">
            <v>145053</v>
          </cell>
        </row>
        <row r="4829">
          <cell r="A4829" t="str">
            <v>30510KTZD00</v>
          </cell>
          <cell r="B4829" t="str">
            <v>Mô bin cao áp</v>
          </cell>
          <cell r="D4829">
            <v>150235.79999999999</v>
          </cell>
          <cell r="E4829">
            <v>150236</v>
          </cell>
        </row>
        <row r="4830">
          <cell r="A4830" t="str">
            <v>30510KVGV21</v>
          </cell>
          <cell r="B4830" t="str">
            <v>Mô bin cao áp</v>
          </cell>
          <cell r="D4830">
            <v>119495.2</v>
          </cell>
          <cell r="E4830">
            <v>119495</v>
          </cell>
        </row>
        <row r="4831">
          <cell r="A4831" t="str">
            <v>30510KVGV41</v>
          </cell>
          <cell r="B4831" t="str">
            <v>Mô bin cao áp</v>
          </cell>
          <cell r="D4831">
            <v>117530.6</v>
          </cell>
          <cell r="E4831">
            <v>117531</v>
          </cell>
        </row>
        <row r="4832">
          <cell r="A4832" t="str">
            <v>30510KWN711</v>
          </cell>
          <cell r="B4832" t="str">
            <v>Mô bin cao áp</v>
          </cell>
          <cell r="D4832">
            <v>117877.1</v>
          </cell>
          <cell r="E4832">
            <v>117877</v>
          </cell>
        </row>
        <row r="4833">
          <cell r="A4833" t="str">
            <v>30510KWN902</v>
          </cell>
          <cell r="B4833" t="str">
            <v>Mô bin cao áp</v>
          </cell>
          <cell r="D4833">
            <v>349703.2</v>
          </cell>
          <cell r="E4833">
            <v>349703</v>
          </cell>
        </row>
        <row r="4834">
          <cell r="A4834" t="str">
            <v>30510KYZV71</v>
          </cell>
          <cell r="B4834" t="str">
            <v>Mô bin cao áp</v>
          </cell>
          <cell r="D4834">
            <v>106522.9</v>
          </cell>
          <cell r="E4834">
            <v>106523</v>
          </cell>
        </row>
        <row r="4835">
          <cell r="A4835" t="str">
            <v>30510KZL931</v>
          </cell>
          <cell r="B4835" t="str">
            <v>Mô bin cao áp</v>
          </cell>
          <cell r="D4835">
            <v>113947.9</v>
          </cell>
          <cell r="E4835">
            <v>113948</v>
          </cell>
        </row>
        <row r="4836">
          <cell r="A4836" t="str">
            <v>30510KZLE71</v>
          </cell>
          <cell r="B4836" t="str">
            <v>Mô bin cao áp</v>
          </cell>
          <cell r="D4836">
            <v>101698.3</v>
          </cell>
          <cell r="E4836">
            <v>101698</v>
          </cell>
        </row>
        <row r="4837">
          <cell r="A4837" t="str">
            <v>30510KZVV31</v>
          </cell>
          <cell r="B4837" t="str">
            <v>Mô bin cao áp</v>
          </cell>
          <cell r="D4837">
            <v>89524.6</v>
          </cell>
          <cell r="E4837">
            <v>89525</v>
          </cell>
        </row>
        <row r="4838">
          <cell r="A4838" t="str">
            <v>30511K04930</v>
          </cell>
          <cell r="B4838" t="str">
            <v>Kẹp dây điện</v>
          </cell>
          <cell r="D4838">
            <v>9900</v>
          </cell>
          <cell r="E4838">
            <v>9900</v>
          </cell>
        </row>
        <row r="4839">
          <cell r="A4839" t="str">
            <v>30515K01900</v>
          </cell>
          <cell r="B4839" t="str">
            <v>Giá đỡ mô bin cao áp</v>
          </cell>
          <cell r="D4839">
            <v>24032.799999999999</v>
          </cell>
          <cell r="E4839">
            <v>24033</v>
          </cell>
        </row>
        <row r="4840">
          <cell r="A4840" t="str">
            <v>30515K35V00</v>
          </cell>
          <cell r="B4840" t="str">
            <v>Giá đỡ mô bin cao áp</v>
          </cell>
          <cell r="D4840">
            <v>33660</v>
          </cell>
          <cell r="E4840">
            <v>33660</v>
          </cell>
        </row>
        <row r="4841">
          <cell r="A4841" t="str">
            <v>30515KWN710</v>
          </cell>
          <cell r="B4841" t="str">
            <v>Giá đỡ mô bin cao áp</v>
          </cell>
          <cell r="D4841">
            <v>40055.4</v>
          </cell>
          <cell r="E4841">
            <v>40055</v>
          </cell>
        </row>
        <row r="4842">
          <cell r="A4842" t="str">
            <v>30515KWN900</v>
          </cell>
          <cell r="B4842" t="str">
            <v>Giá đỡ mô bin cao áp</v>
          </cell>
          <cell r="D4842">
            <v>56878.8</v>
          </cell>
          <cell r="E4842">
            <v>56879</v>
          </cell>
        </row>
        <row r="4843">
          <cell r="A4843" t="str">
            <v>30515KZR600</v>
          </cell>
          <cell r="B4843" t="str">
            <v>Giá đỡ mô bin cao áp</v>
          </cell>
          <cell r="D4843">
            <v>30596.5</v>
          </cell>
          <cell r="E4843">
            <v>30597</v>
          </cell>
        </row>
        <row r="4844">
          <cell r="A4844" t="str">
            <v>30520GFM900</v>
          </cell>
          <cell r="B4844" t="str">
            <v>Đầu cực môbin cao áp</v>
          </cell>
          <cell r="D4844">
            <v>6009.3</v>
          </cell>
          <cell r="E4844">
            <v>6009</v>
          </cell>
        </row>
        <row r="4845">
          <cell r="A4845" t="str">
            <v>30520KTW900</v>
          </cell>
          <cell r="B4845" t="str">
            <v>Nắp mô bin cao áp</v>
          </cell>
          <cell r="D4845">
            <v>58300</v>
          </cell>
          <cell r="E4845">
            <v>58300</v>
          </cell>
        </row>
        <row r="4846">
          <cell r="A4846" t="str">
            <v>30520ML7000</v>
          </cell>
          <cell r="B4846" t="str">
            <v>Đầu cực mô bin cao áp</v>
          </cell>
          <cell r="D4846">
            <v>6232.6</v>
          </cell>
          <cell r="E4846">
            <v>6233</v>
          </cell>
        </row>
        <row r="4847">
          <cell r="A4847" t="str">
            <v>30700GAR000</v>
          </cell>
          <cell r="B4847" t="str">
            <v>Nắp chụp bu gi</v>
          </cell>
          <cell r="D4847">
            <v>242804.1</v>
          </cell>
          <cell r="E4847">
            <v>242804</v>
          </cell>
        </row>
        <row r="4848">
          <cell r="A4848" t="str">
            <v>30700GFM891</v>
          </cell>
          <cell r="B4848" t="str">
            <v>NẮP CHỤP BU GI</v>
          </cell>
          <cell r="D4848">
            <v>880</v>
          </cell>
          <cell r="E4848">
            <v>880</v>
          </cell>
        </row>
        <row r="4849">
          <cell r="A4849" t="str">
            <v>30700GFM902</v>
          </cell>
          <cell r="B4849" t="str">
            <v>Nắp chụp bu gi</v>
          </cell>
          <cell r="D4849">
            <v>20686.599999999999</v>
          </cell>
          <cell r="E4849">
            <v>20687</v>
          </cell>
        </row>
        <row r="4850">
          <cell r="A4850" t="str">
            <v>30700GN5901</v>
          </cell>
          <cell r="B4850" t="str">
            <v>Nắp chụp bu gi</v>
          </cell>
          <cell r="D4850">
            <v>105389.9</v>
          </cell>
          <cell r="E4850">
            <v>105390</v>
          </cell>
        </row>
        <row r="4851">
          <cell r="A4851" t="str">
            <v>30700K01901</v>
          </cell>
          <cell r="B4851" t="str">
            <v>Nắp chụp bu gi</v>
          </cell>
          <cell r="D4851">
            <v>58939.1</v>
          </cell>
          <cell r="E4851">
            <v>58939</v>
          </cell>
        </row>
        <row r="4852">
          <cell r="A4852" t="str">
            <v>30700K03V01</v>
          </cell>
          <cell r="B4852" t="str">
            <v>Nắp chụp bu gi</v>
          </cell>
          <cell r="D4852">
            <v>39662.699999999997</v>
          </cell>
          <cell r="E4852">
            <v>39663</v>
          </cell>
        </row>
        <row r="4853">
          <cell r="A4853" t="str">
            <v>30700K27V01</v>
          </cell>
          <cell r="B4853" t="str">
            <v>Nắp chụp bu gi</v>
          </cell>
          <cell r="D4853">
            <v>50848.6</v>
          </cell>
          <cell r="E4853">
            <v>50849</v>
          </cell>
        </row>
        <row r="4854">
          <cell r="A4854" t="str">
            <v>30700K27V51</v>
          </cell>
          <cell r="B4854" t="str">
            <v>Nắp chụp bu gi</v>
          </cell>
          <cell r="D4854">
            <v>50848.6</v>
          </cell>
          <cell r="E4854">
            <v>50849</v>
          </cell>
        </row>
        <row r="4855">
          <cell r="A4855" t="str">
            <v>30700KCW870</v>
          </cell>
          <cell r="B4855" t="str">
            <v>Nắp chụp bugi</v>
          </cell>
          <cell r="D4855">
            <v>239874.8</v>
          </cell>
          <cell r="E4855">
            <v>239875</v>
          </cell>
        </row>
        <row r="4856">
          <cell r="A4856" t="str">
            <v>30700KE2942</v>
          </cell>
          <cell r="B4856" t="str">
            <v>Nắp chụp bu gi</v>
          </cell>
          <cell r="D4856">
            <v>188680.8</v>
          </cell>
          <cell r="E4856">
            <v>188681</v>
          </cell>
        </row>
        <row r="4857">
          <cell r="A4857" t="str">
            <v>30700KGH901</v>
          </cell>
          <cell r="B4857" t="str">
            <v>Nắp chụp bu gi</v>
          </cell>
          <cell r="D4857">
            <v>111622.5</v>
          </cell>
          <cell r="E4857">
            <v>111623</v>
          </cell>
        </row>
        <row r="4858">
          <cell r="A4858" t="str">
            <v>30700KJ9020</v>
          </cell>
          <cell r="B4858" t="str">
            <v>NẮP CHỤP BU GI</v>
          </cell>
          <cell r="D4858">
            <v>149710</v>
          </cell>
          <cell r="E4858">
            <v>149710</v>
          </cell>
        </row>
        <row r="4859">
          <cell r="A4859" t="str">
            <v>30700KK6153</v>
          </cell>
          <cell r="B4859" t="str">
            <v>Nắp chụp bu gi</v>
          </cell>
          <cell r="D4859">
            <v>220977.9</v>
          </cell>
          <cell r="E4859">
            <v>220978</v>
          </cell>
        </row>
        <row r="4860">
          <cell r="A4860" t="str">
            <v>30700KPG901</v>
          </cell>
          <cell r="B4860" t="str">
            <v>Nắp chụp bu gi</v>
          </cell>
          <cell r="D4860">
            <v>122614.8</v>
          </cell>
          <cell r="E4860">
            <v>122615</v>
          </cell>
        </row>
        <row r="4861">
          <cell r="A4861" t="str">
            <v>30700KPH900</v>
          </cell>
          <cell r="B4861" t="str">
            <v>NẮP CHỤP BU GI</v>
          </cell>
          <cell r="D4861">
            <v>60610</v>
          </cell>
          <cell r="E4861">
            <v>60610</v>
          </cell>
        </row>
        <row r="4862">
          <cell r="A4862" t="str">
            <v>30700KPH901</v>
          </cell>
          <cell r="B4862" t="str">
            <v>Nắp chụp bu gi</v>
          </cell>
          <cell r="D4862">
            <v>89977.8</v>
          </cell>
          <cell r="E4862">
            <v>89978</v>
          </cell>
        </row>
        <row r="4863">
          <cell r="A4863" t="str">
            <v>30700KRS860</v>
          </cell>
          <cell r="B4863" t="str">
            <v>Nắp chụp bu gi</v>
          </cell>
          <cell r="D4863">
            <v>23797.4</v>
          </cell>
          <cell r="E4863">
            <v>23797</v>
          </cell>
        </row>
        <row r="4864">
          <cell r="A4864" t="str">
            <v>30700KRS971</v>
          </cell>
          <cell r="B4864" t="str">
            <v>Nắp chụp bu gi</v>
          </cell>
          <cell r="D4864">
            <v>125966.5</v>
          </cell>
          <cell r="E4864">
            <v>125967</v>
          </cell>
        </row>
        <row r="4865">
          <cell r="A4865" t="str">
            <v>30700KTW901</v>
          </cell>
          <cell r="B4865" t="str">
            <v>Nắp chụp bu gi</v>
          </cell>
          <cell r="D4865">
            <v>829400</v>
          </cell>
          <cell r="E4865">
            <v>829400</v>
          </cell>
        </row>
        <row r="4866">
          <cell r="A4866" t="str">
            <v>30700KVB901</v>
          </cell>
          <cell r="B4866" t="str">
            <v>Nắp chụp bu gi</v>
          </cell>
          <cell r="D4866">
            <v>100657.7</v>
          </cell>
          <cell r="E4866">
            <v>100658</v>
          </cell>
        </row>
        <row r="4867">
          <cell r="A4867" t="str">
            <v>30700KVGV41</v>
          </cell>
          <cell r="B4867" t="str">
            <v>Nắp chụp bu gi</v>
          </cell>
          <cell r="D4867">
            <v>55587.4</v>
          </cell>
          <cell r="E4867">
            <v>55587</v>
          </cell>
        </row>
        <row r="4868">
          <cell r="A4868" t="str">
            <v>30700KVV902</v>
          </cell>
          <cell r="B4868" t="str">
            <v>Nắp chụp bu gi</v>
          </cell>
          <cell r="D4868">
            <v>29916.7</v>
          </cell>
          <cell r="E4868">
            <v>29917</v>
          </cell>
        </row>
        <row r="4869">
          <cell r="A4869" t="str">
            <v>30700KWN901</v>
          </cell>
          <cell r="B4869" t="str">
            <v>Nắp chụp bu gi</v>
          </cell>
          <cell r="D4869">
            <v>175544.6</v>
          </cell>
          <cell r="E4869">
            <v>175545</v>
          </cell>
        </row>
        <row r="4870">
          <cell r="A4870" t="str">
            <v>30700KWN981</v>
          </cell>
          <cell r="B4870" t="str">
            <v>Nắp chụp bu gi</v>
          </cell>
          <cell r="D4870">
            <v>37026</v>
          </cell>
          <cell r="E4870">
            <v>37026</v>
          </cell>
        </row>
        <row r="4871">
          <cell r="A4871" t="str">
            <v>30700KWWB21</v>
          </cell>
          <cell r="B4871" t="str">
            <v>Nắp chụp bu gi</v>
          </cell>
          <cell r="D4871">
            <v>30143.3</v>
          </cell>
          <cell r="E4871">
            <v>30143</v>
          </cell>
        </row>
        <row r="4872">
          <cell r="A4872" t="str">
            <v>30700KWWE11</v>
          </cell>
          <cell r="B4872" t="str">
            <v>Nắp chụp bu gi</v>
          </cell>
          <cell r="D4872">
            <v>41928.699999999997</v>
          </cell>
          <cell r="E4872">
            <v>41929</v>
          </cell>
        </row>
        <row r="4873">
          <cell r="A4873" t="str">
            <v>30700KY2702</v>
          </cell>
          <cell r="B4873" t="str">
            <v>Nắp chụp bu gi</v>
          </cell>
          <cell r="D4873">
            <v>85800</v>
          </cell>
          <cell r="E4873">
            <v>85800</v>
          </cell>
        </row>
        <row r="4874">
          <cell r="A4874" t="str">
            <v>30700KYZ901</v>
          </cell>
          <cell r="B4874" t="str">
            <v>Nắp chụp bugi</v>
          </cell>
          <cell r="D4874">
            <v>126920.2</v>
          </cell>
          <cell r="E4874">
            <v>126920</v>
          </cell>
        </row>
        <row r="4875">
          <cell r="A4875" t="str">
            <v>30700KYZV01</v>
          </cell>
          <cell r="B4875" t="str">
            <v>Nắp chụp bu gi</v>
          </cell>
          <cell r="D4875">
            <v>47141.599999999999</v>
          </cell>
          <cell r="E4875">
            <v>47142</v>
          </cell>
        </row>
        <row r="4876">
          <cell r="A4876" t="str">
            <v>30700KYZV61</v>
          </cell>
          <cell r="B4876" t="str">
            <v>Nắp chụp bu gi</v>
          </cell>
          <cell r="D4876">
            <v>44195.8</v>
          </cell>
          <cell r="E4876">
            <v>44196</v>
          </cell>
        </row>
        <row r="4877">
          <cell r="A4877" t="str">
            <v>30700KZL931</v>
          </cell>
          <cell r="B4877" t="str">
            <v>Nắp chụp bu gi</v>
          </cell>
          <cell r="D4877">
            <v>45070.3</v>
          </cell>
          <cell r="E4877">
            <v>45070</v>
          </cell>
        </row>
        <row r="4878">
          <cell r="A4878" t="str">
            <v>30700KZLE01</v>
          </cell>
          <cell r="B4878" t="str">
            <v>Nắp chụp bu gi</v>
          </cell>
          <cell r="D4878">
            <v>50271.1</v>
          </cell>
          <cell r="E4878">
            <v>50271</v>
          </cell>
        </row>
        <row r="4879">
          <cell r="A4879" t="str">
            <v>30700KZLE71</v>
          </cell>
          <cell r="B4879" t="str">
            <v>Nắp chụp bu gi</v>
          </cell>
          <cell r="D4879">
            <v>45070.3</v>
          </cell>
          <cell r="E4879">
            <v>45070</v>
          </cell>
        </row>
        <row r="4880">
          <cell r="A4880" t="str">
            <v>30700KZR602</v>
          </cell>
          <cell r="B4880" t="str">
            <v>Nắp chụp bu gi</v>
          </cell>
          <cell r="D4880">
            <v>43062.8</v>
          </cell>
          <cell r="E4880">
            <v>43063</v>
          </cell>
        </row>
        <row r="4881">
          <cell r="A4881" t="str">
            <v>30701883000</v>
          </cell>
          <cell r="B4881" t="str">
            <v>Đai kẹp dây phát điện</v>
          </cell>
          <cell r="D4881">
            <v>3400.1</v>
          </cell>
          <cell r="E4881">
            <v>3400</v>
          </cell>
        </row>
        <row r="4882">
          <cell r="A4882" t="str">
            <v>30905216000</v>
          </cell>
          <cell r="B4882" t="str">
            <v>Chốt định vị 3x5.2</v>
          </cell>
          <cell r="D4882">
            <v>27500</v>
          </cell>
          <cell r="E4882">
            <v>27500</v>
          </cell>
        </row>
        <row r="4883">
          <cell r="A4883" t="str">
            <v>31110GBG910</v>
          </cell>
          <cell r="B4883" t="str">
            <v>BÁNH ĐÀ VÔ LĂNG ĐIỆN</v>
          </cell>
          <cell r="D4883">
            <v>441100</v>
          </cell>
          <cell r="E4883">
            <v>441100</v>
          </cell>
        </row>
        <row r="4884">
          <cell r="A4884" t="str">
            <v>31110GCCB00</v>
          </cell>
          <cell r="B4884" t="str">
            <v>Bánh đà vô lăng điện</v>
          </cell>
          <cell r="D4884">
            <v>1263117.8999999999</v>
          </cell>
          <cell r="E4884">
            <v>1263118</v>
          </cell>
        </row>
        <row r="4885">
          <cell r="A4885" t="str">
            <v>31110GFM972</v>
          </cell>
          <cell r="B4885" t="str">
            <v>Bánh đà vô lăng điện</v>
          </cell>
          <cell r="D4885">
            <v>226162.2</v>
          </cell>
          <cell r="E4885">
            <v>226162</v>
          </cell>
        </row>
        <row r="4886">
          <cell r="A4886" t="str">
            <v>31110GFMB20</v>
          </cell>
          <cell r="B4886" t="str">
            <v>Bánh đà vô lăng điện</v>
          </cell>
          <cell r="D4886">
            <v>880</v>
          </cell>
          <cell r="E4886">
            <v>880</v>
          </cell>
        </row>
        <row r="4887">
          <cell r="A4887" t="str">
            <v>31110GN5902</v>
          </cell>
          <cell r="B4887" t="str">
            <v>Bánh đà vô lăng điện</v>
          </cell>
          <cell r="D4887">
            <v>951830</v>
          </cell>
          <cell r="E4887">
            <v>951830</v>
          </cell>
        </row>
        <row r="4888">
          <cell r="A4888" t="str">
            <v>31110GN5903</v>
          </cell>
          <cell r="B4888" t="str">
            <v>Bánh đà vô lăng điện</v>
          </cell>
          <cell r="D4888">
            <v>445511</v>
          </cell>
          <cell r="E4888">
            <v>445511</v>
          </cell>
        </row>
        <row r="4889">
          <cell r="A4889" t="str">
            <v>31110K03H11</v>
          </cell>
          <cell r="B4889" t="str">
            <v>Bánh đà vô lăng điện</v>
          </cell>
          <cell r="D4889">
            <v>207379.7</v>
          </cell>
          <cell r="E4889">
            <v>207380</v>
          </cell>
        </row>
        <row r="4890">
          <cell r="A4890" t="str">
            <v>31110K26B01</v>
          </cell>
          <cell r="B4890" t="str">
            <v>Bánh đà vô lăng điện</v>
          </cell>
          <cell r="D4890">
            <v>498300</v>
          </cell>
          <cell r="E4890">
            <v>498300</v>
          </cell>
        </row>
        <row r="4891">
          <cell r="A4891" t="str">
            <v>31110K41N01</v>
          </cell>
          <cell r="B4891" t="str">
            <v>Bánh đà vô lăng điện</v>
          </cell>
          <cell r="D4891">
            <v>311635.5</v>
          </cell>
          <cell r="E4891">
            <v>311636</v>
          </cell>
        </row>
        <row r="4892">
          <cell r="A4892" t="str">
            <v>31110K53D01</v>
          </cell>
          <cell r="B4892" t="str">
            <v>Bánh đà vô lăng điện</v>
          </cell>
          <cell r="D4892">
            <v>2644400</v>
          </cell>
          <cell r="E4892">
            <v>2644400</v>
          </cell>
        </row>
        <row r="4893">
          <cell r="A4893" t="str">
            <v>31110K56N11</v>
          </cell>
          <cell r="B4893" t="str">
            <v>Bánh đà vô lăng điện</v>
          </cell>
          <cell r="D4893">
            <v>1747900</v>
          </cell>
          <cell r="E4893">
            <v>1747900</v>
          </cell>
        </row>
        <row r="4894">
          <cell r="A4894" t="str">
            <v>31110K89V01</v>
          </cell>
          <cell r="B4894" t="str">
            <v>Bánh đà vô lăng điện</v>
          </cell>
          <cell r="D4894">
            <v>221100</v>
          </cell>
          <cell r="E4894">
            <v>221100</v>
          </cell>
        </row>
        <row r="4895">
          <cell r="A4895" t="str">
            <v>31110KBGA01</v>
          </cell>
          <cell r="B4895" t="str">
            <v>(G2) Bánh đà vô lăng điện</v>
          </cell>
          <cell r="D4895">
            <v>4225100</v>
          </cell>
          <cell r="E4895">
            <v>4225100</v>
          </cell>
        </row>
        <row r="4896">
          <cell r="A4896" t="str">
            <v>31110KEV920</v>
          </cell>
          <cell r="B4896" t="str">
            <v>BÁNH ĐÀ VÔ LĂNG ĐIỆN</v>
          </cell>
          <cell r="D4896">
            <v>441100</v>
          </cell>
          <cell r="E4896">
            <v>441100</v>
          </cell>
        </row>
        <row r="4897">
          <cell r="A4897" t="str">
            <v>31110KFL891</v>
          </cell>
          <cell r="B4897" t="str">
            <v>Bánh đà vô lăng điện</v>
          </cell>
          <cell r="D4897">
            <v>377851.1</v>
          </cell>
          <cell r="E4897">
            <v>377851</v>
          </cell>
        </row>
        <row r="4898">
          <cell r="A4898" t="str">
            <v>31110KFM901</v>
          </cell>
          <cell r="B4898" t="str">
            <v>Bánh đà vô lăng điện</v>
          </cell>
          <cell r="D4898">
            <v>401830</v>
          </cell>
          <cell r="E4898">
            <v>401830</v>
          </cell>
        </row>
        <row r="4899">
          <cell r="A4899" t="str">
            <v>31110KPW901</v>
          </cell>
          <cell r="B4899" t="str">
            <v>Bánh đà vô lăng điện</v>
          </cell>
          <cell r="D4899">
            <v>277752.2</v>
          </cell>
          <cell r="E4899">
            <v>277752</v>
          </cell>
        </row>
        <row r="4900">
          <cell r="A4900" t="str">
            <v>31110KRJ901</v>
          </cell>
          <cell r="B4900" t="str">
            <v>Bánh đà vô lăng điện</v>
          </cell>
          <cell r="D4900">
            <v>3978128</v>
          </cell>
          <cell r="E4900">
            <v>3978128</v>
          </cell>
        </row>
        <row r="4901">
          <cell r="A4901" t="str">
            <v>31110KRS901</v>
          </cell>
          <cell r="B4901" t="str">
            <v>Bánh đà vô lăng điện</v>
          </cell>
          <cell r="D4901">
            <v>223017.3</v>
          </cell>
          <cell r="E4901">
            <v>223017</v>
          </cell>
        </row>
        <row r="4902">
          <cell r="A4902" t="str">
            <v>31110KTL761</v>
          </cell>
          <cell r="B4902" t="str">
            <v>Bánh đà vô lăng điện</v>
          </cell>
          <cell r="D4902">
            <v>541792.9</v>
          </cell>
          <cell r="E4902">
            <v>541793</v>
          </cell>
        </row>
        <row r="4903">
          <cell r="A4903" t="str">
            <v>31110KTLV01</v>
          </cell>
          <cell r="B4903" t="str">
            <v>Bánh đà vô lăng điện</v>
          </cell>
          <cell r="D4903">
            <v>231880</v>
          </cell>
          <cell r="E4903">
            <v>231880</v>
          </cell>
        </row>
        <row r="4904">
          <cell r="A4904" t="str">
            <v>31110KTM971</v>
          </cell>
          <cell r="B4904" t="str">
            <v>Bánh đà vô lăng điện</v>
          </cell>
          <cell r="D4904">
            <v>275146.3</v>
          </cell>
          <cell r="E4904">
            <v>275146</v>
          </cell>
        </row>
        <row r="4905">
          <cell r="A4905" t="str">
            <v>31110KVB951</v>
          </cell>
          <cell r="B4905" t="str">
            <v>Bánh đà vô lăng điện</v>
          </cell>
          <cell r="D4905">
            <v>254129.7</v>
          </cell>
          <cell r="E4905">
            <v>254130</v>
          </cell>
        </row>
        <row r="4906">
          <cell r="A4906" t="str">
            <v>31110KVBT01</v>
          </cell>
          <cell r="B4906" t="str">
            <v>Bánh đà vô lăng điện</v>
          </cell>
          <cell r="D4906">
            <v>280479.09999999998</v>
          </cell>
          <cell r="E4906">
            <v>280479</v>
          </cell>
        </row>
        <row r="4907">
          <cell r="A4907" t="str">
            <v>31110KVGV41</v>
          </cell>
          <cell r="B4907" t="str">
            <v>Bánh đà vô lăng điện</v>
          </cell>
          <cell r="D4907">
            <v>252396.1</v>
          </cell>
          <cell r="E4907">
            <v>252396</v>
          </cell>
        </row>
        <row r="4908">
          <cell r="A4908" t="str">
            <v>31110KVL931</v>
          </cell>
          <cell r="B4908" t="str">
            <v>Bánh đà vô lăng điện</v>
          </cell>
          <cell r="D4908">
            <v>393453.5</v>
          </cell>
          <cell r="E4908">
            <v>393454</v>
          </cell>
        </row>
        <row r="4909">
          <cell r="A4909" t="str">
            <v>31110KWB921</v>
          </cell>
          <cell r="B4909" t="str">
            <v>Bánh đà vô lăng điện</v>
          </cell>
          <cell r="D4909">
            <v>238995.9</v>
          </cell>
          <cell r="E4909">
            <v>238996</v>
          </cell>
        </row>
        <row r="4910">
          <cell r="A4910" t="str">
            <v>31110KWW711</v>
          </cell>
          <cell r="B4910" t="str">
            <v>Bánh đà vô lăng điện</v>
          </cell>
          <cell r="D4910">
            <v>277299</v>
          </cell>
          <cell r="E4910">
            <v>277299</v>
          </cell>
        </row>
        <row r="4911">
          <cell r="A4911" t="str">
            <v>31110KWWA81</v>
          </cell>
          <cell r="B4911" t="str">
            <v>Bánh đà vô lăng điện</v>
          </cell>
          <cell r="D4911">
            <v>220184.8</v>
          </cell>
          <cell r="E4911">
            <v>220185</v>
          </cell>
        </row>
        <row r="4912">
          <cell r="A4912" t="str">
            <v>31110KYZ711</v>
          </cell>
          <cell r="B4912" t="str">
            <v>Bánh đà vô lăng điện</v>
          </cell>
          <cell r="D4912">
            <v>283305</v>
          </cell>
          <cell r="E4912">
            <v>283305</v>
          </cell>
        </row>
        <row r="4913">
          <cell r="A4913" t="str">
            <v>31110KYZ901</v>
          </cell>
          <cell r="B4913" t="str">
            <v>Bánh đà vô lăng điện</v>
          </cell>
          <cell r="D4913">
            <v>282172</v>
          </cell>
          <cell r="E4913">
            <v>282172</v>
          </cell>
        </row>
        <row r="4914">
          <cell r="A4914" t="str">
            <v>31110KZLE01</v>
          </cell>
          <cell r="B4914" t="str">
            <v>Bánh đà vô lăng điện</v>
          </cell>
          <cell r="D4914">
            <v>238874.9</v>
          </cell>
          <cell r="E4914">
            <v>238875</v>
          </cell>
        </row>
        <row r="4915">
          <cell r="A4915" t="str">
            <v>31110KZVV31</v>
          </cell>
          <cell r="B4915" t="str">
            <v>Bánh đà vô lăng điện</v>
          </cell>
          <cell r="D4915">
            <v>182886</v>
          </cell>
          <cell r="E4915">
            <v>182886</v>
          </cell>
        </row>
        <row r="4916">
          <cell r="A4916" t="str">
            <v>31120GBG880</v>
          </cell>
          <cell r="B4916" t="str">
            <v>CUỘN DÂY MÁY PHÁT ĐIỆN</v>
          </cell>
          <cell r="D4916">
            <v>532400</v>
          </cell>
          <cell r="E4916">
            <v>532400</v>
          </cell>
        </row>
        <row r="4917">
          <cell r="A4917" t="str">
            <v>31120GBG910</v>
          </cell>
          <cell r="B4917" t="str">
            <v>CUỘN DÂY MÁY PHÁT ĐIỆN</v>
          </cell>
          <cell r="D4917">
            <v>643940</v>
          </cell>
          <cell r="E4917">
            <v>643940</v>
          </cell>
        </row>
        <row r="4918">
          <cell r="A4918" t="str">
            <v>31120GCCB00</v>
          </cell>
          <cell r="B4918" t="str">
            <v>Cuộn dây máy phát điện</v>
          </cell>
          <cell r="D4918">
            <v>1362570</v>
          </cell>
          <cell r="E4918">
            <v>1362570</v>
          </cell>
        </row>
        <row r="4919">
          <cell r="A4919" t="str">
            <v>31120GFM972</v>
          </cell>
          <cell r="B4919" t="str">
            <v>Cuộn dây máy phát điện</v>
          </cell>
          <cell r="D4919">
            <v>453480.5</v>
          </cell>
          <cell r="E4919">
            <v>453481</v>
          </cell>
        </row>
        <row r="4920">
          <cell r="A4920" t="str">
            <v>31120GFMB20</v>
          </cell>
          <cell r="B4920" t="str">
            <v>CUỘN DÂY MÁY PHÁT ĐIỆN</v>
          </cell>
          <cell r="D4920">
            <v>880</v>
          </cell>
          <cell r="E4920">
            <v>880</v>
          </cell>
        </row>
        <row r="4921">
          <cell r="A4921" t="str">
            <v>31120GN5903</v>
          </cell>
          <cell r="B4921" t="str">
            <v>Cuộn dây máy phát điện</v>
          </cell>
          <cell r="D4921">
            <v>917908.2</v>
          </cell>
          <cell r="E4921">
            <v>917908</v>
          </cell>
        </row>
        <row r="4922">
          <cell r="A4922" t="str">
            <v>31120GN5904</v>
          </cell>
          <cell r="B4922" t="str">
            <v>CUỘN DÂY MÁY PHÁT ĐIỆN</v>
          </cell>
          <cell r="D4922">
            <v>1402836.6</v>
          </cell>
          <cell r="E4922">
            <v>1402837</v>
          </cell>
        </row>
        <row r="4923">
          <cell r="A4923" t="str">
            <v>31120GN5913</v>
          </cell>
          <cell r="B4923" t="str">
            <v>Cuộn dây máy phát điện</v>
          </cell>
          <cell r="D4923">
            <v>1419585.2</v>
          </cell>
          <cell r="E4923">
            <v>1419585</v>
          </cell>
        </row>
        <row r="4924">
          <cell r="A4924" t="str">
            <v>31120K03H11</v>
          </cell>
          <cell r="B4924" t="str">
            <v>Cuộn dây máy phát điện</v>
          </cell>
          <cell r="D4924">
            <v>260640.6</v>
          </cell>
          <cell r="E4924">
            <v>260641</v>
          </cell>
        </row>
        <row r="4925">
          <cell r="A4925" t="str">
            <v>31120K07941</v>
          </cell>
          <cell r="B4925" t="str">
            <v>Cuộn dây máy phát điện</v>
          </cell>
          <cell r="D4925">
            <v>262906.59999999998</v>
          </cell>
          <cell r="E4925">
            <v>262907</v>
          </cell>
        </row>
        <row r="4926">
          <cell r="A4926" t="str">
            <v>31120K26901</v>
          </cell>
          <cell r="B4926" t="str">
            <v>Cuộn dây máy phát điện</v>
          </cell>
          <cell r="D4926">
            <v>608842.30000000005</v>
          </cell>
          <cell r="E4926">
            <v>608842</v>
          </cell>
        </row>
        <row r="4927">
          <cell r="A4927" t="str">
            <v>31120K26B01</v>
          </cell>
          <cell r="B4927" t="str">
            <v>Cuộn dây máy phát điện</v>
          </cell>
          <cell r="D4927">
            <v>609400</v>
          </cell>
          <cell r="E4927">
            <v>609400</v>
          </cell>
        </row>
        <row r="4928">
          <cell r="A4928" t="str">
            <v>31120K53D01</v>
          </cell>
          <cell r="B4928" t="str">
            <v>Cuộn dây máy phát điện</v>
          </cell>
          <cell r="D4928">
            <v>1994300</v>
          </cell>
          <cell r="E4928">
            <v>1994300</v>
          </cell>
        </row>
        <row r="4929">
          <cell r="A4929" t="str">
            <v>31120K56N11</v>
          </cell>
          <cell r="B4929" t="str">
            <v>Cuộn dây máy phát điện</v>
          </cell>
          <cell r="D4929">
            <v>1430000</v>
          </cell>
          <cell r="E4929">
            <v>1430000</v>
          </cell>
        </row>
        <row r="4930">
          <cell r="A4930" t="str">
            <v>31120K57V01</v>
          </cell>
          <cell r="B4930" t="str">
            <v>Cuộn dây máy phát điện</v>
          </cell>
          <cell r="D4930">
            <v>202846.6</v>
          </cell>
          <cell r="E4930">
            <v>202847</v>
          </cell>
        </row>
        <row r="4931">
          <cell r="A4931" t="str">
            <v>31120K89V01</v>
          </cell>
          <cell r="B4931" t="str">
            <v>Cuộn dây máy phát điện</v>
          </cell>
          <cell r="D4931">
            <v>203500</v>
          </cell>
          <cell r="E4931">
            <v>203500</v>
          </cell>
        </row>
        <row r="4932">
          <cell r="A4932" t="str">
            <v>31120KBGA01</v>
          </cell>
          <cell r="B4932" t="str">
            <v>(G2) Cuộn dây máy phát điện</v>
          </cell>
          <cell r="D4932">
            <v>4896100</v>
          </cell>
          <cell r="E4932">
            <v>4896100</v>
          </cell>
        </row>
        <row r="4933">
          <cell r="A4933" t="str">
            <v>31120KFL891</v>
          </cell>
          <cell r="B4933" t="str">
            <v>Cuộn dây máy phát điện</v>
          </cell>
          <cell r="D4933">
            <v>231063.8</v>
          </cell>
          <cell r="E4933">
            <v>231064</v>
          </cell>
        </row>
        <row r="4934">
          <cell r="A4934" t="str">
            <v>31120KFM901</v>
          </cell>
          <cell r="B4934" t="str">
            <v>CUỘN DÂY MÁY PHÁT ĐIỆN</v>
          </cell>
          <cell r="D4934">
            <v>105600</v>
          </cell>
          <cell r="E4934">
            <v>105600</v>
          </cell>
        </row>
        <row r="4935">
          <cell r="A4935" t="str">
            <v>31120KFV831</v>
          </cell>
          <cell r="B4935" t="str">
            <v>Cuộn dây máy phát điện</v>
          </cell>
          <cell r="D4935">
            <v>174969.3</v>
          </cell>
          <cell r="E4935">
            <v>174969</v>
          </cell>
        </row>
        <row r="4936">
          <cell r="A4936" t="str">
            <v>31120KFV950</v>
          </cell>
          <cell r="B4936" t="str">
            <v>Cuộn dây máy phát điện</v>
          </cell>
          <cell r="D4936">
            <v>298490.5</v>
          </cell>
          <cell r="E4936">
            <v>298491</v>
          </cell>
        </row>
        <row r="4937">
          <cell r="A4937" t="str">
            <v>31120KPW901</v>
          </cell>
          <cell r="B4937" t="str">
            <v>Cuộn dây máy phát điện</v>
          </cell>
          <cell r="D4937">
            <v>227866.1</v>
          </cell>
          <cell r="E4937">
            <v>227866</v>
          </cell>
        </row>
        <row r="4938">
          <cell r="A4938" t="str">
            <v>31120KRS860</v>
          </cell>
          <cell r="B4938" t="str">
            <v>Cuộn dây máy phát điện</v>
          </cell>
          <cell r="D4938">
            <v>138139.1</v>
          </cell>
          <cell r="E4938">
            <v>138139</v>
          </cell>
        </row>
        <row r="4939">
          <cell r="A4939" t="str">
            <v>31120KRS901</v>
          </cell>
          <cell r="B4939" t="str">
            <v>Cuộn dây máy phát điện</v>
          </cell>
          <cell r="D4939">
            <v>144031.79999999999</v>
          </cell>
          <cell r="E4939">
            <v>144032</v>
          </cell>
        </row>
        <row r="4940">
          <cell r="A4940" t="str">
            <v>31120KTF640</v>
          </cell>
          <cell r="B4940" t="str">
            <v>Cuộn dây máy phát điện</v>
          </cell>
          <cell r="D4940">
            <v>4034756</v>
          </cell>
          <cell r="E4940">
            <v>4034756</v>
          </cell>
        </row>
        <row r="4941">
          <cell r="A4941" t="str">
            <v>31120KTL641</v>
          </cell>
          <cell r="B4941" t="str">
            <v>Cuộn dây máy phát điện</v>
          </cell>
          <cell r="D4941">
            <v>149131.4</v>
          </cell>
          <cell r="E4941">
            <v>149131</v>
          </cell>
        </row>
        <row r="4942">
          <cell r="A4942" t="str">
            <v>31120KTL761</v>
          </cell>
          <cell r="B4942" t="str">
            <v>Cuộn dây máy phát điện</v>
          </cell>
          <cell r="D4942">
            <v>765490</v>
          </cell>
          <cell r="E4942">
            <v>765490</v>
          </cell>
        </row>
        <row r="4943">
          <cell r="A4943" t="str">
            <v>31120KTLV01</v>
          </cell>
          <cell r="B4943" t="str">
            <v>Cuộn dây máy phát điện</v>
          </cell>
          <cell r="D4943">
            <v>137459.29999999999</v>
          </cell>
          <cell r="E4943">
            <v>137459</v>
          </cell>
        </row>
        <row r="4944">
          <cell r="A4944" t="str">
            <v>31120KTM971</v>
          </cell>
          <cell r="B4944" t="str">
            <v>Cuộn dây máy phát điện</v>
          </cell>
          <cell r="D4944">
            <v>232423.4</v>
          </cell>
          <cell r="E4944">
            <v>232423</v>
          </cell>
        </row>
        <row r="4945">
          <cell r="A4945" t="str">
            <v>31120KVB951</v>
          </cell>
          <cell r="B4945" t="str">
            <v>Cuộn dây máy phát điện</v>
          </cell>
          <cell r="D4945">
            <v>266032.8</v>
          </cell>
          <cell r="E4945">
            <v>266033</v>
          </cell>
        </row>
        <row r="4946">
          <cell r="A4946" t="str">
            <v>31120KVG951</v>
          </cell>
          <cell r="B4946" t="str">
            <v>Cuộn dây máy phát điện</v>
          </cell>
          <cell r="D4946">
            <v>264993.3</v>
          </cell>
          <cell r="E4946">
            <v>264993</v>
          </cell>
        </row>
        <row r="4947">
          <cell r="A4947" t="str">
            <v>31120KVGA31</v>
          </cell>
          <cell r="B4947" t="str">
            <v>Cuộn dây máy phát điện</v>
          </cell>
          <cell r="D4947">
            <v>306365.40000000002</v>
          </cell>
          <cell r="E4947">
            <v>306365</v>
          </cell>
        </row>
        <row r="4948">
          <cell r="A4948" t="str">
            <v>31120KVGV41</v>
          </cell>
          <cell r="B4948" t="str">
            <v>Cuộn dây máy phát điện</v>
          </cell>
          <cell r="D4948">
            <v>407717.2</v>
          </cell>
          <cell r="E4948">
            <v>407717</v>
          </cell>
        </row>
        <row r="4949">
          <cell r="A4949" t="str">
            <v>31120KVL931</v>
          </cell>
          <cell r="B4949" t="str">
            <v>Cuộn dây máy phát điện</v>
          </cell>
          <cell r="D4949">
            <v>254634.6</v>
          </cell>
          <cell r="E4949">
            <v>254635</v>
          </cell>
        </row>
        <row r="4950">
          <cell r="A4950" t="str">
            <v>31120KWB921</v>
          </cell>
          <cell r="B4950" t="str">
            <v>Cuộn dây máy phát điện</v>
          </cell>
          <cell r="D4950">
            <v>241376.3</v>
          </cell>
          <cell r="E4950">
            <v>241376</v>
          </cell>
        </row>
        <row r="4951">
          <cell r="A4951" t="str">
            <v>31120KWWA81</v>
          </cell>
          <cell r="B4951" t="str">
            <v>Cuộn dây máy phát điện</v>
          </cell>
          <cell r="D4951">
            <v>254634.6</v>
          </cell>
          <cell r="E4951">
            <v>254635</v>
          </cell>
        </row>
        <row r="4952">
          <cell r="A4952" t="str">
            <v>31120KWZ902</v>
          </cell>
          <cell r="B4952" t="str">
            <v>Cuộn dây máy phát điện</v>
          </cell>
          <cell r="D4952">
            <v>316848.40000000002</v>
          </cell>
          <cell r="E4952">
            <v>316848</v>
          </cell>
        </row>
        <row r="4953">
          <cell r="A4953" t="str">
            <v>31120KYZ711</v>
          </cell>
          <cell r="B4953" t="str">
            <v>Cuộn dây máy phát điện</v>
          </cell>
          <cell r="D4953">
            <v>315035.59999999998</v>
          </cell>
          <cell r="E4953">
            <v>315036</v>
          </cell>
        </row>
        <row r="4954">
          <cell r="A4954" t="str">
            <v>31120KYZ901</v>
          </cell>
          <cell r="B4954" t="str">
            <v>Cuộn dây máy phát điện</v>
          </cell>
          <cell r="D4954">
            <v>305969.40000000002</v>
          </cell>
          <cell r="E4954">
            <v>305969</v>
          </cell>
        </row>
        <row r="4955">
          <cell r="A4955" t="str">
            <v>31120KYZG01</v>
          </cell>
          <cell r="B4955" t="str">
            <v>Cuộn dây máy phát điện</v>
          </cell>
          <cell r="D4955">
            <v>315035.59999999998</v>
          </cell>
          <cell r="E4955">
            <v>315036</v>
          </cell>
        </row>
        <row r="4956">
          <cell r="A4956" t="str">
            <v>31120KYZV91</v>
          </cell>
          <cell r="B4956" t="str">
            <v>Cuộn dây máy phát điện</v>
          </cell>
          <cell r="D4956">
            <v>315035.59999999998</v>
          </cell>
          <cell r="E4956">
            <v>315036</v>
          </cell>
        </row>
        <row r="4957">
          <cell r="A4957" t="str">
            <v>31120KZLE01</v>
          </cell>
          <cell r="B4957" t="str">
            <v>Cuộn dây máy phát điện</v>
          </cell>
          <cell r="D4957">
            <v>247542.9</v>
          </cell>
          <cell r="E4957">
            <v>247543</v>
          </cell>
        </row>
        <row r="4958">
          <cell r="A4958" t="str">
            <v>31120KZVV31</v>
          </cell>
          <cell r="B4958" t="str">
            <v>Cuộn dây máy phát điện</v>
          </cell>
          <cell r="D4958">
            <v>212058</v>
          </cell>
          <cell r="E4958">
            <v>212058</v>
          </cell>
        </row>
        <row r="4959">
          <cell r="A4959" t="str">
            <v>31141141860</v>
          </cell>
          <cell r="B4959" t="str">
            <v>Kẹp dây máy phát</v>
          </cell>
          <cell r="D4959">
            <v>1586.2</v>
          </cell>
          <cell r="E4959">
            <v>1586</v>
          </cell>
        </row>
        <row r="4960">
          <cell r="A4960" t="str">
            <v>31200K56N01</v>
          </cell>
          <cell r="B4960" t="str">
            <v>Cụm mô tơ đề</v>
          </cell>
          <cell r="D4960">
            <v>1904100</v>
          </cell>
          <cell r="E4960">
            <v>1904100</v>
          </cell>
        </row>
        <row r="4961">
          <cell r="A4961" t="str">
            <v>31200KPW901</v>
          </cell>
          <cell r="B4961" t="str">
            <v>Cụm môtơ đề</v>
          </cell>
          <cell r="D4961">
            <v>508702.7</v>
          </cell>
          <cell r="E4961">
            <v>508703</v>
          </cell>
        </row>
        <row r="4962">
          <cell r="A4962" t="str">
            <v>31200KRS920</v>
          </cell>
          <cell r="B4962" t="str">
            <v>CỤM MÔTƠ ĐỀ</v>
          </cell>
          <cell r="D4962">
            <v>423068.8</v>
          </cell>
          <cell r="E4962">
            <v>423069</v>
          </cell>
        </row>
        <row r="4963">
          <cell r="A4963" t="str">
            <v>31200KTF981</v>
          </cell>
          <cell r="B4963" t="str">
            <v>Bộ mô tơ đề</v>
          </cell>
          <cell r="D4963">
            <v>2320334.5</v>
          </cell>
          <cell r="E4963">
            <v>2320335</v>
          </cell>
        </row>
        <row r="4964">
          <cell r="A4964" t="str">
            <v>31200KTWB01</v>
          </cell>
          <cell r="B4964" t="str">
            <v>Củ đề</v>
          </cell>
          <cell r="D4964">
            <v>3683900</v>
          </cell>
          <cell r="E4964">
            <v>3683900</v>
          </cell>
        </row>
        <row r="4965">
          <cell r="A4965" t="str">
            <v>31201187701</v>
          </cell>
          <cell r="B4965" t="str">
            <v>Bộ chổi than máy đề</v>
          </cell>
          <cell r="D4965">
            <v>21191.5</v>
          </cell>
          <cell r="E4965">
            <v>21192</v>
          </cell>
        </row>
        <row r="4966">
          <cell r="A4966" t="str">
            <v>31201GBG970</v>
          </cell>
          <cell r="B4966" t="str">
            <v>Bộ chổi than máy đề</v>
          </cell>
          <cell r="D4966">
            <v>42042</v>
          </cell>
          <cell r="E4966">
            <v>42042</v>
          </cell>
        </row>
        <row r="4967">
          <cell r="A4967" t="str">
            <v>31201KG8004</v>
          </cell>
          <cell r="B4967" t="str">
            <v>Bộ chổi than máy đề</v>
          </cell>
          <cell r="D4967">
            <v>18018</v>
          </cell>
          <cell r="E4967">
            <v>18018</v>
          </cell>
        </row>
        <row r="4968">
          <cell r="A4968" t="str">
            <v>31201KPCD51</v>
          </cell>
          <cell r="B4968" t="str">
            <v>Chổi than A mô tơ đề</v>
          </cell>
          <cell r="D4968">
            <v>68183.5</v>
          </cell>
          <cell r="E4968">
            <v>68184</v>
          </cell>
        </row>
        <row r="4969">
          <cell r="A4969" t="str">
            <v>31201KPTA01</v>
          </cell>
          <cell r="B4969" t="str">
            <v>Chổi than</v>
          </cell>
          <cell r="D4969">
            <v>47300</v>
          </cell>
          <cell r="E4969">
            <v>47300</v>
          </cell>
        </row>
        <row r="4970">
          <cell r="A4970" t="str">
            <v>31201KPW901</v>
          </cell>
          <cell r="B4970" t="str">
            <v>Chổi than</v>
          </cell>
          <cell r="D4970">
            <v>22000</v>
          </cell>
          <cell r="E4970">
            <v>22000</v>
          </cell>
        </row>
        <row r="4971">
          <cell r="A4971" t="str">
            <v>31201KRS920</v>
          </cell>
          <cell r="B4971" t="str">
            <v>Bộ chổi than máy đề</v>
          </cell>
          <cell r="D4971">
            <v>30030</v>
          </cell>
          <cell r="E4971">
            <v>30030</v>
          </cell>
        </row>
        <row r="4972">
          <cell r="A4972" t="str">
            <v>31201MEW921</v>
          </cell>
          <cell r="B4972" t="str">
            <v>Chổi than A mô tơ đề</v>
          </cell>
          <cell r="D4972">
            <v>101200</v>
          </cell>
          <cell r="E4972">
            <v>101200</v>
          </cell>
        </row>
        <row r="4973">
          <cell r="A4973" t="str">
            <v>31202GB2700</v>
          </cell>
          <cell r="B4973" t="str">
            <v>Bánh răng máy đề</v>
          </cell>
          <cell r="D4973">
            <v>15525.4</v>
          </cell>
          <cell r="E4973">
            <v>15525</v>
          </cell>
        </row>
        <row r="4974">
          <cell r="A4974" t="str">
            <v>31202KPCD51</v>
          </cell>
          <cell r="B4974" t="str">
            <v>Chổi than B mô tơ đề</v>
          </cell>
          <cell r="D4974">
            <v>108631.6</v>
          </cell>
          <cell r="E4974">
            <v>108632</v>
          </cell>
        </row>
        <row r="4975">
          <cell r="A4975" t="str">
            <v>31202KRS920</v>
          </cell>
          <cell r="B4975" t="str">
            <v>Bánh răng máy đề</v>
          </cell>
          <cell r="D4975">
            <v>35129.599999999999</v>
          </cell>
          <cell r="E4975">
            <v>35130</v>
          </cell>
        </row>
        <row r="4976">
          <cell r="A4976" t="str">
            <v>31202MEW921</v>
          </cell>
          <cell r="B4976" t="str">
            <v>Chổi than B mô tơ đề</v>
          </cell>
          <cell r="D4976">
            <v>101200</v>
          </cell>
          <cell r="E4976">
            <v>101200</v>
          </cell>
        </row>
        <row r="4977">
          <cell r="A4977" t="str">
            <v>31203KPCD51</v>
          </cell>
          <cell r="B4977" t="str">
            <v>Giá bắt chổi than mô tơ đề</v>
          </cell>
          <cell r="D4977">
            <v>117530.6</v>
          </cell>
          <cell r="E4977">
            <v>117531</v>
          </cell>
        </row>
        <row r="4978">
          <cell r="A4978" t="str">
            <v>31203MEW921</v>
          </cell>
          <cell r="B4978" t="str">
            <v>Giá bắt chổi than mô tơ đề</v>
          </cell>
          <cell r="D4978">
            <v>85800</v>
          </cell>
          <cell r="E4978">
            <v>85800</v>
          </cell>
        </row>
        <row r="4979">
          <cell r="A4979" t="str">
            <v>31204187701</v>
          </cell>
          <cell r="B4979" t="str">
            <v>Lò xo chổi than</v>
          </cell>
          <cell r="D4979">
            <v>1812.8</v>
          </cell>
          <cell r="E4979">
            <v>1813</v>
          </cell>
        </row>
        <row r="4980">
          <cell r="A4980" t="str">
            <v>31204GBG970</v>
          </cell>
          <cell r="B4980" t="str">
            <v>Lò xo chổi than</v>
          </cell>
          <cell r="D4980">
            <v>1699.5</v>
          </cell>
          <cell r="E4980">
            <v>1700</v>
          </cell>
        </row>
        <row r="4981">
          <cell r="A4981" t="str">
            <v>31204GW3980</v>
          </cell>
          <cell r="B4981" t="str">
            <v>Lò xo chổi than</v>
          </cell>
          <cell r="D4981">
            <v>880</v>
          </cell>
          <cell r="E4981">
            <v>880</v>
          </cell>
        </row>
        <row r="4982">
          <cell r="A4982" t="str">
            <v>31204KG8004</v>
          </cell>
          <cell r="B4982" t="str">
            <v>LÒ XO CHỔI THAN</v>
          </cell>
          <cell r="D4982">
            <v>3626.7</v>
          </cell>
          <cell r="E4982">
            <v>3627</v>
          </cell>
        </row>
        <row r="4983">
          <cell r="A4983" t="str">
            <v>31204KRS920</v>
          </cell>
          <cell r="B4983" t="str">
            <v>Lò xo chổi than</v>
          </cell>
          <cell r="D4983">
            <v>13464</v>
          </cell>
          <cell r="E4983">
            <v>13464</v>
          </cell>
        </row>
        <row r="4984">
          <cell r="A4984" t="str">
            <v>31204MEW921</v>
          </cell>
          <cell r="B4984" t="str">
            <v>Lò xo chổi than mô tơ đề</v>
          </cell>
          <cell r="D4984">
            <v>37559.5</v>
          </cell>
          <cell r="E4984">
            <v>37560</v>
          </cell>
        </row>
        <row r="4985">
          <cell r="A4985" t="str">
            <v>31205GB4701</v>
          </cell>
          <cell r="B4985" t="str">
            <v>Gioăng máy đề</v>
          </cell>
          <cell r="D4985">
            <v>8613</v>
          </cell>
          <cell r="E4985">
            <v>8613</v>
          </cell>
        </row>
        <row r="4986">
          <cell r="A4986" t="str">
            <v>31205GBG970</v>
          </cell>
          <cell r="B4986" t="str">
            <v>Gioăng máy đề</v>
          </cell>
          <cell r="D4986">
            <v>17451.5</v>
          </cell>
          <cell r="E4986">
            <v>17452</v>
          </cell>
        </row>
        <row r="4987">
          <cell r="A4987" t="str">
            <v>31205HP5601</v>
          </cell>
          <cell r="B4987" t="str">
            <v>Bu lông chổi than mô tơ đề</v>
          </cell>
          <cell r="D4987">
            <v>38500</v>
          </cell>
          <cell r="E4987">
            <v>38500</v>
          </cell>
        </row>
        <row r="4988">
          <cell r="A4988" t="str">
            <v>31205KPCD51</v>
          </cell>
          <cell r="B4988" t="str">
            <v>Bu lông mô tơ đề</v>
          </cell>
          <cell r="D4988">
            <v>38452.699999999997</v>
          </cell>
          <cell r="E4988">
            <v>38453</v>
          </cell>
        </row>
        <row r="4989">
          <cell r="A4989" t="str">
            <v>31205KPW901</v>
          </cell>
          <cell r="B4989" t="str">
            <v>Bu lông</v>
          </cell>
          <cell r="D4989">
            <v>4759.7</v>
          </cell>
          <cell r="E4989">
            <v>4760</v>
          </cell>
        </row>
        <row r="4990">
          <cell r="A4990" t="str">
            <v>31205KRS920</v>
          </cell>
          <cell r="B4990" t="str">
            <v>Gioăng máy đề</v>
          </cell>
          <cell r="D4990">
            <v>17678.099999999999</v>
          </cell>
          <cell r="E4990">
            <v>17678</v>
          </cell>
        </row>
        <row r="4991">
          <cell r="A4991" t="str">
            <v>31205KTC921</v>
          </cell>
          <cell r="B4991" t="str">
            <v>Bu lông mô tơ đề</v>
          </cell>
          <cell r="D4991">
            <v>31900</v>
          </cell>
          <cell r="E4991">
            <v>31900</v>
          </cell>
        </row>
        <row r="4992">
          <cell r="A4992" t="str">
            <v>31206GW3004</v>
          </cell>
          <cell r="B4992" t="str">
            <v>Đệm kín mô tơ đề</v>
          </cell>
          <cell r="D4992">
            <v>6912.4</v>
          </cell>
          <cell r="E4992">
            <v>6912</v>
          </cell>
        </row>
        <row r="4993">
          <cell r="A4993" t="str">
            <v>31206GW3980</v>
          </cell>
          <cell r="B4993" t="str">
            <v>Đệm kín mô tơ khởi động</v>
          </cell>
          <cell r="D4993">
            <v>880</v>
          </cell>
          <cell r="E4993">
            <v>880</v>
          </cell>
        </row>
        <row r="4994">
          <cell r="A4994" t="str">
            <v>31206KPPT01</v>
          </cell>
          <cell r="B4994" t="str">
            <v>Cụm giữ chổi than</v>
          </cell>
          <cell r="D4994">
            <v>20900</v>
          </cell>
          <cell r="E4994">
            <v>20900</v>
          </cell>
        </row>
        <row r="4995">
          <cell r="A4995" t="str">
            <v>31206KPW901</v>
          </cell>
          <cell r="B4995" t="str">
            <v>Cụm giữ chổi than</v>
          </cell>
          <cell r="D4995">
            <v>8158.7</v>
          </cell>
          <cell r="E4995">
            <v>8159</v>
          </cell>
        </row>
        <row r="4996">
          <cell r="A4996" t="str">
            <v>31206MEW921</v>
          </cell>
          <cell r="B4996" t="str">
            <v>Bu lông chổi than mô tơ đề</v>
          </cell>
          <cell r="D4996">
            <v>42916.5</v>
          </cell>
          <cell r="E4996">
            <v>42917</v>
          </cell>
        </row>
        <row r="4997">
          <cell r="A4997" t="str">
            <v>31207HP5601</v>
          </cell>
          <cell r="B4997" t="str">
            <v>Phớt O</v>
          </cell>
          <cell r="D4997">
            <v>27467</v>
          </cell>
          <cell r="E4997">
            <v>27467</v>
          </cell>
        </row>
        <row r="4998">
          <cell r="A4998" t="str">
            <v>31207MBE008</v>
          </cell>
          <cell r="B4998" t="str">
            <v>Phớt O</v>
          </cell>
          <cell r="D4998">
            <v>4873</v>
          </cell>
          <cell r="E4998">
            <v>4873</v>
          </cell>
        </row>
        <row r="4999">
          <cell r="A4999" t="str">
            <v>31208GB4701</v>
          </cell>
          <cell r="B4999" t="str">
            <v>Bộ môtơ máy đề</v>
          </cell>
          <cell r="D4999">
            <v>385000</v>
          </cell>
          <cell r="E4999">
            <v>385000</v>
          </cell>
        </row>
        <row r="5000">
          <cell r="A5000" t="str">
            <v>31208GBG970</v>
          </cell>
          <cell r="B5000" t="str">
            <v>BỘ MÔTƠ MÁY ĐỀ</v>
          </cell>
          <cell r="D5000">
            <v>385000</v>
          </cell>
          <cell r="E5000">
            <v>385000</v>
          </cell>
        </row>
        <row r="5001">
          <cell r="A5001" t="str">
            <v>31208KRS920</v>
          </cell>
          <cell r="B5001" t="str">
            <v>Bộ môtơ máy đề</v>
          </cell>
          <cell r="D5001">
            <v>456234.9</v>
          </cell>
          <cell r="E5001">
            <v>456235</v>
          </cell>
        </row>
        <row r="5002">
          <cell r="A5002" t="str">
            <v>31208MEW921</v>
          </cell>
          <cell r="B5002" t="str">
            <v>Đệm cách điện mô tơ đề</v>
          </cell>
          <cell r="D5002">
            <v>38109.5</v>
          </cell>
          <cell r="E5002">
            <v>38110</v>
          </cell>
        </row>
        <row r="5003">
          <cell r="A5003" t="str">
            <v>31209MEW921</v>
          </cell>
          <cell r="B5003" t="str">
            <v>Giá giữ đầu cực điện</v>
          </cell>
          <cell r="D5003">
            <v>94073.1</v>
          </cell>
          <cell r="E5003">
            <v>94073</v>
          </cell>
        </row>
        <row r="5004">
          <cell r="A5004" t="str">
            <v>31210GCC000</v>
          </cell>
          <cell r="B5004" t="str">
            <v>Motơ đề</v>
          </cell>
          <cell r="D5004">
            <v>2718806.2</v>
          </cell>
          <cell r="E5004">
            <v>2718806</v>
          </cell>
        </row>
        <row r="5005">
          <cell r="A5005" t="str">
            <v>31210GFM971</v>
          </cell>
          <cell r="B5005" t="str">
            <v>Môtơ khởi động</v>
          </cell>
          <cell r="D5005">
            <v>414904.6</v>
          </cell>
          <cell r="E5005">
            <v>414905</v>
          </cell>
        </row>
        <row r="5006">
          <cell r="A5006" t="str">
            <v>31210GFM972</v>
          </cell>
          <cell r="B5006" t="str">
            <v>Môtơ khởi động</v>
          </cell>
          <cell r="D5006">
            <v>423203</v>
          </cell>
          <cell r="E5006">
            <v>423203</v>
          </cell>
        </row>
        <row r="5007">
          <cell r="A5007" t="str">
            <v>31210GFMB20</v>
          </cell>
          <cell r="B5007" t="str">
            <v>Môtơ khởi động</v>
          </cell>
          <cell r="D5007">
            <v>880</v>
          </cell>
          <cell r="E5007">
            <v>880</v>
          </cell>
        </row>
        <row r="5008">
          <cell r="A5008" t="str">
            <v>31210GN5761</v>
          </cell>
          <cell r="B5008" t="str">
            <v>CỤM MÔ TƠ MÁY ĐỀ</v>
          </cell>
          <cell r="D5008">
            <v>453466.2</v>
          </cell>
          <cell r="E5008">
            <v>453466</v>
          </cell>
        </row>
        <row r="5009">
          <cell r="A5009" t="str">
            <v>31210GN5982</v>
          </cell>
          <cell r="B5009" t="str">
            <v>Cụm mô tơ máy đề</v>
          </cell>
          <cell r="D5009">
            <v>571596.30000000005</v>
          </cell>
          <cell r="E5009">
            <v>571596</v>
          </cell>
        </row>
        <row r="5010">
          <cell r="A5010" t="str">
            <v>31210K44V01</v>
          </cell>
          <cell r="B5010" t="str">
            <v>Motơ đề</v>
          </cell>
          <cell r="D5010">
            <v>376167</v>
          </cell>
          <cell r="E5010">
            <v>376167</v>
          </cell>
        </row>
        <row r="5011">
          <cell r="A5011" t="str">
            <v>31210KRS830</v>
          </cell>
          <cell r="B5011" t="str">
            <v>CỤM MÔ TƠ MÁY ĐỀ</v>
          </cell>
          <cell r="D5011">
            <v>509949</v>
          </cell>
          <cell r="E5011">
            <v>509949</v>
          </cell>
        </row>
        <row r="5012">
          <cell r="A5012" t="str">
            <v>31210KRS920</v>
          </cell>
          <cell r="B5012" t="str">
            <v>Cụm mô tơ máy đề</v>
          </cell>
          <cell r="D5012">
            <v>722654.9</v>
          </cell>
          <cell r="E5012">
            <v>722655</v>
          </cell>
        </row>
        <row r="5013">
          <cell r="A5013" t="str">
            <v>31210KTL780</v>
          </cell>
          <cell r="B5013" t="str">
            <v>Cụm mô tơ máy đề</v>
          </cell>
          <cell r="D5013">
            <v>310842.40000000002</v>
          </cell>
          <cell r="E5013">
            <v>310842</v>
          </cell>
        </row>
        <row r="5014">
          <cell r="A5014" t="str">
            <v>31210KVB951</v>
          </cell>
          <cell r="B5014" t="str">
            <v>Mô tơ đề</v>
          </cell>
          <cell r="D5014">
            <v>376167</v>
          </cell>
          <cell r="E5014">
            <v>376167</v>
          </cell>
        </row>
        <row r="5015">
          <cell r="A5015" t="str">
            <v>31210KWB921</v>
          </cell>
          <cell r="B5015" t="str">
            <v>Cụm mô tơ máy đề</v>
          </cell>
          <cell r="D5015">
            <v>363423.5</v>
          </cell>
          <cell r="E5015">
            <v>363424</v>
          </cell>
        </row>
        <row r="5016">
          <cell r="A5016" t="str">
            <v>31210KWN901</v>
          </cell>
          <cell r="B5016" t="str">
            <v>Bánh đà vô lăng điện</v>
          </cell>
          <cell r="D5016">
            <v>769901</v>
          </cell>
          <cell r="E5016">
            <v>769901</v>
          </cell>
        </row>
        <row r="5017">
          <cell r="A5017" t="str">
            <v>31210KZR601</v>
          </cell>
          <cell r="B5017" t="str">
            <v>Cụm vô lăng điện</v>
          </cell>
          <cell r="D5017">
            <v>309369.5</v>
          </cell>
          <cell r="E5017">
            <v>309370</v>
          </cell>
        </row>
        <row r="5018">
          <cell r="A5018" t="str">
            <v>31210KZVT11</v>
          </cell>
          <cell r="B5018" t="str">
            <v>Motơ đề</v>
          </cell>
          <cell r="D5018">
            <v>286705.09999999998</v>
          </cell>
          <cell r="E5018">
            <v>286705</v>
          </cell>
        </row>
        <row r="5019">
          <cell r="A5019" t="str">
            <v>31210KZY701</v>
          </cell>
          <cell r="B5019" t="str">
            <v>Cụm vô lăng điện</v>
          </cell>
          <cell r="D5019">
            <v>451022</v>
          </cell>
          <cell r="E5019">
            <v>451022</v>
          </cell>
        </row>
        <row r="5020">
          <cell r="A5020" t="str">
            <v>31210MEW921</v>
          </cell>
          <cell r="B5020" t="str">
            <v>Vòng đệm</v>
          </cell>
          <cell r="D5020">
            <v>25063.5</v>
          </cell>
          <cell r="E5020">
            <v>25064</v>
          </cell>
        </row>
        <row r="5021">
          <cell r="A5021" t="str">
            <v>31211GB4701</v>
          </cell>
          <cell r="B5021" t="str">
            <v>Vỏ A máy đề</v>
          </cell>
          <cell r="D5021">
            <v>70259.199999999997</v>
          </cell>
          <cell r="E5021">
            <v>70259</v>
          </cell>
        </row>
        <row r="5022">
          <cell r="A5022" t="str">
            <v>31211GBG970</v>
          </cell>
          <cell r="B5022" t="str">
            <v>VỎ A MÁY ĐỀ</v>
          </cell>
          <cell r="D5022">
            <v>201410</v>
          </cell>
          <cell r="E5022">
            <v>201410</v>
          </cell>
        </row>
        <row r="5023">
          <cell r="A5023" t="str">
            <v>31211KRS920</v>
          </cell>
          <cell r="B5023" t="str">
            <v>Vỏ a máy đề</v>
          </cell>
          <cell r="D5023">
            <v>83745.2</v>
          </cell>
          <cell r="E5023">
            <v>83745</v>
          </cell>
        </row>
        <row r="5024">
          <cell r="A5024" t="str">
            <v>31213GB4701</v>
          </cell>
          <cell r="B5024" t="str">
            <v>Cụm bánh răng bị động môtơ đề</v>
          </cell>
          <cell r="D5024">
            <v>114228.4</v>
          </cell>
          <cell r="E5024">
            <v>114228</v>
          </cell>
        </row>
        <row r="5025">
          <cell r="A5025" t="str">
            <v>31213GBG970</v>
          </cell>
          <cell r="B5025" t="str">
            <v>Cụm bánh răng bị động mô tơ đề</v>
          </cell>
          <cell r="D5025">
            <v>232310.1</v>
          </cell>
          <cell r="E5025">
            <v>232310</v>
          </cell>
        </row>
        <row r="5026">
          <cell r="A5026" t="str">
            <v>31213GFM971</v>
          </cell>
          <cell r="B5026" t="str">
            <v>Cụm chổi than</v>
          </cell>
          <cell r="D5026">
            <v>211601.5</v>
          </cell>
          <cell r="E5026">
            <v>211602</v>
          </cell>
        </row>
        <row r="5027">
          <cell r="A5027" t="str">
            <v>31213GFMB20</v>
          </cell>
          <cell r="B5027" t="str">
            <v>Cụm chổi than</v>
          </cell>
          <cell r="D5027">
            <v>211601.5</v>
          </cell>
          <cell r="E5027">
            <v>211602</v>
          </cell>
        </row>
        <row r="5028">
          <cell r="A5028" t="str">
            <v>31213KEE630</v>
          </cell>
          <cell r="B5028" t="str">
            <v>Cụm giá bắt chổi than</v>
          </cell>
          <cell r="D5028">
            <v>272312.7</v>
          </cell>
          <cell r="E5028">
            <v>272313</v>
          </cell>
        </row>
        <row r="5029">
          <cell r="A5029" t="str">
            <v>31213KRS920</v>
          </cell>
          <cell r="B5029" t="str">
            <v>Cụm bánh răng bị động môtơ đề</v>
          </cell>
          <cell r="D5029">
            <v>171455.9</v>
          </cell>
          <cell r="E5029">
            <v>171456</v>
          </cell>
        </row>
        <row r="5030">
          <cell r="A5030" t="str">
            <v>31220K01901</v>
          </cell>
          <cell r="B5030" t="str">
            <v>Cuộn dây máy phát điện</v>
          </cell>
          <cell r="D5030">
            <v>1144103.3999999999</v>
          </cell>
          <cell r="E5030">
            <v>1144103</v>
          </cell>
        </row>
        <row r="5031">
          <cell r="A5031" t="str">
            <v>31220K02901</v>
          </cell>
          <cell r="B5031" t="str">
            <v>Cuộn dây máy phát điện</v>
          </cell>
          <cell r="D5031">
            <v>1285093.7</v>
          </cell>
          <cell r="E5031">
            <v>1285094</v>
          </cell>
        </row>
        <row r="5032">
          <cell r="A5032" t="str">
            <v>31220K12901</v>
          </cell>
          <cell r="B5032" t="str">
            <v>Cuộn dây máy phát điện</v>
          </cell>
          <cell r="D5032">
            <v>1111744.7</v>
          </cell>
          <cell r="E5032">
            <v>1111745</v>
          </cell>
        </row>
        <row r="5033">
          <cell r="A5033" t="str">
            <v>31220K12931</v>
          </cell>
          <cell r="B5033" t="str">
            <v>Cuộn dây máy phát điện</v>
          </cell>
          <cell r="D5033">
            <v>904107.6</v>
          </cell>
          <cell r="E5033">
            <v>904108</v>
          </cell>
        </row>
        <row r="5034">
          <cell r="A5034" t="str">
            <v>31220K12V01</v>
          </cell>
          <cell r="B5034" t="str">
            <v>Cuộn dây máy phát điện</v>
          </cell>
          <cell r="D5034">
            <v>904200</v>
          </cell>
          <cell r="E5034">
            <v>904200</v>
          </cell>
        </row>
        <row r="5035">
          <cell r="A5035" t="str">
            <v>31220K27V01</v>
          </cell>
          <cell r="B5035" t="str">
            <v>Cuộn dây máy phát điện</v>
          </cell>
          <cell r="D5035">
            <v>1170683.8</v>
          </cell>
          <cell r="E5035">
            <v>1170684</v>
          </cell>
        </row>
        <row r="5036">
          <cell r="A5036" t="str">
            <v>31220K29901</v>
          </cell>
          <cell r="B5036" t="str">
            <v>Cuộn dây máy phát điện</v>
          </cell>
          <cell r="D5036">
            <v>1064363.3</v>
          </cell>
          <cell r="E5036">
            <v>1064363</v>
          </cell>
        </row>
        <row r="5037">
          <cell r="A5037" t="str">
            <v>31220K29911</v>
          </cell>
          <cell r="B5037" t="str">
            <v>Cuộn dây máy phát điện</v>
          </cell>
          <cell r="D5037">
            <v>847110</v>
          </cell>
          <cell r="E5037">
            <v>847110</v>
          </cell>
        </row>
        <row r="5038">
          <cell r="A5038" t="str">
            <v>31220K29J01</v>
          </cell>
          <cell r="B5038" t="str">
            <v>Cuộn dây máy phát điện</v>
          </cell>
          <cell r="D5038">
            <v>867485.3</v>
          </cell>
          <cell r="E5038">
            <v>867485</v>
          </cell>
        </row>
        <row r="5039">
          <cell r="A5039" t="str">
            <v>31220K35J01</v>
          </cell>
          <cell r="B5039" t="str">
            <v>Cuộn dây máy phát điện</v>
          </cell>
          <cell r="D5039">
            <v>943019</v>
          </cell>
          <cell r="E5039">
            <v>943019</v>
          </cell>
        </row>
        <row r="5040">
          <cell r="A5040" t="str">
            <v>31220K36T01</v>
          </cell>
          <cell r="B5040" t="str">
            <v>Cuộn dây máy phát điện</v>
          </cell>
          <cell r="D5040">
            <v>2083554</v>
          </cell>
          <cell r="E5040">
            <v>2083554</v>
          </cell>
        </row>
        <row r="5041">
          <cell r="A5041" t="str">
            <v>31220K44V01</v>
          </cell>
          <cell r="B5041" t="str">
            <v>Cuộn dây máy phát điện</v>
          </cell>
          <cell r="D5041">
            <v>819362.5</v>
          </cell>
          <cell r="E5041">
            <v>819363</v>
          </cell>
        </row>
        <row r="5042">
          <cell r="A5042" t="str">
            <v>31220K44V41</v>
          </cell>
          <cell r="B5042" t="str">
            <v>Cuộn dây máy phát điện</v>
          </cell>
          <cell r="D5042">
            <v>819362.5</v>
          </cell>
          <cell r="E5042">
            <v>819363</v>
          </cell>
        </row>
        <row r="5043">
          <cell r="A5043" t="str">
            <v>31220K66V01</v>
          </cell>
          <cell r="B5043" t="str">
            <v>Cuộn dây máy phát điện</v>
          </cell>
          <cell r="D5043">
            <v>957514.8</v>
          </cell>
          <cell r="E5043">
            <v>957515</v>
          </cell>
        </row>
        <row r="5044">
          <cell r="A5044" t="str">
            <v>31220K77V01</v>
          </cell>
          <cell r="B5044" t="str">
            <v>Cuộn dây máy phát điện</v>
          </cell>
          <cell r="D5044">
            <v>1285900</v>
          </cell>
          <cell r="E5044">
            <v>1285900</v>
          </cell>
        </row>
        <row r="5045">
          <cell r="A5045" t="str">
            <v>31220K78V01</v>
          </cell>
          <cell r="B5045" t="str">
            <v>Cuộn dây máy phát điện</v>
          </cell>
          <cell r="D5045">
            <v>1285900</v>
          </cell>
          <cell r="E5045">
            <v>1285900</v>
          </cell>
        </row>
        <row r="5046">
          <cell r="A5046" t="str">
            <v>31220KWN901</v>
          </cell>
          <cell r="B5046" t="str">
            <v>Cuộn dây máy phát điện</v>
          </cell>
          <cell r="D5046">
            <v>3142354.6</v>
          </cell>
          <cell r="E5046">
            <v>3142355</v>
          </cell>
        </row>
        <row r="5047">
          <cell r="A5047" t="str">
            <v>31220KWN902</v>
          </cell>
          <cell r="B5047" t="str">
            <v>Cuộn dây máy phát điện</v>
          </cell>
          <cell r="D5047">
            <v>3142354.6</v>
          </cell>
          <cell r="E5047">
            <v>3142355</v>
          </cell>
        </row>
        <row r="5048">
          <cell r="A5048" t="str">
            <v>31220KWN981</v>
          </cell>
          <cell r="B5048" t="str">
            <v>Cuộn dây máy phát điện</v>
          </cell>
          <cell r="D5048">
            <v>1151037.8</v>
          </cell>
          <cell r="E5048">
            <v>1151038</v>
          </cell>
        </row>
        <row r="5049">
          <cell r="A5049" t="str">
            <v>31331GFM970</v>
          </cell>
          <cell r="B5049" t="str">
            <v>Giá đỡ &amp; kẹp dây điện</v>
          </cell>
          <cell r="D5049">
            <v>12130.8</v>
          </cell>
          <cell r="E5049">
            <v>12131</v>
          </cell>
        </row>
        <row r="5050">
          <cell r="A5050" t="str">
            <v>31331GGE940</v>
          </cell>
          <cell r="B5050" t="str">
            <v>Giá đỡ &amp; kẹp dây điện</v>
          </cell>
          <cell r="D5050">
            <v>12245.2</v>
          </cell>
          <cell r="E5050">
            <v>12245</v>
          </cell>
        </row>
        <row r="5051">
          <cell r="A5051" t="str">
            <v>31331K04930</v>
          </cell>
          <cell r="B5051" t="str">
            <v>Giá bó dây điện</v>
          </cell>
          <cell r="D5051">
            <v>128700</v>
          </cell>
          <cell r="E5051">
            <v>128700</v>
          </cell>
        </row>
        <row r="5052">
          <cell r="A5052" t="str">
            <v>31332GFM970</v>
          </cell>
          <cell r="B5052" t="str">
            <v>Giá đỡ cảm biến oxy &amp; kẹp dây</v>
          </cell>
          <cell r="D5052">
            <v>20828.5</v>
          </cell>
          <cell r="E5052">
            <v>20829</v>
          </cell>
        </row>
        <row r="5053">
          <cell r="A5053" t="str">
            <v>31333GFM900</v>
          </cell>
          <cell r="B5053" t="str">
            <v>Tấm chắn dây điện</v>
          </cell>
          <cell r="D5053">
            <v>36279.1</v>
          </cell>
          <cell r="E5053">
            <v>36279</v>
          </cell>
        </row>
        <row r="5054">
          <cell r="A5054" t="str">
            <v>31500GBG970</v>
          </cell>
          <cell r="B5054" t="str">
            <v>BÌNH ẮC QUY</v>
          </cell>
          <cell r="D5054">
            <v>116820</v>
          </cell>
          <cell r="E5054">
            <v>116820</v>
          </cell>
        </row>
        <row r="5055">
          <cell r="A5055" t="str">
            <v>31500GBGB22</v>
          </cell>
          <cell r="B5055" t="str">
            <v>Bình ắc quy</v>
          </cell>
          <cell r="D5055">
            <v>220000</v>
          </cell>
          <cell r="E5055">
            <v>220000</v>
          </cell>
        </row>
        <row r="5056">
          <cell r="A5056" t="str">
            <v>31500GCCB60</v>
          </cell>
          <cell r="B5056" t="str">
            <v>BÌNH ẮC QUY</v>
          </cell>
          <cell r="D5056">
            <v>1561230</v>
          </cell>
          <cell r="E5056">
            <v>1561230</v>
          </cell>
        </row>
        <row r="5057">
          <cell r="A5057" t="str">
            <v>31500GEE007</v>
          </cell>
          <cell r="B5057" t="str">
            <v>Bình ắc quy</v>
          </cell>
          <cell r="D5057">
            <v>1774300</v>
          </cell>
          <cell r="E5057">
            <v>1774300</v>
          </cell>
        </row>
        <row r="5058">
          <cell r="A5058" t="str">
            <v>31500GFMB10</v>
          </cell>
          <cell r="B5058" t="str">
            <v>Bình ắc quy (12V 6AH)</v>
          </cell>
          <cell r="D5058">
            <v>1677500</v>
          </cell>
          <cell r="E5058">
            <v>1677500</v>
          </cell>
        </row>
        <row r="5059">
          <cell r="A5059" t="str">
            <v>31500GGE900</v>
          </cell>
          <cell r="B5059" t="str">
            <v>Bình ắc quy YTX7</v>
          </cell>
          <cell r="D5059">
            <v>880</v>
          </cell>
          <cell r="E5059">
            <v>880</v>
          </cell>
        </row>
        <row r="5060">
          <cell r="A5060" t="str">
            <v>31500GN5902</v>
          </cell>
          <cell r="B5060" t="str">
            <v>BÌNH ẮC QUY</v>
          </cell>
          <cell r="D5060">
            <v>116820</v>
          </cell>
          <cell r="E5060">
            <v>116820</v>
          </cell>
        </row>
        <row r="5061">
          <cell r="A5061" t="str">
            <v>31500GN5913</v>
          </cell>
          <cell r="B5061" t="str">
            <v>BÌNH ẮC QUY</v>
          </cell>
          <cell r="D5061">
            <v>116820</v>
          </cell>
          <cell r="E5061">
            <v>116820</v>
          </cell>
        </row>
        <row r="5062">
          <cell r="A5062" t="str">
            <v>31500K01901</v>
          </cell>
          <cell r="B5062" t="str">
            <v>Bình ắc quy GTZ6V</v>
          </cell>
          <cell r="D5062">
            <v>319000</v>
          </cell>
          <cell r="E5062">
            <v>319000</v>
          </cell>
        </row>
        <row r="5063">
          <cell r="A5063" t="str">
            <v>31500K02T01</v>
          </cell>
          <cell r="B5063" t="str">
            <v>Bình ắc quy</v>
          </cell>
          <cell r="D5063">
            <v>458700</v>
          </cell>
          <cell r="E5063">
            <v>458700</v>
          </cell>
        </row>
        <row r="5064">
          <cell r="A5064" t="str">
            <v>31500K03V01</v>
          </cell>
          <cell r="B5064" t="str">
            <v>Bình ắc quy PTZ4</v>
          </cell>
          <cell r="D5064">
            <v>220000</v>
          </cell>
          <cell r="E5064">
            <v>220000</v>
          </cell>
        </row>
        <row r="5065">
          <cell r="A5065" t="str">
            <v>31500K04931</v>
          </cell>
          <cell r="B5065" t="str">
            <v>Ắc quy FTZ1</v>
          </cell>
          <cell r="D5065">
            <v>2062500</v>
          </cell>
          <cell r="E5065">
            <v>2062500</v>
          </cell>
        </row>
        <row r="5066">
          <cell r="A5066" t="str">
            <v>31500K26931</v>
          </cell>
          <cell r="B5066" t="str">
            <v>Ắc quy</v>
          </cell>
          <cell r="D5066">
            <v>550000</v>
          </cell>
          <cell r="E5066">
            <v>550000</v>
          </cell>
        </row>
        <row r="5067">
          <cell r="A5067" t="str">
            <v>31500K26971</v>
          </cell>
          <cell r="B5067" t="str">
            <v>Ắc quy YTZ5S</v>
          </cell>
          <cell r="D5067">
            <v>550000</v>
          </cell>
          <cell r="E5067">
            <v>550000</v>
          </cell>
        </row>
        <row r="5068">
          <cell r="A5068" t="str">
            <v>31500K66V01</v>
          </cell>
          <cell r="B5068" t="str">
            <v>Bình ắc quy WTZ6V</v>
          </cell>
          <cell r="D5068">
            <v>319000</v>
          </cell>
          <cell r="E5068">
            <v>319000</v>
          </cell>
        </row>
        <row r="5069">
          <cell r="A5069" t="str">
            <v>31500K66V02</v>
          </cell>
          <cell r="B5069" t="str">
            <v>Bình ắc quy WTZ6V</v>
          </cell>
          <cell r="D5069">
            <v>319000</v>
          </cell>
          <cell r="E5069">
            <v>319000</v>
          </cell>
        </row>
        <row r="5070">
          <cell r="A5070" t="str">
            <v>31500K89V01</v>
          </cell>
          <cell r="B5070" t="str">
            <v>Bình điện WTZ4V</v>
          </cell>
          <cell r="D5070">
            <v>220000</v>
          </cell>
          <cell r="E5070">
            <v>220000</v>
          </cell>
        </row>
        <row r="5071">
          <cell r="A5071" t="str">
            <v>31500K89V02</v>
          </cell>
          <cell r="B5071" t="str">
            <v>Bình điện WTZ4V</v>
          </cell>
          <cell r="D5071">
            <v>220000</v>
          </cell>
          <cell r="E5071">
            <v>220000</v>
          </cell>
        </row>
        <row r="5072">
          <cell r="A5072" t="str">
            <v>31500KFK761</v>
          </cell>
          <cell r="B5072" t="str">
            <v>Bình ắc quy</v>
          </cell>
          <cell r="D5072">
            <v>2702700</v>
          </cell>
          <cell r="E5072">
            <v>2702700</v>
          </cell>
        </row>
        <row r="5073">
          <cell r="A5073" t="str">
            <v>31500KPHB30</v>
          </cell>
          <cell r="B5073" t="str">
            <v>BÌNH ẮC QUY</v>
          </cell>
          <cell r="D5073">
            <v>281600</v>
          </cell>
          <cell r="E5073">
            <v>281600</v>
          </cell>
        </row>
        <row r="5074">
          <cell r="A5074" t="str">
            <v>31500KPHB31</v>
          </cell>
          <cell r="B5074" t="str">
            <v>Bình ắc quy (GTZ5S12V 3.5A)</v>
          </cell>
          <cell r="D5074">
            <v>253000</v>
          </cell>
          <cell r="E5074">
            <v>253000</v>
          </cell>
        </row>
        <row r="5075">
          <cell r="A5075" t="str">
            <v>31500KPW901</v>
          </cell>
          <cell r="B5075" t="str">
            <v>BÌNH ẮC QUY</v>
          </cell>
          <cell r="D5075">
            <v>281600</v>
          </cell>
          <cell r="E5075">
            <v>281600</v>
          </cell>
        </row>
        <row r="5076">
          <cell r="A5076" t="str">
            <v>31500KRP981</v>
          </cell>
          <cell r="B5076" t="str">
            <v>BÌNH ẮC QUY</v>
          </cell>
          <cell r="D5076">
            <v>845240</v>
          </cell>
          <cell r="E5076">
            <v>845240</v>
          </cell>
        </row>
        <row r="5077">
          <cell r="A5077" t="str">
            <v>31500KRS691</v>
          </cell>
          <cell r="B5077" t="str">
            <v>Bình ắc quy (YTZ312V)</v>
          </cell>
          <cell r="D5077">
            <v>403700</v>
          </cell>
          <cell r="E5077">
            <v>403700</v>
          </cell>
        </row>
        <row r="5078">
          <cell r="A5078" t="str">
            <v>31500KRS901</v>
          </cell>
          <cell r="B5078" t="str">
            <v>Bình ắc quy (12N5-3B)</v>
          </cell>
          <cell r="D5078">
            <v>220000</v>
          </cell>
          <cell r="E5078">
            <v>220000</v>
          </cell>
        </row>
        <row r="5079">
          <cell r="A5079" t="str">
            <v>31500KTM971</v>
          </cell>
          <cell r="B5079" t="str">
            <v>Bình ắc quy (GTZ5S12V 3.5A)</v>
          </cell>
          <cell r="D5079">
            <v>253000</v>
          </cell>
          <cell r="E5079">
            <v>253000</v>
          </cell>
        </row>
        <row r="5080">
          <cell r="A5080" t="str">
            <v>31500KVBT01</v>
          </cell>
          <cell r="B5080" t="str">
            <v>Ắc quy</v>
          </cell>
          <cell r="D5080">
            <v>550000</v>
          </cell>
          <cell r="E5080">
            <v>550000</v>
          </cell>
        </row>
        <row r="5081">
          <cell r="A5081" t="str">
            <v>31500KVBT02</v>
          </cell>
          <cell r="B5081" t="str">
            <v>Ắc quy</v>
          </cell>
          <cell r="D5081">
            <v>550000</v>
          </cell>
          <cell r="E5081">
            <v>550000</v>
          </cell>
        </row>
        <row r="5082">
          <cell r="A5082" t="str">
            <v>31500KW3047</v>
          </cell>
          <cell r="B5082" t="str">
            <v>Bình ắc quy</v>
          </cell>
          <cell r="D5082">
            <v>2461800</v>
          </cell>
          <cell r="E5082">
            <v>2461800</v>
          </cell>
        </row>
        <row r="5083">
          <cell r="A5083" t="str">
            <v>31500KW3676</v>
          </cell>
          <cell r="B5083" t="str">
            <v>Bình ắc quy (12V 6AH)</v>
          </cell>
          <cell r="D5083">
            <v>3163490</v>
          </cell>
          <cell r="E5083">
            <v>3163490</v>
          </cell>
        </row>
        <row r="5084">
          <cell r="A5084" t="str">
            <v>31500KW3677</v>
          </cell>
          <cell r="B5084" t="str">
            <v>Bình ắc quy (12V 6AH)</v>
          </cell>
          <cell r="D5084">
            <v>1815000</v>
          </cell>
          <cell r="E5084">
            <v>1815000</v>
          </cell>
        </row>
        <row r="5085">
          <cell r="A5085" t="str">
            <v>31500KWN871</v>
          </cell>
          <cell r="B5085" t="str">
            <v>Bình ắc quy (YTZ6V)</v>
          </cell>
          <cell r="D5085">
            <v>1015300</v>
          </cell>
          <cell r="E5085">
            <v>1015300</v>
          </cell>
        </row>
        <row r="5086">
          <cell r="A5086" t="str">
            <v>31500KWWB20</v>
          </cell>
          <cell r="B5086" t="str">
            <v>Bình ắc quy (GTZ4V 12V 3.0A)</v>
          </cell>
          <cell r="D5086">
            <v>272580</v>
          </cell>
          <cell r="E5086">
            <v>272580</v>
          </cell>
        </row>
        <row r="5087">
          <cell r="A5087" t="str">
            <v>31500KWWB21</v>
          </cell>
          <cell r="B5087" t="str">
            <v>Bình ắc quy (GTZ4V 12V 3.0A)</v>
          </cell>
          <cell r="D5087">
            <v>253000</v>
          </cell>
          <cell r="E5087">
            <v>253000</v>
          </cell>
        </row>
        <row r="5088">
          <cell r="A5088" t="str">
            <v>31500KY4905</v>
          </cell>
          <cell r="B5088" t="str">
            <v>BÌNH ẮC QUY</v>
          </cell>
          <cell r="D5088">
            <v>1215500</v>
          </cell>
          <cell r="E5088">
            <v>1215500</v>
          </cell>
        </row>
        <row r="5089">
          <cell r="A5089" t="str">
            <v>31500MB1017</v>
          </cell>
          <cell r="B5089" t="str">
            <v>Bình ắc quy (YB14A2) 12V 14</v>
          </cell>
          <cell r="D5089">
            <v>2712600</v>
          </cell>
          <cell r="E5089">
            <v>2712600</v>
          </cell>
        </row>
        <row r="5090">
          <cell r="A5090" t="str">
            <v>31500MEYD31</v>
          </cell>
          <cell r="B5090" t="str">
            <v>Bình ắc quy</v>
          </cell>
          <cell r="D5090">
            <v>2497000</v>
          </cell>
          <cell r="E5090">
            <v>2497000</v>
          </cell>
        </row>
        <row r="5091">
          <cell r="A5091" t="str">
            <v>31500MGSD31</v>
          </cell>
          <cell r="B5091" t="str">
            <v>Ắc quy YTZ12S</v>
          </cell>
          <cell r="D5091">
            <v>3279100</v>
          </cell>
          <cell r="E5091">
            <v>3279100</v>
          </cell>
        </row>
        <row r="5092">
          <cell r="A5092" t="str">
            <v>31501GEE000</v>
          </cell>
          <cell r="B5092" t="str">
            <v>Nắp đầu ắc quy</v>
          </cell>
          <cell r="D5092">
            <v>33660</v>
          </cell>
          <cell r="E5092">
            <v>33660</v>
          </cell>
        </row>
        <row r="5093">
          <cell r="A5093" t="str">
            <v>31502GB4680</v>
          </cell>
          <cell r="B5093" t="str">
            <v>Ống thông hơi bình ắc quy</v>
          </cell>
          <cell r="D5093">
            <v>26064.5</v>
          </cell>
          <cell r="E5093">
            <v>26065</v>
          </cell>
        </row>
        <row r="5094">
          <cell r="A5094" t="str">
            <v>31502KFV950</v>
          </cell>
          <cell r="B5094" t="str">
            <v>ống thông hơi bình ắc quy</v>
          </cell>
          <cell r="D5094">
            <v>18357.900000000001</v>
          </cell>
          <cell r="E5094">
            <v>18358</v>
          </cell>
        </row>
        <row r="5095">
          <cell r="A5095" t="str">
            <v>31505GBGB22</v>
          </cell>
          <cell r="B5095" t="str">
            <v>CHỤP ĐẦU CỰC BÌNH ĐIỆN</v>
          </cell>
          <cell r="D5095">
            <v>1067</v>
          </cell>
          <cell r="E5095">
            <v>1067</v>
          </cell>
        </row>
        <row r="5096">
          <cell r="A5096" t="str">
            <v>31516GBT000</v>
          </cell>
          <cell r="B5096" t="str">
            <v>Đệm bình ắc quy</v>
          </cell>
          <cell r="D5096">
            <v>3005.2</v>
          </cell>
          <cell r="E5096">
            <v>3005</v>
          </cell>
        </row>
        <row r="5097">
          <cell r="A5097" t="str">
            <v>31600GAH004</v>
          </cell>
          <cell r="B5097" t="str">
            <v>TIẾT CHẾ CHỈNH LƯU</v>
          </cell>
          <cell r="D5097">
            <v>109450</v>
          </cell>
          <cell r="E5097">
            <v>109450</v>
          </cell>
        </row>
        <row r="5098">
          <cell r="A5098" t="str">
            <v>31600GAZ980</v>
          </cell>
          <cell r="B5098" t="str">
            <v>TIẾT CHẾ CHỈNH LƯU</v>
          </cell>
          <cell r="D5098">
            <v>113685</v>
          </cell>
          <cell r="E5098">
            <v>113685</v>
          </cell>
        </row>
        <row r="5099">
          <cell r="A5099" t="str">
            <v>31600GBGB40</v>
          </cell>
          <cell r="B5099" t="str">
            <v>TIẾT CHẾ CHỈNH LƯU</v>
          </cell>
          <cell r="D5099">
            <v>121660</v>
          </cell>
          <cell r="E5099">
            <v>121660</v>
          </cell>
        </row>
        <row r="5100">
          <cell r="A5100" t="str">
            <v>31600GBL871</v>
          </cell>
          <cell r="B5100" t="str">
            <v>Tiết chế chỉnh lưu</v>
          </cell>
          <cell r="D5100">
            <v>115958.7</v>
          </cell>
          <cell r="E5100">
            <v>115959</v>
          </cell>
        </row>
        <row r="5101">
          <cell r="A5101" t="str">
            <v>31600GFM890</v>
          </cell>
          <cell r="B5101" t="str">
            <v>TIẾT CHẾ CHỈNH LƯU</v>
          </cell>
          <cell r="D5101">
            <v>880</v>
          </cell>
          <cell r="E5101">
            <v>880</v>
          </cell>
        </row>
        <row r="5102">
          <cell r="A5102" t="str">
            <v>31600GFM901</v>
          </cell>
          <cell r="B5102" t="str">
            <v>Tiết chế chỉnh lưu</v>
          </cell>
          <cell r="D5102">
            <v>509646.5</v>
          </cell>
          <cell r="E5102">
            <v>509647</v>
          </cell>
        </row>
        <row r="5103">
          <cell r="A5103" t="str">
            <v>31600GW0004</v>
          </cell>
          <cell r="B5103" t="str">
            <v>Tiết chế chỉnh lưu</v>
          </cell>
          <cell r="D5103">
            <v>223583.8</v>
          </cell>
          <cell r="E5103">
            <v>223584</v>
          </cell>
        </row>
        <row r="5104">
          <cell r="A5104" t="str">
            <v>31600GW3980</v>
          </cell>
          <cell r="B5104" t="str">
            <v>TIẾT CHẾ CHỈNH LƯU</v>
          </cell>
          <cell r="D5104">
            <v>109450</v>
          </cell>
          <cell r="E5104">
            <v>109450</v>
          </cell>
        </row>
        <row r="5105">
          <cell r="A5105" t="str">
            <v>31600K26901</v>
          </cell>
          <cell r="B5105" t="str">
            <v>Tiết chỉnh lưu</v>
          </cell>
          <cell r="D5105">
            <v>1054028.8</v>
          </cell>
          <cell r="E5105">
            <v>1054029</v>
          </cell>
        </row>
        <row r="5106">
          <cell r="A5106" t="str">
            <v>31600K26921</v>
          </cell>
          <cell r="B5106" t="str">
            <v>Tiết chỉnh lưu</v>
          </cell>
          <cell r="D5106">
            <v>1218828.6000000001</v>
          </cell>
          <cell r="E5106">
            <v>1218829</v>
          </cell>
        </row>
        <row r="5107">
          <cell r="A5107" t="str">
            <v>31600K26B11</v>
          </cell>
          <cell r="B5107" t="str">
            <v>Tiết chế chỉnh lưu</v>
          </cell>
          <cell r="D5107">
            <v>1054900</v>
          </cell>
          <cell r="E5107">
            <v>1054900</v>
          </cell>
        </row>
        <row r="5108">
          <cell r="A5108" t="str">
            <v>31600K56V01</v>
          </cell>
          <cell r="B5108" t="str">
            <v>Tiết chế chỉnh lưu</v>
          </cell>
          <cell r="D5108">
            <v>437800</v>
          </cell>
          <cell r="E5108">
            <v>437800</v>
          </cell>
        </row>
        <row r="5109">
          <cell r="A5109" t="str">
            <v>31600K73M01</v>
          </cell>
          <cell r="B5109" t="str">
            <v>Tiết chế chỉnh lưu</v>
          </cell>
          <cell r="D5109">
            <v>525800</v>
          </cell>
          <cell r="E5109">
            <v>525800</v>
          </cell>
        </row>
        <row r="5110">
          <cell r="A5110" t="str">
            <v>31600K90V01</v>
          </cell>
          <cell r="B5110" t="str">
            <v>Tiết chế chỉnh lưu</v>
          </cell>
          <cell r="D5110">
            <v>486151.6</v>
          </cell>
          <cell r="E5110">
            <v>486152</v>
          </cell>
        </row>
        <row r="5111">
          <cell r="A5111" t="str">
            <v>31600KBR010</v>
          </cell>
          <cell r="B5111" t="str">
            <v>(G2) Tiết chế chỉnh lưu</v>
          </cell>
          <cell r="D5111">
            <v>2691700</v>
          </cell>
          <cell r="E5111">
            <v>2691700</v>
          </cell>
        </row>
        <row r="5112">
          <cell r="A5112" t="str">
            <v>31600KFG861</v>
          </cell>
          <cell r="B5112" t="str">
            <v>Tiết chế chỉnh lưu</v>
          </cell>
          <cell r="D5112">
            <v>1630363.9</v>
          </cell>
          <cell r="E5112">
            <v>1630364</v>
          </cell>
        </row>
        <row r="5113">
          <cell r="A5113" t="str">
            <v>31600KPH701</v>
          </cell>
          <cell r="B5113" t="str">
            <v>Tiết chế chỉnh lưu</v>
          </cell>
          <cell r="D5113">
            <v>915755.5</v>
          </cell>
          <cell r="E5113">
            <v>915756</v>
          </cell>
        </row>
        <row r="5114">
          <cell r="A5114" t="str">
            <v>31600KPW901</v>
          </cell>
          <cell r="B5114" t="str">
            <v>Tiết chế chỉnh lưu</v>
          </cell>
          <cell r="D5114">
            <v>329540.2</v>
          </cell>
          <cell r="E5114">
            <v>329540</v>
          </cell>
        </row>
        <row r="5115">
          <cell r="A5115" t="str">
            <v>31600KRS861</v>
          </cell>
          <cell r="B5115" t="str">
            <v>Tiết chế chỉnh lưu</v>
          </cell>
          <cell r="D5115">
            <v>124994.1</v>
          </cell>
          <cell r="E5115">
            <v>124994</v>
          </cell>
        </row>
        <row r="5116">
          <cell r="A5116" t="str">
            <v>31600KRS971</v>
          </cell>
          <cell r="B5116" t="str">
            <v>Tiết chế chỉnh lưu</v>
          </cell>
          <cell r="D5116">
            <v>124994.1</v>
          </cell>
          <cell r="E5116">
            <v>124994</v>
          </cell>
        </row>
        <row r="5117">
          <cell r="A5117" t="str">
            <v>31600KTF641</v>
          </cell>
          <cell r="B5117" t="str">
            <v>Tiết chế chỉnh lưu</v>
          </cell>
          <cell r="D5117">
            <v>1114403.3999999999</v>
          </cell>
          <cell r="E5117">
            <v>1114403</v>
          </cell>
        </row>
        <row r="5118">
          <cell r="A5118" t="str">
            <v>31600KTM841</v>
          </cell>
          <cell r="B5118" t="str">
            <v>Tiết chế chỉnh lưu</v>
          </cell>
          <cell r="D5118">
            <v>341438.9</v>
          </cell>
          <cell r="E5118">
            <v>341439</v>
          </cell>
        </row>
        <row r="5119">
          <cell r="A5119" t="str">
            <v>31600KVB901</v>
          </cell>
          <cell r="B5119" t="str">
            <v>Tiết chế chỉnh lưu</v>
          </cell>
          <cell r="D5119">
            <v>177724.79999999999</v>
          </cell>
          <cell r="E5119">
            <v>177725</v>
          </cell>
        </row>
        <row r="5120">
          <cell r="A5120" t="str">
            <v>31600KVB951</v>
          </cell>
          <cell r="B5120" t="str">
            <v>Tiết chế chỉnh lưu</v>
          </cell>
          <cell r="D5120">
            <v>194613.1</v>
          </cell>
          <cell r="E5120">
            <v>194613</v>
          </cell>
        </row>
        <row r="5121">
          <cell r="A5121" t="str">
            <v>31600KVBN51</v>
          </cell>
          <cell r="B5121" t="str">
            <v>Tiết chế chỉnh lưu</v>
          </cell>
          <cell r="D5121">
            <v>183056.5</v>
          </cell>
          <cell r="E5121">
            <v>183057</v>
          </cell>
        </row>
        <row r="5122">
          <cell r="A5122" t="str">
            <v>31600KVBS51</v>
          </cell>
          <cell r="B5122" t="str">
            <v>Tiết chế chỉnh lưu</v>
          </cell>
          <cell r="D5122">
            <v>669126.69999999995</v>
          </cell>
          <cell r="E5122">
            <v>669127</v>
          </cell>
        </row>
        <row r="5123">
          <cell r="A5123" t="str">
            <v>31600KVBT01</v>
          </cell>
          <cell r="B5123" t="str">
            <v>Tiết chế chỉnh lưu</v>
          </cell>
          <cell r="D5123">
            <v>679759.3</v>
          </cell>
          <cell r="E5123">
            <v>679759</v>
          </cell>
        </row>
        <row r="5124">
          <cell r="A5124" t="str">
            <v>31600KWB601</v>
          </cell>
          <cell r="B5124" t="str">
            <v>Tiết chế chỉnh lưu</v>
          </cell>
          <cell r="D5124">
            <v>632677.1</v>
          </cell>
          <cell r="E5124">
            <v>632677</v>
          </cell>
        </row>
        <row r="5125">
          <cell r="A5125" t="str">
            <v>31600KWW641</v>
          </cell>
          <cell r="B5125" t="str">
            <v>Tiết chế chỉnh lưu</v>
          </cell>
          <cell r="D5125">
            <v>486151.6</v>
          </cell>
          <cell r="E5125">
            <v>486152</v>
          </cell>
        </row>
        <row r="5126">
          <cell r="A5126" t="str">
            <v>31600KYZG01</v>
          </cell>
          <cell r="B5126" t="str">
            <v>Tiết chế chỉnh lưu</v>
          </cell>
          <cell r="D5126">
            <v>525814.30000000005</v>
          </cell>
          <cell r="E5126">
            <v>525814</v>
          </cell>
        </row>
        <row r="5127">
          <cell r="A5127" t="str">
            <v>31600KYZV02</v>
          </cell>
          <cell r="B5127" t="str">
            <v>Tiết chế chỉnh lưu</v>
          </cell>
          <cell r="D5127">
            <v>525814.30000000005</v>
          </cell>
          <cell r="E5127">
            <v>525814</v>
          </cell>
        </row>
        <row r="5128">
          <cell r="A5128" t="str">
            <v>31600KZL931</v>
          </cell>
          <cell r="B5128" t="str">
            <v>Tiết chế chỉnh lưu</v>
          </cell>
          <cell r="D5128">
            <v>571820.69999999995</v>
          </cell>
          <cell r="E5128">
            <v>571821</v>
          </cell>
        </row>
        <row r="5129">
          <cell r="A5129" t="str">
            <v>31600KZLE01</v>
          </cell>
          <cell r="B5129" t="str">
            <v>Tiết chế chỉnh lưu</v>
          </cell>
          <cell r="D5129">
            <v>554947.80000000005</v>
          </cell>
          <cell r="E5129">
            <v>554948</v>
          </cell>
        </row>
        <row r="5130">
          <cell r="A5130" t="str">
            <v>31600KZVV31</v>
          </cell>
          <cell r="B5130" t="str">
            <v>Tiết chế chỉnh lưu</v>
          </cell>
          <cell r="D5130">
            <v>121176</v>
          </cell>
          <cell r="E5130">
            <v>121176</v>
          </cell>
        </row>
        <row r="5131">
          <cell r="A5131" t="str">
            <v>31600MFM701</v>
          </cell>
          <cell r="B5131" t="str">
            <v>Tiết chế chỉnh lưu</v>
          </cell>
          <cell r="D5131">
            <v>2235200</v>
          </cell>
          <cell r="E5131">
            <v>2235200</v>
          </cell>
        </row>
        <row r="5132">
          <cell r="A5132" t="str">
            <v>31601GFM970</v>
          </cell>
          <cell r="B5132" t="str">
            <v>Tấm đệm tiết chế chỉnh lưu</v>
          </cell>
          <cell r="D5132">
            <v>35710.400000000001</v>
          </cell>
          <cell r="E5132">
            <v>35710</v>
          </cell>
        </row>
        <row r="5133">
          <cell r="A5133" t="str">
            <v>31601KTGV00</v>
          </cell>
          <cell r="B5133" t="str">
            <v>Tấm bắt tiết chế chỉnh lưu</v>
          </cell>
          <cell r="D5133">
            <v>62520.7</v>
          </cell>
          <cell r="E5133">
            <v>62521</v>
          </cell>
        </row>
        <row r="5134">
          <cell r="A5134" t="str">
            <v>31603GN5900</v>
          </cell>
          <cell r="B5134" t="str">
            <v>Giá đỡ CDI</v>
          </cell>
          <cell r="D5134">
            <v>5892.7</v>
          </cell>
          <cell r="E5134">
            <v>5893</v>
          </cell>
        </row>
        <row r="5135">
          <cell r="A5135" t="str">
            <v>31700124008</v>
          </cell>
          <cell r="B5135" t="str">
            <v>BỘ CHỈNH LƯU</v>
          </cell>
          <cell r="D5135">
            <v>121400.4</v>
          </cell>
          <cell r="E5135">
            <v>121400</v>
          </cell>
        </row>
        <row r="5136">
          <cell r="A5136" t="str">
            <v>31700196000</v>
          </cell>
          <cell r="B5136" t="str">
            <v>Bộ chỉnh lưu</v>
          </cell>
          <cell r="D5136">
            <v>327800</v>
          </cell>
          <cell r="E5136">
            <v>327800</v>
          </cell>
        </row>
        <row r="5137">
          <cell r="A5137" t="str">
            <v>31700KVGV41</v>
          </cell>
          <cell r="B5137" t="str">
            <v>Tụ điện</v>
          </cell>
          <cell r="D5137">
            <v>356683.8</v>
          </cell>
          <cell r="E5137">
            <v>356684</v>
          </cell>
        </row>
        <row r="5138">
          <cell r="A5138" t="str">
            <v>31700MM8610</v>
          </cell>
          <cell r="B5138" t="str">
            <v>Tiết chế chỉnh lưu</v>
          </cell>
          <cell r="D5138">
            <v>115229.4</v>
          </cell>
          <cell r="E5138">
            <v>115229</v>
          </cell>
        </row>
        <row r="5139">
          <cell r="A5139" t="str">
            <v>31908KTW901</v>
          </cell>
          <cell r="B5139" t="str">
            <v>Bugi LMAR8A</v>
          </cell>
          <cell r="D5139">
            <v>196900</v>
          </cell>
          <cell r="E5139">
            <v>196900</v>
          </cell>
        </row>
        <row r="5140">
          <cell r="A5140" t="str">
            <v>31916KPH901</v>
          </cell>
          <cell r="B5140" t="str">
            <v>Bugi (CPR6EA9)(NGK)</v>
          </cell>
          <cell r="D5140">
            <v>63800</v>
          </cell>
          <cell r="E5140">
            <v>63800</v>
          </cell>
        </row>
        <row r="5141">
          <cell r="A5141" t="str">
            <v>31916KRM841</v>
          </cell>
          <cell r="B5141" t="str">
            <v>Bugi (CPR8EA9) (NGK)</v>
          </cell>
          <cell r="D5141">
            <v>64900</v>
          </cell>
          <cell r="E5141">
            <v>64900</v>
          </cell>
        </row>
        <row r="5142">
          <cell r="A5142" t="str">
            <v>31916KWB601</v>
          </cell>
          <cell r="B5142" t="str">
            <v>Bugi (CPR6EA9S)(NGK)</v>
          </cell>
          <cell r="D5142">
            <v>67100</v>
          </cell>
          <cell r="E5142">
            <v>67100</v>
          </cell>
        </row>
        <row r="5143">
          <cell r="A5143" t="str">
            <v>31916KYT901</v>
          </cell>
          <cell r="B5143" t="str">
            <v>Bu gi (U24EPR9) (DENSO)</v>
          </cell>
          <cell r="D5143">
            <v>126170</v>
          </cell>
          <cell r="E5143">
            <v>126170</v>
          </cell>
        </row>
        <row r="5144">
          <cell r="A5144" t="str">
            <v>31917GCC000</v>
          </cell>
          <cell r="B5144" t="str">
            <v>Bu gi 57</v>
          </cell>
          <cell r="D5144">
            <v>149050</v>
          </cell>
          <cell r="E5144">
            <v>149050</v>
          </cell>
        </row>
        <row r="5145">
          <cell r="A5145" t="str">
            <v>31917GFM305</v>
          </cell>
          <cell r="B5145" t="str">
            <v>Bu gi 57</v>
          </cell>
          <cell r="D5145">
            <v>131010</v>
          </cell>
          <cell r="E5145">
            <v>131010</v>
          </cell>
        </row>
        <row r="5146">
          <cell r="A5146" t="str">
            <v>31917GFM890</v>
          </cell>
          <cell r="B5146" t="str">
            <v>Bu gi 57</v>
          </cell>
          <cell r="D5146">
            <v>131010</v>
          </cell>
          <cell r="E5146">
            <v>131010</v>
          </cell>
        </row>
        <row r="5147">
          <cell r="A5147" t="str">
            <v>31917K77V01</v>
          </cell>
          <cell r="B5147" t="str">
            <v>Bu gi MR7G-9</v>
          </cell>
          <cell r="D5147">
            <v>67100</v>
          </cell>
          <cell r="E5147">
            <v>67100</v>
          </cell>
        </row>
        <row r="5148">
          <cell r="A5148" t="str">
            <v>31917KPH900</v>
          </cell>
          <cell r="B5148" t="str">
            <v>Bu gi (CPR7EA9) (NGK)</v>
          </cell>
          <cell r="D5148">
            <v>50600</v>
          </cell>
          <cell r="E5148">
            <v>50600</v>
          </cell>
        </row>
        <row r="5149">
          <cell r="A5149" t="str">
            <v>31917KPH901</v>
          </cell>
          <cell r="B5149" t="str">
            <v>Bugi (CPR7EA9) (NGK)</v>
          </cell>
          <cell r="D5149">
            <v>67100</v>
          </cell>
          <cell r="E5149">
            <v>67100</v>
          </cell>
        </row>
        <row r="5150">
          <cell r="A5150" t="str">
            <v>31918GCC000</v>
          </cell>
          <cell r="B5150" t="str">
            <v>Bu gi 58</v>
          </cell>
          <cell r="D5150">
            <v>149050</v>
          </cell>
          <cell r="E5150">
            <v>149050</v>
          </cell>
        </row>
        <row r="5151">
          <cell r="A5151" t="str">
            <v>31918GFM890</v>
          </cell>
          <cell r="B5151" t="str">
            <v>Bu gi 58</v>
          </cell>
          <cell r="D5151">
            <v>133320</v>
          </cell>
          <cell r="E5151">
            <v>133320</v>
          </cell>
        </row>
        <row r="5152">
          <cell r="A5152" t="str">
            <v>31918K44V01</v>
          </cell>
          <cell r="B5152" t="str">
            <v>Bugi 58</v>
          </cell>
          <cell r="D5152">
            <v>64900</v>
          </cell>
          <cell r="E5152">
            <v>64900</v>
          </cell>
        </row>
        <row r="5153">
          <cell r="A5153" t="str">
            <v>31919K25601</v>
          </cell>
          <cell r="B5153" t="str">
            <v>Bugi MR9C-9N</v>
          </cell>
          <cell r="D5153">
            <v>55000</v>
          </cell>
          <cell r="E5153">
            <v>55000</v>
          </cell>
        </row>
        <row r="5154">
          <cell r="A5154" t="str">
            <v>31926KPH901</v>
          </cell>
          <cell r="B5154" t="str">
            <v>Bugi (U20EPR9)(DENSO)</v>
          </cell>
          <cell r="D5154">
            <v>37950</v>
          </cell>
          <cell r="E5154">
            <v>37950</v>
          </cell>
        </row>
        <row r="5155">
          <cell r="A5155" t="str">
            <v>31926KWB601</v>
          </cell>
          <cell r="B5155" t="str">
            <v>Bugi (U20EPR9S)(DENSO)</v>
          </cell>
          <cell r="D5155">
            <v>39820</v>
          </cell>
          <cell r="E5155">
            <v>39820</v>
          </cell>
        </row>
        <row r="5156">
          <cell r="A5156" t="str">
            <v>31927KPH901</v>
          </cell>
          <cell r="B5156" t="str">
            <v>Bugi (U22EPR9)(DENSO)</v>
          </cell>
          <cell r="D5156">
            <v>38060</v>
          </cell>
          <cell r="E5156">
            <v>38060</v>
          </cell>
        </row>
        <row r="5157">
          <cell r="A5157" t="str">
            <v>31928MFFD01</v>
          </cell>
          <cell r="B5157" t="str">
            <v>Bu gi (U24EPR9) (DENSO)</v>
          </cell>
          <cell r="D5157">
            <v>196350</v>
          </cell>
          <cell r="E5157">
            <v>196350</v>
          </cell>
        </row>
        <row r="5158">
          <cell r="A5158" t="str">
            <v>32100GCCA10</v>
          </cell>
          <cell r="B5158" t="str">
            <v>Dây điện chính</v>
          </cell>
          <cell r="D5158">
            <v>416846.1</v>
          </cell>
          <cell r="E5158">
            <v>416846</v>
          </cell>
        </row>
        <row r="5159">
          <cell r="A5159" t="str">
            <v>32100GGE900</v>
          </cell>
          <cell r="B5159" t="str">
            <v>Dây điện chính</v>
          </cell>
          <cell r="D5159">
            <v>1555171.2</v>
          </cell>
          <cell r="E5159">
            <v>1555171</v>
          </cell>
        </row>
        <row r="5160">
          <cell r="A5160" t="str">
            <v>32100GGE940</v>
          </cell>
          <cell r="B5160" t="str">
            <v>Dây điện chính</v>
          </cell>
          <cell r="D5160">
            <v>1453705</v>
          </cell>
          <cell r="E5160">
            <v>1453705</v>
          </cell>
        </row>
        <row r="5161">
          <cell r="A5161" t="str">
            <v>32100GN5901</v>
          </cell>
          <cell r="B5161" t="str">
            <v>Dây điện chính</v>
          </cell>
          <cell r="D5161">
            <v>337586.7</v>
          </cell>
          <cell r="E5161">
            <v>337587</v>
          </cell>
        </row>
        <row r="5162">
          <cell r="A5162" t="str">
            <v>32100GN5902</v>
          </cell>
          <cell r="B5162" t="str">
            <v>Dây điện chính</v>
          </cell>
          <cell r="D5162">
            <v>253990</v>
          </cell>
          <cell r="E5162">
            <v>253990</v>
          </cell>
        </row>
        <row r="5163">
          <cell r="A5163" t="str">
            <v>32100K01610</v>
          </cell>
          <cell r="B5163" t="str">
            <v>Dây điện chính</v>
          </cell>
          <cell r="D5163">
            <v>2632593.7000000002</v>
          </cell>
          <cell r="E5163">
            <v>2632594</v>
          </cell>
        </row>
        <row r="5164">
          <cell r="A5164" t="str">
            <v>32100K01900</v>
          </cell>
          <cell r="B5164" t="str">
            <v>Bó dây chính</v>
          </cell>
          <cell r="D5164">
            <v>2632593.7000000002</v>
          </cell>
          <cell r="E5164">
            <v>2632594</v>
          </cell>
        </row>
        <row r="5165">
          <cell r="A5165" t="str">
            <v>32100K03M00</v>
          </cell>
          <cell r="B5165" t="str">
            <v>Dây điện chính</v>
          </cell>
          <cell r="D5165">
            <v>567743</v>
          </cell>
          <cell r="E5165">
            <v>567743</v>
          </cell>
        </row>
        <row r="5166">
          <cell r="A5166" t="str">
            <v>32100K03M60</v>
          </cell>
          <cell r="B5166" t="str">
            <v>Dây điện chính</v>
          </cell>
          <cell r="D5166">
            <v>233443.1</v>
          </cell>
          <cell r="E5166">
            <v>233443</v>
          </cell>
        </row>
        <row r="5167">
          <cell r="A5167" t="str">
            <v>32100K03V00</v>
          </cell>
          <cell r="B5167" t="str">
            <v>Dây điện chính</v>
          </cell>
          <cell r="D5167">
            <v>215311.8</v>
          </cell>
          <cell r="E5167">
            <v>215312</v>
          </cell>
        </row>
        <row r="5168">
          <cell r="A5168" t="str">
            <v>32100K07940</v>
          </cell>
          <cell r="B5168" t="str">
            <v>Dây điện chính</v>
          </cell>
          <cell r="D5168">
            <v>233443.1</v>
          </cell>
          <cell r="E5168">
            <v>233443</v>
          </cell>
        </row>
        <row r="5169">
          <cell r="A5169" t="str">
            <v>32100K12900</v>
          </cell>
          <cell r="B5169" t="str">
            <v>Dây điện chính</v>
          </cell>
          <cell r="D5169">
            <v>1643348.3</v>
          </cell>
          <cell r="E5169">
            <v>1643348</v>
          </cell>
        </row>
        <row r="5170">
          <cell r="A5170" t="str">
            <v>32100K12930</v>
          </cell>
          <cell r="B5170" t="str">
            <v>Dây điện chính</v>
          </cell>
          <cell r="D5170">
            <v>1255450.8999999999</v>
          </cell>
          <cell r="E5170">
            <v>1255451</v>
          </cell>
        </row>
        <row r="5171">
          <cell r="A5171" t="str">
            <v>32100K12V00</v>
          </cell>
          <cell r="B5171" t="str">
            <v>Dây điện chính</v>
          </cell>
          <cell r="D5171">
            <v>1256200</v>
          </cell>
          <cell r="E5171">
            <v>1256200</v>
          </cell>
        </row>
        <row r="5172">
          <cell r="A5172" t="str">
            <v>32100K12V10</v>
          </cell>
          <cell r="B5172" t="str">
            <v>Dây điện chính</v>
          </cell>
          <cell r="D5172">
            <v>1643400</v>
          </cell>
          <cell r="E5172">
            <v>1643400</v>
          </cell>
        </row>
        <row r="5173">
          <cell r="A5173" t="str">
            <v>32100K26900</v>
          </cell>
          <cell r="B5173" t="str">
            <v>Dây điện chính</v>
          </cell>
          <cell r="D5173">
            <v>1886036.9</v>
          </cell>
          <cell r="E5173">
            <v>1886037</v>
          </cell>
        </row>
        <row r="5174">
          <cell r="A5174" t="str">
            <v>32100K26950</v>
          </cell>
          <cell r="B5174" t="str">
            <v>Dây điện chính</v>
          </cell>
          <cell r="D5174">
            <v>2069147.3</v>
          </cell>
          <cell r="E5174">
            <v>2069147</v>
          </cell>
        </row>
        <row r="5175">
          <cell r="A5175" t="str">
            <v>32100K26B40</v>
          </cell>
          <cell r="B5175" t="str">
            <v>Bó dây điện</v>
          </cell>
          <cell r="D5175">
            <v>1886500</v>
          </cell>
          <cell r="E5175">
            <v>1886500</v>
          </cell>
        </row>
        <row r="5176">
          <cell r="A5176" t="str">
            <v>32100K27V00</v>
          </cell>
          <cell r="B5176" t="str">
            <v>Bó dây chính</v>
          </cell>
          <cell r="D5176">
            <v>1268914.8999999999</v>
          </cell>
          <cell r="E5176">
            <v>1268915</v>
          </cell>
        </row>
        <row r="5177">
          <cell r="A5177" t="str">
            <v>32100K27V10</v>
          </cell>
          <cell r="B5177" t="str">
            <v>Bó dây chính</v>
          </cell>
          <cell r="D5177">
            <v>1431862.3</v>
          </cell>
          <cell r="E5177">
            <v>1431862</v>
          </cell>
        </row>
        <row r="5178">
          <cell r="A5178" t="str">
            <v>32100K29900</v>
          </cell>
          <cell r="B5178" t="str">
            <v>Dây điện chính</v>
          </cell>
          <cell r="D5178">
            <v>1680329.2</v>
          </cell>
          <cell r="E5178">
            <v>1680329</v>
          </cell>
        </row>
        <row r="5179">
          <cell r="A5179" t="str">
            <v>32100K29960</v>
          </cell>
          <cell r="B5179" t="str">
            <v>Bộ dây điện</v>
          </cell>
          <cell r="D5179">
            <v>1680800</v>
          </cell>
          <cell r="E5179">
            <v>1680800</v>
          </cell>
        </row>
        <row r="5180">
          <cell r="A5180" t="str">
            <v>32100K35J00</v>
          </cell>
          <cell r="B5180" t="str">
            <v>Dây điện chính</v>
          </cell>
          <cell r="D5180">
            <v>1268039.3</v>
          </cell>
          <cell r="E5180">
            <v>1268039</v>
          </cell>
        </row>
        <row r="5181">
          <cell r="A5181" t="str">
            <v>32100K35V00</v>
          </cell>
          <cell r="B5181" t="str">
            <v>Bó dây chính</v>
          </cell>
          <cell r="D5181">
            <v>1410200</v>
          </cell>
          <cell r="E5181">
            <v>1410200</v>
          </cell>
        </row>
        <row r="5182">
          <cell r="A5182" t="str">
            <v>32100K35V01</v>
          </cell>
          <cell r="B5182" t="str">
            <v>Bó dây chính</v>
          </cell>
          <cell r="D5182">
            <v>1182206.3</v>
          </cell>
          <cell r="E5182">
            <v>1182206</v>
          </cell>
        </row>
        <row r="5183">
          <cell r="A5183" t="str">
            <v>32100K35V20</v>
          </cell>
          <cell r="B5183" t="str">
            <v>Dây điện chính</v>
          </cell>
          <cell r="D5183">
            <v>1182206.3</v>
          </cell>
          <cell r="E5183">
            <v>1182206</v>
          </cell>
        </row>
        <row r="5184">
          <cell r="A5184" t="str">
            <v>32100K35V30</v>
          </cell>
          <cell r="B5184" t="str">
            <v>Dây điện chính</v>
          </cell>
          <cell r="D5184">
            <v>1182206.3</v>
          </cell>
          <cell r="E5184">
            <v>1182206</v>
          </cell>
        </row>
        <row r="5185">
          <cell r="A5185" t="str">
            <v>32100K36T01</v>
          </cell>
          <cell r="B5185" t="str">
            <v>Bộ dây điện</v>
          </cell>
          <cell r="D5185">
            <v>1302642</v>
          </cell>
          <cell r="E5185">
            <v>1302642</v>
          </cell>
        </row>
        <row r="5186">
          <cell r="A5186" t="str">
            <v>32100K44V00</v>
          </cell>
          <cell r="B5186" t="str">
            <v>Dây điện chính</v>
          </cell>
          <cell r="D5186">
            <v>1013513.6</v>
          </cell>
          <cell r="E5186">
            <v>1013514</v>
          </cell>
        </row>
        <row r="5187">
          <cell r="A5187" t="str">
            <v>32100K44V40</v>
          </cell>
          <cell r="B5187" t="str">
            <v>Dây điện chính</v>
          </cell>
          <cell r="D5187">
            <v>1013513.6</v>
          </cell>
          <cell r="E5187">
            <v>1013514</v>
          </cell>
        </row>
        <row r="5188">
          <cell r="A5188" t="str">
            <v>32100K53D00</v>
          </cell>
          <cell r="B5188" t="str">
            <v>Dây điện chính</v>
          </cell>
          <cell r="D5188">
            <v>4262500</v>
          </cell>
          <cell r="E5188">
            <v>4262500</v>
          </cell>
        </row>
        <row r="5189">
          <cell r="A5189" t="str">
            <v>32100K56V00</v>
          </cell>
          <cell r="B5189" t="str">
            <v>Dây điện chính</v>
          </cell>
          <cell r="D5189">
            <v>851400</v>
          </cell>
          <cell r="E5189">
            <v>851400</v>
          </cell>
        </row>
        <row r="5190">
          <cell r="A5190" t="str">
            <v>32100K57A00</v>
          </cell>
          <cell r="B5190" t="str">
            <v>Dây điện chính</v>
          </cell>
          <cell r="D5190">
            <v>288200</v>
          </cell>
          <cell r="E5190">
            <v>288200</v>
          </cell>
        </row>
        <row r="5191">
          <cell r="A5191" t="str">
            <v>32100K57V00</v>
          </cell>
          <cell r="B5191" t="str">
            <v>Bó dây điện</v>
          </cell>
          <cell r="D5191">
            <v>287838.09999999998</v>
          </cell>
          <cell r="E5191">
            <v>287838</v>
          </cell>
        </row>
        <row r="5192">
          <cell r="A5192" t="str">
            <v>32100K66V00</v>
          </cell>
          <cell r="B5192" t="str">
            <v>Dây điện chính</v>
          </cell>
          <cell r="D5192">
            <v>1272460.2</v>
          </cell>
          <cell r="E5192">
            <v>1272460</v>
          </cell>
        </row>
        <row r="5193">
          <cell r="A5193" t="str">
            <v>32100K66V10</v>
          </cell>
          <cell r="B5193" t="str">
            <v>Dây điện chính</v>
          </cell>
          <cell r="D5193">
            <v>1272460.2</v>
          </cell>
          <cell r="E5193">
            <v>1272460</v>
          </cell>
        </row>
        <row r="5194">
          <cell r="A5194" t="str">
            <v>32100K73V00</v>
          </cell>
          <cell r="B5194" t="str">
            <v>Dây điện chính</v>
          </cell>
          <cell r="D5194">
            <v>421300</v>
          </cell>
          <cell r="E5194">
            <v>421300</v>
          </cell>
        </row>
        <row r="5195">
          <cell r="A5195" t="str">
            <v>32100K77V00</v>
          </cell>
          <cell r="B5195" t="str">
            <v>Dây điện chính</v>
          </cell>
          <cell r="D5195">
            <v>2633400</v>
          </cell>
          <cell r="E5195">
            <v>2633400</v>
          </cell>
        </row>
        <row r="5196">
          <cell r="A5196" t="str">
            <v>32100K77V10</v>
          </cell>
          <cell r="B5196" t="str">
            <v>Dây điện chính</v>
          </cell>
          <cell r="D5196">
            <v>2633400</v>
          </cell>
          <cell r="E5196">
            <v>2633400</v>
          </cell>
        </row>
        <row r="5197">
          <cell r="A5197" t="str">
            <v>32100K89V00</v>
          </cell>
          <cell r="B5197" t="str">
            <v>Dây điện chính</v>
          </cell>
          <cell r="D5197">
            <v>288200</v>
          </cell>
          <cell r="E5197">
            <v>288200</v>
          </cell>
        </row>
        <row r="5198">
          <cell r="A5198" t="str">
            <v>32100K90V00</v>
          </cell>
          <cell r="B5198" t="str">
            <v>Dây điện chính</v>
          </cell>
          <cell r="D5198">
            <v>568700</v>
          </cell>
          <cell r="E5198">
            <v>568700</v>
          </cell>
        </row>
        <row r="5199">
          <cell r="A5199" t="str">
            <v>32100KFL710</v>
          </cell>
          <cell r="B5199" t="str">
            <v>DÂY ĐIỆN CHÍNH</v>
          </cell>
          <cell r="D5199">
            <v>228910</v>
          </cell>
          <cell r="E5199">
            <v>228910</v>
          </cell>
        </row>
        <row r="5200">
          <cell r="A5200" t="str">
            <v>32100KFL750</v>
          </cell>
          <cell r="B5200" t="str">
            <v>DÂY ĐIỆN CHÍNH</v>
          </cell>
          <cell r="D5200">
            <v>228910</v>
          </cell>
          <cell r="E5200">
            <v>228910</v>
          </cell>
        </row>
        <row r="5201">
          <cell r="A5201" t="str">
            <v>32100KFL890</v>
          </cell>
          <cell r="B5201" t="str">
            <v>Dây điện chính</v>
          </cell>
          <cell r="D5201">
            <v>496124.2</v>
          </cell>
          <cell r="E5201">
            <v>496124</v>
          </cell>
        </row>
        <row r="5202">
          <cell r="A5202" t="str">
            <v>32100KFV950</v>
          </cell>
          <cell r="B5202" t="str">
            <v>Dây điện chính</v>
          </cell>
          <cell r="D5202">
            <v>308916.3</v>
          </cell>
          <cell r="E5202">
            <v>308916</v>
          </cell>
        </row>
        <row r="5203">
          <cell r="A5203" t="str">
            <v>32100KRS900</v>
          </cell>
          <cell r="B5203" t="str">
            <v>Dây điện chính</v>
          </cell>
          <cell r="D5203">
            <v>280244.8</v>
          </cell>
          <cell r="E5203">
            <v>280245</v>
          </cell>
        </row>
        <row r="5204">
          <cell r="A5204" t="str">
            <v>32100KRSW20</v>
          </cell>
          <cell r="B5204" t="str">
            <v>Dây điện chính</v>
          </cell>
          <cell r="D5204">
            <v>263474.2</v>
          </cell>
          <cell r="E5204">
            <v>263474</v>
          </cell>
        </row>
        <row r="5205">
          <cell r="A5205" t="str">
            <v>32100KTGV00</v>
          </cell>
          <cell r="B5205" t="str">
            <v>Dây điện chính</v>
          </cell>
          <cell r="D5205">
            <v>1739037.3</v>
          </cell>
          <cell r="E5205">
            <v>1739037</v>
          </cell>
        </row>
        <row r="5206">
          <cell r="A5206" t="str">
            <v>32100KTL640</v>
          </cell>
          <cell r="B5206" t="str">
            <v>Dây điện chính</v>
          </cell>
          <cell r="D5206">
            <v>152078.29999999999</v>
          </cell>
          <cell r="E5206">
            <v>152078</v>
          </cell>
        </row>
        <row r="5207">
          <cell r="A5207" t="str">
            <v>32100KTL760</v>
          </cell>
          <cell r="B5207" t="str">
            <v>Bộ dây điện chính</v>
          </cell>
          <cell r="D5207">
            <v>239030</v>
          </cell>
          <cell r="E5207">
            <v>239030</v>
          </cell>
        </row>
        <row r="5208">
          <cell r="A5208" t="str">
            <v>32100KTLV00</v>
          </cell>
          <cell r="B5208" t="str">
            <v>Cụm dây điện chính</v>
          </cell>
          <cell r="D5208">
            <v>172702.2</v>
          </cell>
          <cell r="E5208">
            <v>172702</v>
          </cell>
        </row>
        <row r="5209">
          <cell r="A5209" t="str">
            <v>32100KTM900</v>
          </cell>
          <cell r="B5209" t="str">
            <v>Dây điện chính</v>
          </cell>
          <cell r="D5209">
            <v>285457.7</v>
          </cell>
          <cell r="E5209">
            <v>285458</v>
          </cell>
        </row>
        <row r="5210">
          <cell r="A5210" t="str">
            <v>32100KTM970</v>
          </cell>
          <cell r="B5210" t="str">
            <v>Dây điện chính</v>
          </cell>
          <cell r="D5210">
            <v>147092</v>
          </cell>
          <cell r="E5210">
            <v>147092</v>
          </cell>
        </row>
        <row r="5211">
          <cell r="A5211" t="str">
            <v>32100KTM980</v>
          </cell>
          <cell r="B5211" t="str">
            <v>Dây điện chính</v>
          </cell>
          <cell r="D5211">
            <v>182448.2</v>
          </cell>
          <cell r="E5211">
            <v>182448</v>
          </cell>
        </row>
        <row r="5212">
          <cell r="A5212" t="str">
            <v>32100KVB950</v>
          </cell>
          <cell r="B5212" t="str">
            <v>Bộ dây điện</v>
          </cell>
          <cell r="D5212">
            <v>468966.3</v>
          </cell>
          <cell r="E5212">
            <v>468966</v>
          </cell>
        </row>
        <row r="5213">
          <cell r="A5213" t="str">
            <v>32100KVG950</v>
          </cell>
          <cell r="B5213" t="str">
            <v>Dây điện chính</v>
          </cell>
          <cell r="D5213">
            <v>572513.69999999995</v>
          </cell>
          <cell r="E5213">
            <v>572514</v>
          </cell>
        </row>
        <row r="5214">
          <cell r="A5214" t="str">
            <v>32100KVGV20</v>
          </cell>
          <cell r="B5214" t="str">
            <v>Dây điện chính</v>
          </cell>
          <cell r="D5214">
            <v>707494.7</v>
          </cell>
          <cell r="E5214">
            <v>707495</v>
          </cell>
        </row>
        <row r="5215">
          <cell r="A5215" t="str">
            <v>32100KVGV40</v>
          </cell>
          <cell r="B5215" t="str">
            <v>Dây điện chính</v>
          </cell>
          <cell r="D5215">
            <v>1181315.3</v>
          </cell>
          <cell r="E5215">
            <v>1181315</v>
          </cell>
        </row>
        <row r="5216">
          <cell r="A5216" t="str">
            <v>32100KVL930</v>
          </cell>
          <cell r="B5216" t="str">
            <v>Dây điện chính</v>
          </cell>
          <cell r="D5216">
            <v>1193808</v>
          </cell>
          <cell r="E5216">
            <v>1193808</v>
          </cell>
        </row>
        <row r="5217">
          <cell r="A5217" t="str">
            <v>32100KVR850</v>
          </cell>
          <cell r="B5217" t="str">
            <v>Bộ dây điện chính</v>
          </cell>
          <cell r="D5217">
            <v>435949.8</v>
          </cell>
          <cell r="E5217">
            <v>435950</v>
          </cell>
        </row>
        <row r="5218">
          <cell r="A5218" t="str">
            <v>32100KVRV90</v>
          </cell>
          <cell r="B5218" t="str">
            <v>Dây điện chính</v>
          </cell>
          <cell r="D5218">
            <v>119680</v>
          </cell>
          <cell r="E5218">
            <v>119680</v>
          </cell>
        </row>
        <row r="5219">
          <cell r="A5219" t="str">
            <v>32100KVRV91</v>
          </cell>
          <cell r="B5219" t="str">
            <v>Dây điện chính</v>
          </cell>
          <cell r="D5219">
            <v>150265.5</v>
          </cell>
          <cell r="E5219">
            <v>150266</v>
          </cell>
        </row>
        <row r="5220">
          <cell r="A5220" t="str">
            <v>32100KVV900</v>
          </cell>
          <cell r="B5220" t="str">
            <v>Bộ dây điện chính</v>
          </cell>
          <cell r="D5220">
            <v>349825.3</v>
          </cell>
          <cell r="E5220">
            <v>349825</v>
          </cell>
        </row>
        <row r="5221">
          <cell r="A5221" t="str">
            <v>32100KWN870</v>
          </cell>
          <cell r="B5221" t="str">
            <v>Dây điện chính</v>
          </cell>
          <cell r="D5221">
            <v>3495178.5</v>
          </cell>
          <cell r="E5221">
            <v>3495179</v>
          </cell>
        </row>
        <row r="5222">
          <cell r="A5222" t="str">
            <v>32100KWN980</v>
          </cell>
          <cell r="B5222" t="str">
            <v>Bó dây chính</v>
          </cell>
          <cell r="D5222">
            <v>1795626.8</v>
          </cell>
          <cell r="E5222">
            <v>1795627</v>
          </cell>
        </row>
        <row r="5223">
          <cell r="A5223" t="str">
            <v>32100KWWA90</v>
          </cell>
          <cell r="B5223" t="str">
            <v>DÂY ĐIỆN CHÍNH</v>
          </cell>
          <cell r="D5223">
            <v>167830.3</v>
          </cell>
          <cell r="E5223">
            <v>167830</v>
          </cell>
        </row>
        <row r="5224">
          <cell r="A5224" t="str">
            <v>32100KWWA91</v>
          </cell>
          <cell r="B5224" t="str">
            <v>Dây điện chính</v>
          </cell>
          <cell r="D5224">
            <v>167830.3</v>
          </cell>
          <cell r="E5224">
            <v>167830</v>
          </cell>
        </row>
        <row r="5225">
          <cell r="A5225" t="str">
            <v>32100KWWB20</v>
          </cell>
          <cell r="B5225" t="str">
            <v>Dây điện chính</v>
          </cell>
          <cell r="D5225">
            <v>138933.29999999999</v>
          </cell>
          <cell r="E5225">
            <v>138933</v>
          </cell>
        </row>
        <row r="5226">
          <cell r="A5226" t="str">
            <v>32100KWWB60</v>
          </cell>
          <cell r="B5226" t="str">
            <v>Dây điện chính</v>
          </cell>
          <cell r="D5226">
            <v>142445.6</v>
          </cell>
          <cell r="E5226">
            <v>142446</v>
          </cell>
        </row>
        <row r="5227">
          <cell r="A5227" t="str">
            <v>32100KWZ840</v>
          </cell>
          <cell r="B5227" t="str">
            <v>Dây điện chính</v>
          </cell>
          <cell r="D5227">
            <v>1257307.7</v>
          </cell>
          <cell r="E5227">
            <v>1257308</v>
          </cell>
        </row>
        <row r="5228">
          <cell r="A5228" t="str">
            <v>32100KYL840</v>
          </cell>
          <cell r="B5228" t="str">
            <v>Dây điện chính</v>
          </cell>
          <cell r="D5228">
            <v>1169142.7</v>
          </cell>
          <cell r="E5228">
            <v>1169143</v>
          </cell>
        </row>
        <row r="5229">
          <cell r="A5229" t="str">
            <v>32100KYL860</v>
          </cell>
          <cell r="B5229" t="str">
            <v>Dây điện chính</v>
          </cell>
          <cell r="D5229">
            <v>191174.5</v>
          </cell>
          <cell r="E5229">
            <v>191175</v>
          </cell>
        </row>
        <row r="5230">
          <cell r="A5230" t="str">
            <v>32100KYZG00</v>
          </cell>
          <cell r="B5230" t="str">
            <v>Dây điện chính</v>
          </cell>
          <cell r="D5230">
            <v>421080</v>
          </cell>
          <cell r="E5230">
            <v>421080</v>
          </cell>
        </row>
        <row r="5231">
          <cell r="A5231" t="str">
            <v>32100KYZV00</v>
          </cell>
          <cell r="B5231" t="str">
            <v>Dây điện chính</v>
          </cell>
          <cell r="D5231">
            <v>276505.90000000002</v>
          </cell>
          <cell r="E5231">
            <v>276506</v>
          </cell>
        </row>
        <row r="5232">
          <cell r="A5232" t="str">
            <v>32100KYZV20</v>
          </cell>
          <cell r="B5232" t="str">
            <v>Dây điện chính</v>
          </cell>
          <cell r="D5232">
            <v>901589.7</v>
          </cell>
          <cell r="E5232">
            <v>901590</v>
          </cell>
        </row>
        <row r="5233">
          <cell r="A5233" t="str">
            <v>32100KYZV70</v>
          </cell>
          <cell r="B5233" t="str">
            <v>Dây điện chính</v>
          </cell>
          <cell r="D5233">
            <v>786454.9</v>
          </cell>
          <cell r="E5233">
            <v>786455</v>
          </cell>
        </row>
        <row r="5234">
          <cell r="A5234" t="str">
            <v>32100KYZV90</v>
          </cell>
          <cell r="B5234" t="str">
            <v>Dây điện chính</v>
          </cell>
          <cell r="D5234">
            <v>276505.90000000002</v>
          </cell>
          <cell r="E5234">
            <v>276506</v>
          </cell>
        </row>
        <row r="5235">
          <cell r="A5235" t="str">
            <v>32100KZLE00</v>
          </cell>
          <cell r="B5235" t="str">
            <v>Dây điện chính</v>
          </cell>
          <cell r="D5235">
            <v>447124.7</v>
          </cell>
          <cell r="E5235">
            <v>447125</v>
          </cell>
        </row>
        <row r="5236">
          <cell r="A5236" t="str">
            <v>32100KZVV30</v>
          </cell>
          <cell r="B5236" t="str">
            <v>Dây điện chính</v>
          </cell>
          <cell r="D5236">
            <v>278771.90000000002</v>
          </cell>
          <cell r="E5236">
            <v>278772</v>
          </cell>
        </row>
        <row r="5237">
          <cell r="A5237" t="str">
            <v>32101GGE900</v>
          </cell>
          <cell r="B5237" t="str">
            <v>Dây điện phụ</v>
          </cell>
          <cell r="D5237">
            <v>445391.1</v>
          </cell>
          <cell r="E5237">
            <v>445391</v>
          </cell>
        </row>
        <row r="5238">
          <cell r="A5238" t="str">
            <v>32101GGE940</v>
          </cell>
          <cell r="B5238" t="str">
            <v>Dây điện phụ</v>
          </cell>
          <cell r="D5238">
            <v>563037.19999999995</v>
          </cell>
          <cell r="E5238">
            <v>563037</v>
          </cell>
        </row>
        <row r="5239">
          <cell r="A5239" t="str">
            <v>32101GW3780</v>
          </cell>
          <cell r="B5239" t="str">
            <v>Chổi than mô tơ đề</v>
          </cell>
          <cell r="D5239">
            <v>15638.7</v>
          </cell>
          <cell r="E5239">
            <v>15639</v>
          </cell>
        </row>
        <row r="5240">
          <cell r="A5240" t="str">
            <v>32101K01610</v>
          </cell>
          <cell r="B5240" t="str">
            <v>Cụm dây điện trước</v>
          </cell>
          <cell r="D5240">
            <v>370967.3</v>
          </cell>
          <cell r="E5240">
            <v>370967</v>
          </cell>
        </row>
        <row r="5241">
          <cell r="A5241" t="str">
            <v>32101K01900</v>
          </cell>
          <cell r="B5241" t="str">
            <v>Cụm dây điện trước</v>
          </cell>
          <cell r="D5241">
            <v>281531.8</v>
          </cell>
          <cell r="E5241">
            <v>281532</v>
          </cell>
        </row>
        <row r="5242">
          <cell r="A5242" t="str">
            <v>32101K01930</v>
          </cell>
          <cell r="B5242" t="str">
            <v>Cụm dây điện trước</v>
          </cell>
          <cell r="D5242">
            <v>370967.3</v>
          </cell>
          <cell r="E5242">
            <v>370967</v>
          </cell>
        </row>
        <row r="5243">
          <cell r="A5243" t="str">
            <v>32101K02T00</v>
          </cell>
          <cell r="B5243" t="str">
            <v>Cụm dây điện trước</v>
          </cell>
          <cell r="D5243">
            <v>298698.40000000002</v>
          </cell>
          <cell r="E5243">
            <v>298698</v>
          </cell>
        </row>
        <row r="5244">
          <cell r="A5244" t="str">
            <v>32101K12900</v>
          </cell>
          <cell r="B5244" t="str">
            <v>Dây điện phụ công tơ mét</v>
          </cell>
          <cell r="D5244">
            <v>227664.8</v>
          </cell>
          <cell r="E5244">
            <v>227665</v>
          </cell>
        </row>
        <row r="5245">
          <cell r="A5245" t="str">
            <v>32101K12V00</v>
          </cell>
          <cell r="B5245" t="str">
            <v>Dây điện phụ công tơ mét</v>
          </cell>
          <cell r="D5245">
            <v>227700</v>
          </cell>
          <cell r="E5245">
            <v>227700</v>
          </cell>
        </row>
        <row r="5246">
          <cell r="A5246" t="str">
            <v>32101K12V10</v>
          </cell>
          <cell r="B5246" t="str">
            <v>Dây điện phụ công tơ mét</v>
          </cell>
          <cell r="D5246">
            <v>227700</v>
          </cell>
          <cell r="E5246">
            <v>227700</v>
          </cell>
        </row>
        <row r="5247">
          <cell r="A5247" t="str">
            <v>32101K26900</v>
          </cell>
          <cell r="B5247" t="str">
            <v>Dây điện phụ trước</v>
          </cell>
          <cell r="D5247">
            <v>99566.5</v>
          </cell>
          <cell r="E5247">
            <v>99567</v>
          </cell>
        </row>
        <row r="5248">
          <cell r="A5248" t="str">
            <v>32101K26920</v>
          </cell>
          <cell r="B5248" t="str">
            <v>Dây điện phụ trước</v>
          </cell>
          <cell r="D5248">
            <v>162510.70000000001</v>
          </cell>
          <cell r="E5248">
            <v>162511</v>
          </cell>
        </row>
        <row r="5249">
          <cell r="A5249" t="str">
            <v>32101K26B10</v>
          </cell>
          <cell r="B5249" t="str">
            <v>Dây điện phụ trước</v>
          </cell>
          <cell r="D5249">
            <v>100100</v>
          </cell>
          <cell r="E5249">
            <v>100100</v>
          </cell>
        </row>
        <row r="5250">
          <cell r="A5250" t="str">
            <v>32101K27V00</v>
          </cell>
          <cell r="B5250" t="str">
            <v>Dây điện phụ công tơ mét</v>
          </cell>
          <cell r="D5250">
            <v>360565.7</v>
          </cell>
          <cell r="E5250">
            <v>360566</v>
          </cell>
        </row>
        <row r="5251">
          <cell r="A5251" t="str">
            <v>32101K27V10</v>
          </cell>
          <cell r="B5251" t="str">
            <v>Dây điện phụ công tơ mét</v>
          </cell>
          <cell r="D5251">
            <v>391768.3</v>
          </cell>
          <cell r="E5251">
            <v>391768</v>
          </cell>
        </row>
        <row r="5252">
          <cell r="A5252" t="str">
            <v>32101K29900</v>
          </cell>
          <cell r="B5252" t="str">
            <v>Dây điện phụ công tơ mét</v>
          </cell>
          <cell r="D5252">
            <v>339763.6</v>
          </cell>
          <cell r="E5252">
            <v>339764</v>
          </cell>
        </row>
        <row r="5253">
          <cell r="A5253" t="str">
            <v>32101K29960</v>
          </cell>
          <cell r="B5253" t="str">
            <v>Dây điện phụ công tơ mét</v>
          </cell>
          <cell r="D5253">
            <v>339900</v>
          </cell>
          <cell r="E5253">
            <v>339900</v>
          </cell>
        </row>
        <row r="5254">
          <cell r="A5254" t="str">
            <v>32101K53D00</v>
          </cell>
          <cell r="B5254" t="str">
            <v>Cụm dây điện trước</v>
          </cell>
          <cell r="D5254">
            <v>1384900</v>
          </cell>
          <cell r="E5254">
            <v>1384900</v>
          </cell>
        </row>
        <row r="5255">
          <cell r="A5255" t="str">
            <v>32101K66V00</v>
          </cell>
          <cell r="B5255" t="str">
            <v>Dây điện phụ công tơ mét</v>
          </cell>
          <cell r="D5255">
            <v>234498</v>
          </cell>
          <cell r="E5255">
            <v>234498</v>
          </cell>
        </row>
        <row r="5256">
          <cell r="A5256" t="str">
            <v>32101K77V00</v>
          </cell>
          <cell r="B5256" t="str">
            <v>Cụm dây điện trước</v>
          </cell>
          <cell r="D5256">
            <v>371800</v>
          </cell>
          <cell r="E5256">
            <v>371800</v>
          </cell>
        </row>
        <row r="5257">
          <cell r="A5257" t="str">
            <v>32101K77V10</v>
          </cell>
          <cell r="B5257" t="str">
            <v>Dây điện trước</v>
          </cell>
          <cell r="D5257">
            <v>371800</v>
          </cell>
          <cell r="E5257">
            <v>371800</v>
          </cell>
        </row>
        <row r="5258">
          <cell r="A5258" t="str">
            <v>32101KTM980</v>
          </cell>
          <cell r="B5258" t="str">
            <v>Dây công tơ mét</v>
          </cell>
          <cell r="D5258">
            <v>129753.8</v>
          </cell>
          <cell r="E5258">
            <v>129754</v>
          </cell>
        </row>
        <row r="5259">
          <cell r="A5259" t="str">
            <v>32101KVB920</v>
          </cell>
          <cell r="B5259" t="str">
            <v>Dây công tắc đèn phanh</v>
          </cell>
          <cell r="D5259">
            <v>7165.4</v>
          </cell>
          <cell r="E5259">
            <v>7165</v>
          </cell>
        </row>
        <row r="5260">
          <cell r="A5260" t="str">
            <v>32101KVG900</v>
          </cell>
          <cell r="B5260" t="str">
            <v>Dây công tắc đèn phanh</v>
          </cell>
          <cell r="D5260">
            <v>5085.3</v>
          </cell>
          <cell r="E5260">
            <v>5085</v>
          </cell>
        </row>
        <row r="5261">
          <cell r="A5261" t="str">
            <v>32101KVL930</v>
          </cell>
          <cell r="B5261" t="str">
            <v>Dây điện phụ công tơ mét</v>
          </cell>
          <cell r="D5261">
            <v>149018.1</v>
          </cell>
          <cell r="E5261">
            <v>149018</v>
          </cell>
        </row>
        <row r="5262">
          <cell r="A5262" t="str">
            <v>32101KY4901</v>
          </cell>
          <cell r="B5262" t="str">
            <v>Bộ chổi than</v>
          </cell>
          <cell r="D5262">
            <v>23797.4</v>
          </cell>
          <cell r="E5262">
            <v>23797</v>
          </cell>
        </row>
        <row r="5263">
          <cell r="A5263" t="str">
            <v>32101KYL840</v>
          </cell>
          <cell r="B5263" t="str">
            <v>Dây điện phụ công tơ mét</v>
          </cell>
          <cell r="D5263">
            <v>171229.3</v>
          </cell>
          <cell r="E5263">
            <v>171229</v>
          </cell>
        </row>
        <row r="5264">
          <cell r="A5264" t="str">
            <v>32101KZLE10</v>
          </cell>
          <cell r="B5264" t="str">
            <v>Dây điện động cơ</v>
          </cell>
          <cell r="D5264">
            <v>700792.4</v>
          </cell>
          <cell r="E5264">
            <v>700792</v>
          </cell>
        </row>
        <row r="5265">
          <cell r="A5265" t="str">
            <v>32101KZLE70</v>
          </cell>
          <cell r="B5265" t="str">
            <v>Dây điện phụ</v>
          </cell>
          <cell r="D5265">
            <v>715353.1</v>
          </cell>
          <cell r="E5265">
            <v>715353</v>
          </cell>
        </row>
        <row r="5266">
          <cell r="A5266" t="str">
            <v>32102GFM890</v>
          </cell>
          <cell r="B5266" t="str">
            <v>Dây điện công tắc đèn phanh tr</v>
          </cell>
          <cell r="D5266">
            <v>23806.2</v>
          </cell>
          <cell r="E5266">
            <v>23806</v>
          </cell>
        </row>
        <row r="5267">
          <cell r="A5267" t="str">
            <v>32102GGE940</v>
          </cell>
          <cell r="B5267" t="str">
            <v>Dây điện công tắc đèn phanh tr</v>
          </cell>
          <cell r="D5267">
            <v>19761.5</v>
          </cell>
          <cell r="E5267">
            <v>19762</v>
          </cell>
        </row>
        <row r="5268">
          <cell r="A5268" t="str">
            <v>32102K26B01</v>
          </cell>
          <cell r="B5268" t="str">
            <v>Vít tự ren 4x1</v>
          </cell>
          <cell r="D5268">
            <v>5500</v>
          </cell>
          <cell r="E5268">
            <v>5500</v>
          </cell>
        </row>
        <row r="5269">
          <cell r="A5269" t="str">
            <v>32103K03M60</v>
          </cell>
          <cell r="B5269" t="str">
            <v>Nhánh dây điện nối ắc quy</v>
          </cell>
          <cell r="D5269">
            <v>98589.7</v>
          </cell>
          <cell r="E5269">
            <v>98590</v>
          </cell>
        </row>
        <row r="5270">
          <cell r="A5270" t="str">
            <v>32103K03N30</v>
          </cell>
          <cell r="B5270" t="str">
            <v>Nhánh dây điện nối ắc quy</v>
          </cell>
          <cell r="D5270">
            <v>95190.7</v>
          </cell>
          <cell r="E5270">
            <v>95191</v>
          </cell>
        </row>
        <row r="5271">
          <cell r="A5271" t="str">
            <v>32103K07940</v>
          </cell>
          <cell r="B5271" t="str">
            <v>Nhánh dây điện nối ắc quy</v>
          </cell>
          <cell r="D5271">
            <v>111056</v>
          </cell>
          <cell r="E5271">
            <v>111056</v>
          </cell>
        </row>
        <row r="5272">
          <cell r="A5272" t="str">
            <v>32103K56N10</v>
          </cell>
          <cell r="B5272" t="str">
            <v>Nhánh dây điện nối ắc quy</v>
          </cell>
          <cell r="D5272">
            <v>148500</v>
          </cell>
          <cell r="E5272">
            <v>148500</v>
          </cell>
        </row>
        <row r="5273">
          <cell r="A5273" t="str">
            <v>32103KPH700</v>
          </cell>
          <cell r="B5273" t="str">
            <v>Nhánh dây điện nối ắc quy</v>
          </cell>
          <cell r="D5273">
            <v>88165</v>
          </cell>
          <cell r="E5273">
            <v>88165</v>
          </cell>
        </row>
        <row r="5274">
          <cell r="A5274" t="str">
            <v>32103KPH901</v>
          </cell>
          <cell r="B5274" t="str">
            <v>Nhánh dây điện nối ắc quy</v>
          </cell>
          <cell r="D5274">
            <v>85671.3</v>
          </cell>
          <cell r="E5274">
            <v>85671</v>
          </cell>
        </row>
        <row r="5275">
          <cell r="A5275" t="str">
            <v>32103KTL740</v>
          </cell>
          <cell r="B5275" t="str">
            <v>Nhánh dây điện nối ắcquy</v>
          </cell>
          <cell r="D5275">
            <v>38170</v>
          </cell>
          <cell r="E5275">
            <v>38170</v>
          </cell>
        </row>
        <row r="5276">
          <cell r="A5276" t="str">
            <v>32103KTL760</v>
          </cell>
          <cell r="B5276" t="str">
            <v>Nhánh dây điện nối ắc quy</v>
          </cell>
          <cell r="D5276">
            <v>54961.5</v>
          </cell>
          <cell r="E5276">
            <v>54962</v>
          </cell>
        </row>
        <row r="5277">
          <cell r="A5277" t="str">
            <v>32103KWWA80</v>
          </cell>
          <cell r="B5277" t="str">
            <v>Nhánh dây điện nối ắc quy</v>
          </cell>
          <cell r="D5277">
            <v>80911.600000000006</v>
          </cell>
          <cell r="E5277">
            <v>80912</v>
          </cell>
        </row>
        <row r="5278">
          <cell r="A5278" t="str">
            <v>32103KWWB20</v>
          </cell>
          <cell r="B5278" t="str">
            <v>Nhánh dây điện nối ắc quy</v>
          </cell>
          <cell r="D5278">
            <v>68899.600000000006</v>
          </cell>
          <cell r="E5278">
            <v>68900</v>
          </cell>
        </row>
        <row r="5279">
          <cell r="A5279" t="str">
            <v>32103KWWB60</v>
          </cell>
          <cell r="B5279" t="str">
            <v>Nhánh dây điện nối ắc quy</v>
          </cell>
          <cell r="D5279">
            <v>73999.199999999997</v>
          </cell>
          <cell r="E5279">
            <v>73999</v>
          </cell>
        </row>
        <row r="5280">
          <cell r="A5280" t="str">
            <v>32103KWYA30</v>
          </cell>
          <cell r="B5280" t="str">
            <v>Nhánh dây điện nối ắc quy</v>
          </cell>
          <cell r="D5280">
            <v>67993.2</v>
          </cell>
          <cell r="E5280">
            <v>67993</v>
          </cell>
        </row>
        <row r="5281">
          <cell r="A5281" t="str">
            <v>32103KWZ900</v>
          </cell>
          <cell r="B5281" t="str">
            <v>Nhánh dây điện nối ắc quy</v>
          </cell>
          <cell r="D5281">
            <v>189473.9</v>
          </cell>
          <cell r="E5281">
            <v>189474</v>
          </cell>
        </row>
        <row r="5282">
          <cell r="A5282" t="str">
            <v>32104K01900</v>
          </cell>
          <cell r="B5282" t="str">
            <v>Dây điện động cơ</v>
          </cell>
          <cell r="D5282">
            <v>457641.8</v>
          </cell>
          <cell r="E5282">
            <v>457642</v>
          </cell>
        </row>
        <row r="5283">
          <cell r="A5283" t="str">
            <v>32104K12900</v>
          </cell>
          <cell r="B5283" t="str">
            <v>Dây điện động cơ</v>
          </cell>
          <cell r="D5283">
            <v>343230.8</v>
          </cell>
          <cell r="E5283">
            <v>343231</v>
          </cell>
        </row>
        <row r="5284">
          <cell r="A5284" t="str">
            <v>32104K12930</v>
          </cell>
          <cell r="B5284" t="str">
            <v>Dây điện động cơ</v>
          </cell>
          <cell r="D5284">
            <v>260932.1</v>
          </cell>
          <cell r="E5284">
            <v>260932</v>
          </cell>
        </row>
        <row r="5285">
          <cell r="A5285" t="str">
            <v>32104K27V00</v>
          </cell>
          <cell r="B5285" t="str">
            <v>Dây điện động cơ</v>
          </cell>
          <cell r="D5285">
            <v>385990</v>
          </cell>
          <cell r="E5285">
            <v>385990</v>
          </cell>
        </row>
        <row r="5286">
          <cell r="A5286" t="str">
            <v>32104K29900</v>
          </cell>
          <cell r="B5286" t="str">
            <v>Dây điện động cơ</v>
          </cell>
          <cell r="D5286">
            <v>345541.9</v>
          </cell>
          <cell r="E5286">
            <v>345542</v>
          </cell>
        </row>
        <row r="5287">
          <cell r="A5287" t="str">
            <v>32104K35V00</v>
          </cell>
          <cell r="B5287" t="str">
            <v>Dây điện động cơ</v>
          </cell>
          <cell r="D5287">
            <v>284988</v>
          </cell>
          <cell r="E5287">
            <v>284988</v>
          </cell>
        </row>
        <row r="5288">
          <cell r="A5288" t="str">
            <v>32104K77V00</v>
          </cell>
          <cell r="B5288" t="str">
            <v>Dây điện động cơ</v>
          </cell>
          <cell r="D5288">
            <v>458700</v>
          </cell>
          <cell r="E5288">
            <v>458700</v>
          </cell>
        </row>
        <row r="5289">
          <cell r="A5289" t="str">
            <v>32104K77V10</v>
          </cell>
          <cell r="B5289" t="str">
            <v>Dây điện phụ động cơ</v>
          </cell>
          <cell r="D5289">
            <v>458700</v>
          </cell>
          <cell r="E5289">
            <v>458700</v>
          </cell>
        </row>
        <row r="5290">
          <cell r="A5290" t="str">
            <v>32104KVGA30</v>
          </cell>
          <cell r="B5290" t="str">
            <v>Dây điện phụ động cơ</v>
          </cell>
          <cell r="D5290">
            <v>351898.8</v>
          </cell>
          <cell r="E5290">
            <v>351899</v>
          </cell>
        </row>
        <row r="5291">
          <cell r="A5291" t="str">
            <v>32104KVGV40</v>
          </cell>
          <cell r="B5291" t="str">
            <v>Dây điện phụ động cơ</v>
          </cell>
          <cell r="D5291">
            <v>422856.5</v>
          </cell>
          <cell r="E5291">
            <v>422857</v>
          </cell>
        </row>
        <row r="5292">
          <cell r="A5292" t="str">
            <v>32104KWN711</v>
          </cell>
          <cell r="B5292" t="str">
            <v>Dây điện động cơ</v>
          </cell>
          <cell r="D5292">
            <v>453018.5</v>
          </cell>
          <cell r="E5292">
            <v>453019</v>
          </cell>
        </row>
        <row r="5293">
          <cell r="A5293" t="str">
            <v>32105GCC000</v>
          </cell>
          <cell r="B5293" t="str">
            <v>Dây motơ đề</v>
          </cell>
          <cell r="D5293">
            <v>1211962.3999999999</v>
          </cell>
          <cell r="E5293">
            <v>1211962</v>
          </cell>
        </row>
        <row r="5294">
          <cell r="A5294" t="str">
            <v>32105K07901</v>
          </cell>
          <cell r="B5294" t="str">
            <v>Bộ dây moto đề</v>
          </cell>
          <cell r="D5294">
            <v>49861.9</v>
          </cell>
          <cell r="E5294">
            <v>49862</v>
          </cell>
        </row>
        <row r="5295">
          <cell r="A5295" t="str">
            <v>32105K27V00</v>
          </cell>
          <cell r="B5295" t="str">
            <v>Dây công tắc đèn phanh</v>
          </cell>
          <cell r="D5295">
            <v>17334.900000000001</v>
          </cell>
          <cell r="E5295">
            <v>17335</v>
          </cell>
        </row>
        <row r="5296">
          <cell r="A5296" t="str">
            <v>32105K44V00</v>
          </cell>
          <cell r="B5296" t="str">
            <v>Dây motơ đề</v>
          </cell>
          <cell r="D5296">
            <v>17334.900000000001</v>
          </cell>
          <cell r="E5296">
            <v>17335</v>
          </cell>
        </row>
        <row r="5297">
          <cell r="A5297" t="str">
            <v>32105K56V00</v>
          </cell>
          <cell r="B5297" t="str">
            <v>Dây điện trước</v>
          </cell>
          <cell r="D5297">
            <v>292600</v>
          </cell>
          <cell r="E5297">
            <v>292600</v>
          </cell>
        </row>
        <row r="5298">
          <cell r="A5298" t="str">
            <v>32105KPH680</v>
          </cell>
          <cell r="B5298" t="str">
            <v>Kẹp dây</v>
          </cell>
          <cell r="D5298">
            <v>8839.6</v>
          </cell>
          <cell r="E5298">
            <v>8840</v>
          </cell>
        </row>
        <row r="5299">
          <cell r="A5299" t="str">
            <v>32105KVB901</v>
          </cell>
          <cell r="B5299" t="str">
            <v>Bộ dây môtơ</v>
          </cell>
          <cell r="D5299">
            <v>48999.5</v>
          </cell>
          <cell r="E5299">
            <v>49000</v>
          </cell>
        </row>
        <row r="5300">
          <cell r="A5300" t="str">
            <v>32105KVG900</v>
          </cell>
          <cell r="B5300" t="str">
            <v>Dây môtơ đề</v>
          </cell>
          <cell r="D5300">
            <v>54777.8</v>
          </cell>
          <cell r="E5300">
            <v>54778</v>
          </cell>
        </row>
        <row r="5301">
          <cell r="A5301" t="str">
            <v>32105KVGV21</v>
          </cell>
          <cell r="B5301" t="str">
            <v>Dây mô tơ đề</v>
          </cell>
          <cell r="D5301">
            <v>56511.4</v>
          </cell>
          <cell r="E5301">
            <v>56511</v>
          </cell>
        </row>
        <row r="5302">
          <cell r="A5302" t="str">
            <v>32105KVGV41</v>
          </cell>
          <cell r="B5302" t="str">
            <v>Dây mô tơ đề</v>
          </cell>
          <cell r="D5302">
            <v>53045.3</v>
          </cell>
          <cell r="E5302">
            <v>53045</v>
          </cell>
        </row>
        <row r="5303">
          <cell r="A5303" t="str">
            <v>32105KWB921</v>
          </cell>
          <cell r="B5303" t="str">
            <v>Dây mô tơ đề</v>
          </cell>
          <cell r="D5303">
            <v>52467.8</v>
          </cell>
          <cell r="E5303">
            <v>52468</v>
          </cell>
        </row>
        <row r="5304">
          <cell r="A5304" t="str">
            <v>32105KWN900</v>
          </cell>
          <cell r="B5304" t="str">
            <v>Dây điện cảm biến tốc độ</v>
          </cell>
          <cell r="D5304">
            <v>89679.7</v>
          </cell>
          <cell r="E5304">
            <v>89680</v>
          </cell>
        </row>
        <row r="5305">
          <cell r="A5305" t="str">
            <v>32105KWWA81</v>
          </cell>
          <cell r="B5305" t="str">
            <v>Dây mô tơ đề</v>
          </cell>
          <cell r="D5305">
            <v>47594.8</v>
          </cell>
          <cell r="E5305">
            <v>47595</v>
          </cell>
        </row>
        <row r="5306">
          <cell r="A5306" t="str">
            <v>32105KWZ840</v>
          </cell>
          <cell r="B5306" t="str">
            <v>Nhánh dây điện nối môtơ đề</v>
          </cell>
          <cell r="D5306">
            <v>54961.5</v>
          </cell>
          <cell r="E5306">
            <v>54962</v>
          </cell>
        </row>
        <row r="5307">
          <cell r="A5307" t="str">
            <v>32105KZVV31</v>
          </cell>
          <cell r="B5307" t="str">
            <v>Bộ dây moto đề</v>
          </cell>
          <cell r="D5307">
            <v>46461.8</v>
          </cell>
          <cell r="E5307">
            <v>46462</v>
          </cell>
        </row>
        <row r="5308">
          <cell r="A5308" t="str">
            <v>32108437000</v>
          </cell>
          <cell r="B5308" t="str">
            <v>Đầu nối</v>
          </cell>
          <cell r="D5308">
            <v>15147</v>
          </cell>
          <cell r="E5308">
            <v>15147</v>
          </cell>
        </row>
        <row r="5309">
          <cell r="A5309" t="str">
            <v>32109KFG000</v>
          </cell>
          <cell r="B5309" t="str">
            <v>Đầu nối</v>
          </cell>
          <cell r="D5309">
            <v>59400</v>
          </cell>
          <cell r="E5309">
            <v>59400</v>
          </cell>
        </row>
        <row r="5310">
          <cell r="A5310" t="str">
            <v>32112K01900</v>
          </cell>
          <cell r="B5310" t="str">
            <v>Tấm bảo vệ cảm biến tốc độ</v>
          </cell>
          <cell r="D5310">
            <v>21744.799999999999</v>
          </cell>
          <cell r="E5310">
            <v>21745</v>
          </cell>
        </row>
        <row r="5311">
          <cell r="A5311" t="str">
            <v>32112K12900</v>
          </cell>
          <cell r="B5311" t="str">
            <v>Tấm bảo vệ cảm biến tốc độ</v>
          </cell>
          <cell r="D5311">
            <v>15023.8</v>
          </cell>
          <cell r="E5311">
            <v>15024</v>
          </cell>
        </row>
        <row r="5312">
          <cell r="A5312" t="str">
            <v>32112K29900</v>
          </cell>
          <cell r="B5312" t="str">
            <v>Tấm bảo vệ cảm biến tốc độ</v>
          </cell>
          <cell r="D5312">
            <v>20802.099999999999</v>
          </cell>
          <cell r="E5312">
            <v>20802</v>
          </cell>
        </row>
        <row r="5313">
          <cell r="A5313" t="str">
            <v>32112K44V00</v>
          </cell>
          <cell r="B5313" t="str">
            <v>Tấm bảo vệ cảm biến tốc độ</v>
          </cell>
          <cell r="D5313">
            <v>12712.7</v>
          </cell>
          <cell r="E5313">
            <v>12713</v>
          </cell>
        </row>
        <row r="5314">
          <cell r="A5314" t="str">
            <v>32112KTW900</v>
          </cell>
          <cell r="B5314" t="str">
            <v>Bảo vệ cảm biến tốc độ</v>
          </cell>
          <cell r="D5314">
            <v>160600</v>
          </cell>
          <cell r="E5314">
            <v>160600</v>
          </cell>
        </row>
        <row r="5315">
          <cell r="A5315" t="str">
            <v>32112KWN900</v>
          </cell>
          <cell r="B5315" t="str">
            <v>Tấm bảo vệ cảm biến tốc độ</v>
          </cell>
          <cell r="D5315">
            <v>48753.1</v>
          </cell>
          <cell r="E5315">
            <v>48753</v>
          </cell>
        </row>
        <row r="5316">
          <cell r="A5316" t="str">
            <v>32112KZR600</v>
          </cell>
          <cell r="B5316" t="str">
            <v>Tấm bảo vệ cảm biến</v>
          </cell>
          <cell r="D5316">
            <v>29803.4</v>
          </cell>
          <cell r="E5316">
            <v>29803</v>
          </cell>
        </row>
        <row r="5317">
          <cell r="A5317" t="str">
            <v>32113230003</v>
          </cell>
          <cell r="B5317" t="str">
            <v>HỘP CẦU CHÌ</v>
          </cell>
          <cell r="D5317">
            <v>1870</v>
          </cell>
          <cell r="E5317">
            <v>1870</v>
          </cell>
        </row>
        <row r="5318">
          <cell r="A5318" t="str">
            <v>32113230004</v>
          </cell>
          <cell r="B5318" t="str">
            <v>Hộp cầu chì</v>
          </cell>
          <cell r="D5318">
            <v>3110.8</v>
          </cell>
          <cell r="E5318">
            <v>3111</v>
          </cell>
        </row>
        <row r="5319">
          <cell r="A5319" t="str">
            <v>32113GBG970</v>
          </cell>
          <cell r="B5319" t="str">
            <v>Hộp cầu chì</v>
          </cell>
          <cell r="D5319">
            <v>1222.0999999999999</v>
          </cell>
          <cell r="E5319">
            <v>1222</v>
          </cell>
        </row>
        <row r="5320">
          <cell r="A5320" t="str">
            <v>32113K29900</v>
          </cell>
          <cell r="B5320" t="str">
            <v>Ống nhựa CP</v>
          </cell>
          <cell r="D5320">
            <v>8497.5</v>
          </cell>
          <cell r="E5320">
            <v>8498</v>
          </cell>
        </row>
        <row r="5321">
          <cell r="A5321" t="str">
            <v>32113K29901</v>
          </cell>
          <cell r="B5321" t="str">
            <v>Ống nhựa CP</v>
          </cell>
          <cell r="D5321">
            <v>8497.5</v>
          </cell>
          <cell r="E5321">
            <v>8498</v>
          </cell>
        </row>
        <row r="5322">
          <cell r="A5322" t="str">
            <v>32113KWN900</v>
          </cell>
          <cell r="B5322" t="str">
            <v>Cao su đệm</v>
          </cell>
          <cell r="D5322">
            <v>2945.8</v>
          </cell>
          <cell r="E5322">
            <v>2946</v>
          </cell>
        </row>
        <row r="5323">
          <cell r="A5323" t="str">
            <v>32121K56N10</v>
          </cell>
          <cell r="B5323" t="str">
            <v>Giá đỡ bình chứa dung dịch làm mát</v>
          </cell>
          <cell r="D5323">
            <v>314600</v>
          </cell>
          <cell r="E5323">
            <v>314600</v>
          </cell>
        </row>
        <row r="5324">
          <cell r="A5324" t="str">
            <v>32123K56N00</v>
          </cell>
          <cell r="B5324" t="str">
            <v>Bảo vệ dây điện công tắc</v>
          </cell>
          <cell r="D5324">
            <v>210100</v>
          </cell>
          <cell r="E5324">
            <v>210100</v>
          </cell>
        </row>
        <row r="5325">
          <cell r="A5325" t="str">
            <v>32150KCRJ11</v>
          </cell>
          <cell r="B5325" t="str">
            <v>Giắc cắm dây điện chính</v>
          </cell>
          <cell r="D5325">
            <v>40055.4</v>
          </cell>
          <cell r="E5325">
            <v>40055</v>
          </cell>
        </row>
        <row r="5326">
          <cell r="A5326" t="str">
            <v>32161393003</v>
          </cell>
          <cell r="B5326" t="str">
            <v>Kẹp bó dây điện</v>
          </cell>
          <cell r="D5326">
            <v>48246</v>
          </cell>
          <cell r="E5326">
            <v>48246</v>
          </cell>
        </row>
        <row r="5327">
          <cell r="A5327" t="str">
            <v>32161404000</v>
          </cell>
          <cell r="B5327" t="str">
            <v>Đai kẹp dây B1</v>
          </cell>
          <cell r="D5327">
            <v>15832.3</v>
          </cell>
          <cell r="E5327">
            <v>15832</v>
          </cell>
        </row>
        <row r="5328">
          <cell r="A5328" t="str">
            <v>32161KRS600</v>
          </cell>
          <cell r="B5328" t="str">
            <v>Đai kẹp dây B1</v>
          </cell>
          <cell r="D5328">
            <v>4079.9</v>
          </cell>
          <cell r="E5328">
            <v>4080</v>
          </cell>
        </row>
        <row r="5329">
          <cell r="A5329" t="str">
            <v>32404KTM970</v>
          </cell>
          <cell r="B5329" t="str">
            <v>Gioăng lót đèn xi nhan</v>
          </cell>
          <cell r="D5329">
            <v>3853.3</v>
          </cell>
          <cell r="E5329">
            <v>3853</v>
          </cell>
        </row>
        <row r="5330">
          <cell r="A5330" t="str">
            <v>32404KVLN01</v>
          </cell>
          <cell r="B5330" t="str">
            <v>Gioăng xi nhan</v>
          </cell>
          <cell r="D5330">
            <v>7365.6</v>
          </cell>
          <cell r="E5330">
            <v>7366</v>
          </cell>
        </row>
        <row r="5331">
          <cell r="A5331" t="str">
            <v>32406KPR901</v>
          </cell>
          <cell r="B5331" t="str">
            <v>Chụp đầu cực bình ắc quy</v>
          </cell>
          <cell r="D5331">
            <v>61455.9</v>
          </cell>
          <cell r="E5331">
            <v>61456</v>
          </cell>
        </row>
        <row r="5332">
          <cell r="A5332" t="str">
            <v>32410GBG880</v>
          </cell>
          <cell r="B5332" t="str">
            <v>Dây điện A máy đề</v>
          </cell>
          <cell r="D5332">
            <v>21252</v>
          </cell>
          <cell r="E5332">
            <v>21252</v>
          </cell>
        </row>
        <row r="5333">
          <cell r="A5333" t="str">
            <v>32410GN5761</v>
          </cell>
          <cell r="B5333" t="str">
            <v>Dây điện A máy đề</v>
          </cell>
          <cell r="D5333">
            <v>28663.8</v>
          </cell>
          <cell r="E5333">
            <v>28664</v>
          </cell>
        </row>
        <row r="5334">
          <cell r="A5334" t="str">
            <v>32410K26900</v>
          </cell>
          <cell r="B5334" t="str">
            <v>Dây cáp moto máy đề</v>
          </cell>
          <cell r="D5334">
            <v>58366</v>
          </cell>
          <cell r="E5334">
            <v>58366</v>
          </cell>
        </row>
        <row r="5335">
          <cell r="A5335" t="str">
            <v>32410K56N10</v>
          </cell>
          <cell r="B5335" t="str">
            <v>Dây cáp moto máy đề</v>
          </cell>
          <cell r="D5335">
            <v>51700</v>
          </cell>
          <cell r="E5335">
            <v>51700</v>
          </cell>
        </row>
        <row r="5336">
          <cell r="A5336" t="str">
            <v>32410KFL850</v>
          </cell>
          <cell r="B5336" t="str">
            <v>Dây điện a máy đề</v>
          </cell>
          <cell r="D5336">
            <v>42268.6</v>
          </cell>
          <cell r="E5336">
            <v>42269</v>
          </cell>
        </row>
        <row r="5337">
          <cell r="A5337" t="str">
            <v>32410KFV950</v>
          </cell>
          <cell r="B5337" t="str">
            <v>Dây điện a máy đề</v>
          </cell>
          <cell r="D5337">
            <v>26970.9</v>
          </cell>
          <cell r="E5337">
            <v>26971</v>
          </cell>
        </row>
        <row r="5338">
          <cell r="A5338" t="str">
            <v>32410KPH900</v>
          </cell>
          <cell r="B5338" t="str">
            <v>Nhánh dây điện môtơđề</v>
          </cell>
          <cell r="D5338">
            <v>33883.300000000003</v>
          </cell>
          <cell r="E5338">
            <v>33883</v>
          </cell>
        </row>
        <row r="5339">
          <cell r="A5339" t="str">
            <v>32410KRS920</v>
          </cell>
          <cell r="B5339" t="str">
            <v>Dây điện A máy đề</v>
          </cell>
          <cell r="D5339">
            <v>42155.3</v>
          </cell>
          <cell r="E5339">
            <v>42155</v>
          </cell>
        </row>
        <row r="5340">
          <cell r="A5340" t="str">
            <v>32410KTL641</v>
          </cell>
          <cell r="B5340" t="str">
            <v>Dây điện a máy đề</v>
          </cell>
          <cell r="D5340">
            <v>20196</v>
          </cell>
          <cell r="E5340">
            <v>20196</v>
          </cell>
        </row>
        <row r="5341">
          <cell r="A5341" t="str">
            <v>32410KTL761</v>
          </cell>
          <cell r="B5341" t="str">
            <v>Dây mô tơ đề</v>
          </cell>
          <cell r="D5341">
            <v>66293.7</v>
          </cell>
          <cell r="E5341">
            <v>66294</v>
          </cell>
        </row>
        <row r="5342">
          <cell r="A5342" t="str">
            <v>32410KWYA31</v>
          </cell>
          <cell r="B5342" t="str">
            <v>Dây điện a máy đề</v>
          </cell>
          <cell r="D5342">
            <v>39662.699999999997</v>
          </cell>
          <cell r="E5342">
            <v>39663</v>
          </cell>
        </row>
        <row r="5343">
          <cell r="A5343" t="str">
            <v>32410KYZ900</v>
          </cell>
          <cell r="B5343" t="str">
            <v>Dây điện máy đề</v>
          </cell>
          <cell r="D5343">
            <v>29350.2</v>
          </cell>
          <cell r="E5343">
            <v>29350</v>
          </cell>
        </row>
        <row r="5344">
          <cell r="A5344" t="str">
            <v>32410KYZG00</v>
          </cell>
          <cell r="B5344" t="str">
            <v>Nhánh dây điện mô tơ đề</v>
          </cell>
          <cell r="D5344">
            <v>29350.2</v>
          </cell>
          <cell r="E5344">
            <v>29350</v>
          </cell>
        </row>
        <row r="5345">
          <cell r="A5345" t="str">
            <v>32411253000</v>
          </cell>
          <cell r="B5345" t="str">
            <v>Chụp bảo vệ mô tơ đề</v>
          </cell>
          <cell r="D5345">
            <v>3300</v>
          </cell>
          <cell r="E5345">
            <v>3300</v>
          </cell>
        </row>
        <row r="5346">
          <cell r="A5346" t="str">
            <v>32412GBG970</v>
          </cell>
          <cell r="B5346" t="str">
            <v>Chụp đầu cực ắc quy</v>
          </cell>
          <cell r="D5346">
            <v>21795.4</v>
          </cell>
          <cell r="E5346">
            <v>21795</v>
          </cell>
        </row>
        <row r="5347">
          <cell r="A5347" t="str">
            <v>32412KAN910</v>
          </cell>
          <cell r="B5347" t="str">
            <v>Chụp đầu cực ắc quy</v>
          </cell>
          <cell r="D5347">
            <v>3400.1</v>
          </cell>
          <cell r="E5347">
            <v>3400</v>
          </cell>
        </row>
        <row r="5348">
          <cell r="A5348" t="str">
            <v>32412KEV910</v>
          </cell>
          <cell r="B5348" t="str">
            <v>Chụp đầu cực ắc quy</v>
          </cell>
          <cell r="D5348">
            <v>11332.2</v>
          </cell>
          <cell r="E5348">
            <v>11332</v>
          </cell>
        </row>
        <row r="5349">
          <cell r="A5349" t="str">
            <v>32412KPR890</v>
          </cell>
          <cell r="B5349" t="str">
            <v>Dây tiếp mát</v>
          </cell>
          <cell r="D5349">
            <v>325021.40000000002</v>
          </cell>
          <cell r="E5349">
            <v>325021</v>
          </cell>
        </row>
        <row r="5350">
          <cell r="A5350" t="str">
            <v>32412MCZ000</v>
          </cell>
          <cell r="B5350" t="str">
            <v>Chụp đầu cực ắcquy</v>
          </cell>
          <cell r="D5350">
            <v>7705.5</v>
          </cell>
          <cell r="E5350">
            <v>7706</v>
          </cell>
        </row>
        <row r="5351">
          <cell r="A5351" t="str">
            <v>32412MV4000</v>
          </cell>
          <cell r="B5351" t="str">
            <v>Chụp đầu cực ắcquy</v>
          </cell>
          <cell r="D5351">
            <v>18584.5</v>
          </cell>
          <cell r="E5351">
            <v>18585</v>
          </cell>
        </row>
        <row r="5352">
          <cell r="A5352" t="str">
            <v>32413KTF980</v>
          </cell>
          <cell r="B5352" t="str">
            <v>Dây mô tơ đề</v>
          </cell>
          <cell r="D5352">
            <v>337495.4</v>
          </cell>
          <cell r="E5352">
            <v>337495</v>
          </cell>
        </row>
        <row r="5353">
          <cell r="A5353" t="str">
            <v>32416KPR900</v>
          </cell>
          <cell r="B5353" t="str">
            <v>Chụp đầu cực bình ắc quy</v>
          </cell>
          <cell r="D5353">
            <v>36050.300000000003</v>
          </cell>
          <cell r="E5353">
            <v>36050</v>
          </cell>
        </row>
        <row r="5354">
          <cell r="A5354" t="str">
            <v>32417KTF980</v>
          </cell>
          <cell r="B5354" t="str">
            <v>Dây lửa bình ắc quy</v>
          </cell>
          <cell r="D5354">
            <v>280044.59999999998</v>
          </cell>
          <cell r="E5354">
            <v>280045</v>
          </cell>
        </row>
        <row r="5355">
          <cell r="A5355" t="str">
            <v>32603GCCB00</v>
          </cell>
          <cell r="B5355" t="str">
            <v>Dây mát</v>
          </cell>
          <cell r="D5355">
            <v>61112.7</v>
          </cell>
          <cell r="E5355">
            <v>61113</v>
          </cell>
        </row>
        <row r="5356">
          <cell r="A5356" t="str">
            <v>32605GEV761</v>
          </cell>
          <cell r="B5356" t="str">
            <v>Chụp đầu giắc dây</v>
          </cell>
          <cell r="D5356">
            <v>14534.3</v>
          </cell>
          <cell r="E5356">
            <v>14534</v>
          </cell>
        </row>
        <row r="5357">
          <cell r="A5357" t="str">
            <v>32605KCWJ91</v>
          </cell>
          <cell r="B5357" t="str">
            <v>Chụp đầu giắc dây</v>
          </cell>
          <cell r="D5357">
            <v>38148</v>
          </cell>
          <cell r="E5357">
            <v>38148</v>
          </cell>
        </row>
        <row r="5358">
          <cell r="A5358" t="str">
            <v>32606GEV761</v>
          </cell>
          <cell r="B5358" t="str">
            <v>Chụp đầu giắc dây</v>
          </cell>
          <cell r="D5358">
            <v>20964.900000000001</v>
          </cell>
          <cell r="E5358">
            <v>20965</v>
          </cell>
        </row>
        <row r="5359">
          <cell r="A5359" t="str">
            <v>32606K44V01</v>
          </cell>
          <cell r="B5359" t="str">
            <v>Chụp đầu giắc dây</v>
          </cell>
          <cell r="D5359">
            <v>40920</v>
          </cell>
          <cell r="E5359">
            <v>40920</v>
          </cell>
        </row>
        <row r="5360">
          <cell r="A5360" t="str">
            <v>32606KCWJ91</v>
          </cell>
          <cell r="B5360" t="str">
            <v>Chụp đầu giắc dây</v>
          </cell>
          <cell r="D5360">
            <v>29463.5</v>
          </cell>
          <cell r="E5360">
            <v>29464</v>
          </cell>
        </row>
        <row r="5361">
          <cell r="A5361" t="str">
            <v>32606MELD01</v>
          </cell>
          <cell r="B5361" t="str">
            <v>Chụp đầu giắc dây</v>
          </cell>
          <cell r="D5361">
            <v>79200</v>
          </cell>
          <cell r="E5361">
            <v>79200</v>
          </cell>
        </row>
        <row r="5362">
          <cell r="A5362" t="str">
            <v>32610K53D00</v>
          </cell>
          <cell r="B5362" t="str">
            <v>Dây mô tơ đề</v>
          </cell>
          <cell r="D5362">
            <v>641300</v>
          </cell>
          <cell r="E5362">
            <v>641300</v>
          </cell>
        </row>
        <row r="5363">
          <cell r="A5363" t="str">
            <v>32611KTW900</v>
          </cell>
          <cell r="B5363" t="str">
            <v>Kẹp dây mô tơ đề</v>
          </cell>
          <cell r="D5363">
            <v>13200</v>
          </cell>
          <cell r="E5363">
            <v>13200</v>
          </cell>
        </row>
        <row r="5364">
          <cell r="A5364" t="str">
            <v>32906K07920</v>
          </cell>
          <cell r="B5364" t="str">
            <v>Đai kẹp dây phát điện</v>
          </cell>
          <cell r="D5364">
            <v>6799.1</v>
          </cell>
          <cell r="E5364">
            <v>6799</v>
          </cell>
        </row>
        <row r="5365">
          <cell r="A5365" t="str">
            <v>32906KWB600</v>
          </cell>
          <cell r="B5365" t="str">
            <v>Đai kẹp dây phát điện và cảm biến</v>
          </cell>
          <cell r="D5365">
            <v>6799.1</v>
          </cell>
          <cell r="E5365">
            <v>6799</v>
          </cell>
        </row>
        <row r="5366">
          <cell r="A5366" t="str">
            <v>32906KWWA00</v>
          </cell>
          <cell r="B5366" t="str">
            <v>Đai kẹp dây phát điện</v>
          </cell>
          <cell r="D5366">
            <v>8839.6</v>
          </cell>
          <cell r="E5366">
            <v>8840</v>
          </cell>
        </row>
        <row r="5367">
          <cell r="A5367" t="str">
            <v>32906KWWE40</v>
          </cell>
          <cell r="B5367" t="str">
            <v>Đai kẹp dây phát điện</v>
          </cell>
          <cell r="D5367">
            <v>7705.5</v>
          </cell>
          <cell r="E5367">
            <v>7706</v>
          </cell>
        </row>
        <row r="5368">
          <cell r="A5368" t="str">
            <v>32906KZVV30</v>
          </cell>
          <cell r="B5368" t="str">
            <v>Đai kẹp dây</v>
          </cell>
          <cell r="D5368">
            <v>6799.1</v>
          </cell>
          <cell r="E5368">
            <v>6799</v>
          </cell>
        </row>
        <row r="5369">
          <cell r="A5369" t="str">
            <v>32907GCC000</v>
          </cell>
          <cell r="B5369" t="str">
            <v>Kẹp cuộn phát xung</v>
          </cell>
          <cell r="D5369">
            <v>16137</v>
          </cell>
          <cell r="E5369">
            <v>16137</v>
          </cell>
        </row>
        <row r="5370">
          <cell r="A5370" t="str">
            <v>32907KVY900</v>
          </cell>
          <cell r="B5370" t="str">
            <v>Kẹp cuộn phát xung</v>
          </cell>
          <cell r="D5370">
            <v>3890.7</v>
          </cell>
          <cell r="E5370">
            <v>3891</v>
          </cell>
        </row>
        <row r="5371">
          <cell r="A5371" t="str">
            <v>32920GCCB00</v>
          </cell>
          <cell r="B5371" t="str">
            <v>Kẹp dây điện</v>
          </cell>
          <cell r="D5371">
            <v>2174.6999999999998</v>
          </cell>
          <cell r="E5371">
            <v>2175</v>
          </cell>
        </row>
        <row r="5372">
          <cell r="A5372" t="str">
            <v>32920GFM890</v>
          </cell>
          <cell r="B5372" t="str">
            <v>Kẹp a dây điện đèn sau</v>
          </cell>
          <cell r="D5372">
            <v>3300</v>
          </cell>
          <cell r="E5372">
            <v>3300</v>
          </cell>
        </row>
        <row r="5373">
          <cell r="A5373" t="str">
            <v>32920K44V01</v>
          </cell>
          <cell r="B5373" t="str">
            <v>Kẹp dây điện</v>
          </cell>
          <cell r="D5373">
            <v>2311.1</v>
          </cell>
          <cell r="E5373">
            <v>2311</v>
          </cell>
        </row>
        <row r="5374">
          <cell r="A5374" t="str">
            <v>32920KYT901</v>
          </cell>
          <cell r="B5374" t="str">
            <v>Kẹp dây điện xi nhan</v>
          </cell>
          <cell r="D5374">
            <v>3400.1</v>
          </cell>
          <cell r="E5374">
            <v>3400</v>
          </cell>
        </row>
        <row r="5375">
          <cell r="A5375" t="str">
            <v>32920KZR901</v>
          </cell>
          <cell r="B5375" t="str">
            <v>Kẹp dây điện</v>
          </cell>
          <cell r="D5375">
            <v>10199.200000000001</v>
          </cell>
          <cell r="E5375">
            <v>10199</v>
          </cell>
        </row>
        <row r="5376">
          <cell r="A5376" t="str">
            <v>32920MN5003</v>
          </cell>
          <cell r="B5376" t="str">
            <v>Kẹp dây đèn sau</v>
          </cell>
          <cell r="D5376">
            <v>5779.4</v>
          </cell>
          <cell r="E5376">
            <v>5779</v>
          </cell>
        </row>
        <row r="5377">
          <cell r="A5377" t="str">
            <v>32921039000</v>
          </cell>
          <cell r="B5377" t="str">
            <v>Đệm kẹp dây cao áp</v>
          </cell>
          <cell r="D5377">
            <v>1812.8</v>
          </cell>
          <cell r="E5377">
            <v>1813</v>
          </cell>
        </row>
        <row r="5378">
          <cell r="A5378" t="str">
            <v>32925958000</v>
          </cell>
          <cell r="B5378" t="str">
            <v>Kẹp dây</v>
          </cell>
          <cell r="D5378">
            <v>6345.9</v>
          </cell>
          <cell r="E5378">
            <v>6346</v>
          </cell>
        </row>
        <row r="5379">
          <cell r="A5379" t="str">
            <v>32930GFM890</v>
          </cell>
          <cell r="B5379" t="str">
            <v>Kẹp b dây điện đèn sau</v>
          </cell>
          <cell r="D5379">
            <v>1488.3</v>
          </cell>
          <cell r="E5379">
            <v>1488</v>
          </cell>
        </row>
        <row r="5380">
          <cell r="A5380" t="str">
            <v>32961GB4690</v>
          </cell>
          <cell r="B5380" t="str">
            <v>Kẹp giữ dây điện máy phát</v>
          </cell>
          <cell r="D5380">
            <v>19463.400000000001</v>
          </cell>
          <cell r="E5380">
            <v>19463</v>
          </cell>
        </row>
        <row r="5381">
          <cell r="A5381" t="str">
            <v>32961GFM970</v>
          </cell>
          <cell r="B5381" t="str">
            <v>Kẹp dây cuộn phát điện a</v>
          </cell>
          <cell r="D5381">
            <v>2517.9</v>
          </cell>
          <cell r="E5381">
            <v>2518</v>
          </cell>
        </row>
        <row r="5382">
          <cell r="A5382" t="str">
            <v>32961K29910</v>
          </cell>
          <cell r="B5382" t="str">
            <v>Kẹp giữ dây điện máy phát</v>
          </cell>
          <cell r="D5382">
            <v>5722.2</v>
          </cell>
          <cell r="E5382">
            <v>5722</v>
          </cell>
        </row>
        <row r="5383">
          <cell r="A5383" t="str">
            <v>32961K44V00</v>
          </cell>
          <cell r="B5383" t="str">
            <v>KẸP GIỮ DÂY ĐIỆN MÁY PHÁT</v>
          </cell>
          <cell r="D5383">
            <v>4622.2</v>
          </cell>
          <cell r="E5383">
            <v>4622</v>
          </cell>
        </row>
        <row r="5384">
          <cell r="A5384" t="str">
            <v>32961KFL850</v>
          </cell>
          <cell r="B5384" t="str">
            <v>Kẹp giữ dây điện máy phát</v>
          </cell>
          <cell r="D5384">
            <v>4419.8</v>
          </cell>
          <cell r="E5384">
            <v>4420</v>
          </cell>
        </row>
        <row r="5385">
          <cell r="A5385" t="str">
            <v>32961KPH900</v>
          </cell>
          <cell r="B5385" t="str">
            <v>Kẹp giữ dây điện máy phát</v>
          </cell>
          <cell r="D5385">
            <v>2152.6999999999998</v>
          </cell>
          <cell r="E5385">
            <v>2153</v>
          </cell>
        </row>
        <row r="5386">
          <cell r="A5386" t="str">
            <v>32961KVB900</v>
          </cell>
          <cell r="B5386" t="str">
            <v>Kẹp A dây máy phát điện xoay c</v>
          </cell>
          <cell r="D5386">
            <v>5150.2</v>
          </cell>
          <cell r="E5386">
            <v>5150</v>
          </cell>
        </row>
        <row r="5387">
          <cell r="A5387" t="str">
            <v>32961KVGV40</v>
          </cell>
          <cell r="B5387" t="str">
            <v>Kẹp A dây điện máy phát</v>
          </cell>
          <cell r="D5387">
            <v>10529.2</v>
          </cell>
          <cell r="E5387">
            <v>10529</v>
          </cell>
        </row>
        <row r="5388">
          <cell r="A5388" t="str">
            <v>32961KWN900</v>
          </cell>
          <cell r="B5388" t="str">
            <v>Kẹp giữ dây điện máy phát</v>
          </cell>
          <cell r="D5388">
            <v>9938.5</v>
          </cell>
          <cell r="E5388">
            <v>9939</v>
          </cell>
        </row>
        <row r="5389">
          <cell r="A5389" t="str">
            <v>32962GFM970</v>
          </cell>
          <cell r="B5389" t="str">
            <v>Kẹp dây cuộn phát điện b</v>
          </cell>
          <cell r="D5389">
            <v>4463.8</v>
          </cell>
          <cell r="E5389">
            <v>4464</v>
          </cell>
        </row>
        <row r="5390">
          <cell r="A5390" t="str">
            <v>32962K01900</v>
          </cell>
          <cell r="B5390" t="str">
            <v>Giá giữ dây điện phụ</v>
          </cell>
          <cell r="D5390">
            <v>10300.4</v>
          </cell>
          <cell r="E5390">
            <v>10300</v>
          </cell>
        </row>
        <row r="5391">
          <cell r="A5391" t="str">
            <v>32962K27V00</v>
          </cell>
          <cell r="B5391" t="str">
            <v>Giá giữ dây điện động cơ</v>
          </cell>
          <cell r="D5391">
            <v>21957.1</v>
          </cell>
          <cell r="E5391">
            <v>21957</v>
          </cell>
        </row>
        <row r="5392">
          <cell r="A5392" t="str">
            <v>32962K44V00</v>
          </cell>
          <cell r="B5392" t="str">
            <v>Kẹp dây cuộn phát điện b</v>
          </cell>
          <cell r="D5392">
            <v>6934.4</v>
          </cell>
          <cell r="E5392">
            <v>6934</v>
          </cell>
        </row>
        <row r="5393">
          <cell r="A5393" t="str">
            <v>32962KVB900</v>
          </cell>
          <cell r="B5393" t="str">
            <v>Kẹp b dây máy phát</v>
          </cell>
          <cell r="D5393">
            <v>5951</v>
          </cell>
          <cell r="E5393">
            <v>5951</v>
          </cell>
        </row>
        <row r="5394">
          <cell r="A5394" t="str">
            <v>32962KVBT00</v>
          </cell>
          <cell r="B5394" t="str">
            <v>Kẹp B dây điện máy phát</v>
          </cell>
          <cell r="D5394">
            <v>2861.1</v>
          </cell>
          <cell r="E5394">
            <v>2861</v>
          </cell>
        </row>
        <row r="5395">
          <cell r="A5395" t="str">
            <v>32962KWN900</v>
          </cell>
          <cell r="B5395" t="str">
            <v>Giá giữ dây điện động cơ</v>
          </cell>
          <cell r="D5395">
            <v>16365.8</v>
          </cell>
          <cell r="E5395">
            <v>16366</v>
          </cell>
        </row>
        <row r="5396">
          <cell r="A5396" t="str">
            <v>32962KZR600</v>
          </cell>
          <cell r="B5396" t="str">
            <v>Giá giữ dây điện động cơ</v>
          </cell>
          <cell r="D5396">
            <v>13598.2</v>
          </cell>
          <cell r="E5396">
            <v>13598</v>
          </cell>
        </row>
        <row r="5397">
          <cell r="A5397" t="str">
            <v>32976107010</v>
          </cell>
          <cell r="B5397" t="str">
            <v>Kẹp dây điện</v>
          </cell>
          <cell r="D5397">
            <v>10758</v>
          </cell>
          <cell r="E5397">
            <v>10758</v>
          </cell>
        </row>
        <row r="5398">
          <cell r="A5398" t="str">
            <v>32976KZLA00</v>
          </cell>
          <cell r="B5398" t="str">
            <v>Kẹp dây điện</v>
          </cell>
          <cell r="D5398">
            <v>3890.7</v>
          </cell>
          <cell r="E5398">
            <v>3891</v>
          </cell>
        </row>
        <row r="5399">
          <cell r="A5399" t="str">
            <v>32981GB4780</v>
          </cell>
          <cell r="B5399" t="str">
            <v>Đệm cao su</v>
          </cell>
          <cell r="D5399">
            <v>3555.2</v>
          </cell>
          <cell r="E5399">
            <v>3555</v>
          </cell>
        </row>
        <row r="5400">
          <cell r="A5400" t="str">
            <v>33070KWYA10ZA</v>
          </cell>
          <cell r="B5400" t="str">
            <v>Bộ đèn &amp; đuôi sau</v>
          </cell>
          <cell r="D5400">
            <v>338855</v>
          </cell>
          <cell r="E5400">
            <v>338855</v>
          </cell>
        </row>
        <row r="5401">
          <cell r="A5401" t="str">
            <v>33100198691</v>
          </cell>
          <cell r="B5401" t="str">
            <v>(G2) Cụm đèn pha</v>
          </cell>
          <cell r="D5401">
            <v>1428900</v>
          </cell>
          <cell r="E5401">
            <v>1428900</v>
          </cell>
        </row>
        <row r="5402">
          <cell r="A5402" t="str">
            <v>33100K26B01</v>
          </cell>
          <cell r="B5402" t="str">
            <v>Bộ đèn trước</v>
          </cell>
          <cell r="D5402">
            <v>4387900</v>
          </cell>
          <cell r="E5402">
            <v>4387900</v>
          </cell>
        </row>
        <row r="5403">
          <cell r="A5403" t="str">
            <v>33100K35V01</v>
          </cell>
          <cell r="B5403" t="str">
            <v>Bộ đèn trước</v>
          </cell>
          <cell r="D5403">
            <v>2575965.7000000002</v>
          </cell>
          <cell r="E5403">
            <v>2575966</v>
          </cell>
        </row>
        <row r="5404">
          <cell r="A5404" t="str">
            <v>33100K35V31</v>
          </cell>
          <cell r="B5404" t="str">
            <v>Bộ đèn pha trước</v>
          </cell>
          <cell r="D5404">
            <v>2575965.7000000002</v>
          </cell>
          <cell r="E5404">
            <v>2575966</v>
          </cell>
        </row>
        <row r="5405">
          <cell r="A5405" t="str">
            <v>33100K53D01</v>
          </cell>
          <cell r="B5405" t="str">
            <v>Bộ đèn pha trước</v>
          </cell>
          <cell r="D5405">
            <v>4607900</v>
          </cell>
          <cell r="E5405">
            <v>4607900</v>
          </cell>
        </row>
        <row r="5406">
          <cell r="A5406" t="str">
            <v>33100K56V01</v>
          </cell>
          <cell r="B5406" t="str">
            <v>Cụm đèn pha</v>
          </cell>
          <cell r="D5406">
            <v>875600</v>
          </cell>
          <cell r="E5406">
            <v>875600</v>
          </cell>
        </row>
        <row r="5407">
          <cell r="A5407" t="str">
            <v>33100K77V01</v>
          </cell>
          <cell r="B5407" t="str">
            <v>Cụm đèn pha</v>
          </cell>
          <cell r="D5407">
            <v>1816100</v>
          </cell>
          <cell r="E5407">
            <v>1816100</v>
          </cell>
        </row>
        <row r="5408">
          <cell r="A5408" t="str">
            <v>33100KBG701</v>
          </cell>
          <cell r="B5408" t="str">
            <v>(G2) Cụm đèn pha</v>
          </cell>
          <cell r="D5408">
            <v>3400100</v>
          </cell>
          <cell r="E5408">
            <v>3400100</v>
          </cell>
        </row>
        <row r="5409">
          <cell r="A5409" t="str">
            <v>33100KFV831ZA</v>
          </cell>
          <cell r="B5409" t="str">
            <v>Cụm đèn pha trước *R150CU*</v>
          </cell>
          <cell r="D5409">
            <v>418220</v>
          </cell>
          <cell r="E5409">
            <v>418220</v>
          </cell>
        </row>
        <row r="5410">
          <cell r="A5410" t="str">
            <v>33100KFV831ZB</v>
          </cell>
          <cell r="B5410" t="str">
            <v>CỤM ĐÈN PHA TRƯỚC *R203M*</v>
          </cell>
          <cell r="D5410">
            <v>174538.1</v>
          </cell>
          <cell r="E5410">
            <v>174538</v>
          </cell>
        </row>
        <row r="5411">
          <cell r="A5411" t="str">
            <v>33100KFV831ZC</v>
          </cell>
          <cell r="B5411" t="str">
            <v>CỤM ĐÈN PHA TRƯỚC *PB171MU*</v>
          </cell>
          <cell r="D5411">
            <v>174538.1</v>
          </cell>
          <cell r="E5411">
            <v>174538</v>
          </cell>
        </row>
        <row r="5412">
          <cell r="A5412" t="str">
            <v>33100KFV951ZA</v>
          </cell>
          <cell r="B5412" t="str">
            <v>Cụm đèn pha trước *R150CU*</v>
          </cell>
          <cell r="D5412">
            <v>459176.3</v>
          </cell>
          <cell r="E5412">
            <v>459176</v>
          </cell>
        </row>
        <row r="5413">
          <cell r="A5413" t="str">
            <v>33100KPJC11</v>
          </cell>
          <cell r="B5413" t="str">
            <v>CỤM ĐÈN PHA</v>
          </cell>
          <cell r="D5413">
            <v>2266440</v>
          </cell>
          <cell r="E5413">
            <v>2266440</v>
          </cell>
        </row>
        <row r="5414">
          <cell r="A5414" t="str">
            <v>33100KRS901</v>
          </cell>
          <cell r="B5414" t="str">
            <v>Cụm đèn pha trước</v>
          </cell>
          <cell r="D5414">
            <v>269933.40000000002</v>
          </cell>
          <cell r="E5414">
            <v>269933</v>
          </cell>
        </row>
        <row r="5415">
          <cell r="A5415" t="str">
            <v>33100KVB951</v>
          </cell>
          <cell r="B5415" t="str">
            <v>Bộ đèn trước</v>
          </cell>
          <cell r="D5415">
            <v>745169.7</v>
          </cell>
          <cell r="E5415">
            <v>745170</v>
          </cell>
        </row>
        <row r="5416">
          <cell r="A5416" t="str">
            <v>33100KVG951</v>
          </cell>
          <cell r="B5416" t="str">
            <v>Bộ đèn trước</v>
          </cell>
          <cell r="D5416">
            <v>876221.5</v>
          </cell>
          <cell r="E5416">
            <v>876222</v>
          </cell>
        </row>
        <row r="5417">
          <cell r="A5417" t="str">
            <v>33100KVGV71</v>
          </cell>
          <cell r="B5417" t="str">
            <v>Bộ đèn pha trước</v>
          </cell>
          <cell r="D5417">
            <v>1171838.8</v>
          </cell>
          <cell r="E5417">
            <v>1171839</v>
          </cell>
        </row>
        <row r="5418">
          <cell r="A5418" t="str">
            <v>33100KWN981</v>
          </cell>
          <cell r="B5418" t="str">
            <v>Cụm đèn pha</v>
          </cell>
          <cell r="D5418">
            <v>1308252</v>
          </cell>
          <cell r="E5418">
            <v>1308252</v>
          </cell>
        </row>
        <row r="5419">
          <cell r="A5419" t="str">
            <v>33100MAZ003</v>
          </cell>
          <cell r="B5419" t="str">
            <v>Cụm đèn pha</v>
          </cell>
          <cell r="D5419">
            <v>3733006.2</v>
          </cell>
          <cell r="E5419">
            <v>3733006</v>
          </cell>
        </row>
        <row r="5420">
          <cell r="A5420" t="str">
            <v>33101GBGB40ZA</v>
          </cell>
          <cell r="B5420" t="str">
            <v>Vành đèn pha *B142P*</v>
          </cell>
          <cell r="D5420">
            <v>44330</v>
          </cell>
          <cell r="E5420">
            <v>44330</v>
          </cell>
        </row>
        <row r="5421">
          <cell r="A5421" t="str">
            <v>33101GBGB40ZB</v>
          </cell>
          <cell r="B5421" t="str">
            <v>Vành đèn pha *PB184MU*</v>
          </cell>
          <cell r="D5421">
            <v>44330</v>
          </cell>
          <cell r="E5421">
            <v>44330</v>
          </cell>
        </row>
        <row r="5422">
          <cell r="A5422" t="str">
            <v>33101GBGB40ZC</v>
          </cell>
          <cell r="B5422" t="str">
            <v>Vành đèn pha *R150CU*</v>
          </cell>
          <cell r="D5422">
            <v>44330</v>
          </cell>
          <cell r="E5422">
            <v>44330</v>
          </cell>
        </row>
        <row r="5423">
          <cell r="A5423" t="str">
            <v>33101GN5901ZK</v>
          </cell>
          <cell r="B5423" t="str">
            <v>Vành đèn pha *R203M*</v>
          </cell>
          <cell r="D5423">
            <v>44773.3</v>
          </cell>
          <cell r="E5423">
            <v>44773</v>
          </cell>
        </row>
        <row r="5424">
          <cell r="A5424" t="str">
            <v>33101GN5901ZM</v>
          </cell>
          <cell r="B5424" t="str">
            <v>Vành đèn pha *R150CU*</v>
          </cell>
          <cell r="D5424">
            <v>145090</v>
          </cell>
          <cell r="E5424">
            <v>145090</v>
          </cell>
        </row>
        <row r="5425">
          <cell r="A5425" t="str">
            <v>33101GN5901ZN</v>
          </cell>
          <cell r="B5425" t="str">
            <v>Vành đèn pha *PB171MU*</v>
          </cell>
          <cell r="D5425">
            <v>44773.3</v>
          </cell>
          <cell r="E5425">
            <v>44773</v>
          </cell>
        </row>
        <row r="5426">
          <cell r="A5426" t="str">
            <v>33101GN5901ZV</v>
          </cell>
          <cell r="B5426" t="str">
            <v>Vành đèn pha *PB184MU*</v>
          </cell>
          <cell r="D5426">
            <v>44773.3</v>
          </cell>
          <cell r="E5426">
            <v>44773</v>
          </cell>
        </row>
        <row r="5427">
          <cell r="A5427" t="str">
            <v>33101GN5901ZY</v>
          </cell>
          <cell r="B5427" t="str">
            <v>Vành đèn pha *B142P*</v>
          </cell>
          <cell r="D5427">
            <v>44773.3</v>
          </cell>
          <cell r="E5427">
            <v>44773</v>
          </cell>
        </row>
        <row r="5428">
          <cell r="A5428" t="str">
            <v>33101K26901</v>
          </cell>
          <cell r="B5428" t="str">
            <v>Đệm cao su giảm chấn đèn pha trước</v>
          </cell>
          <cell r="D5428">
            <v>12342</v>
          </cell>
          <cell r="E5428">
            <v>12342</v>
          </cell>
        </row>
        <row r="5429">
          <cell r="A5429" t="str">
            <v>33101K44V01</v>
          </cell>
          <cell r="B5429" t="str">
            <v>Cụm đèn pha</v>
          </cell>
          <cell r="D5429">
            <v>775765.1</v>
          </cell>
          <cell r="E5429">
            <v>775765</v>
          </cell>
        </row>
        <row r="5430">
          <cell r="A5430" t="str">
            <v>33101KFL711</v>
          </cell>
          <cell r="B5430" t="str">
            <v>Cụm đèn pha trước</v>
          </cell>
          <cell r="D5430">
            <v>153984.6</v>
          </cell>
          <cell r="E5430">
            <v>153985</v>
          </cell>
        </row>
        <row r="5431">
          <cell r="A5431" t="str">
            <v>33101KFL891</v>
          </cell>
          <cell r="B5431" t="str">
            <v>Cụm đèn pha trước</v>
          </cell>
          <cell r="D5431">
            <v>158317.5</v>
          </cell>
          <cell r="E5431">
            <v>158318</v>
          </cell>
        </row>
        <row r="5432">
          <cell r="A5432" t="str">
            <v>33101KFV670</v>
          </cell>
          <cell r="B5432" t="str">
            <v>Vành đèn pha CR3</v>
          </cell>
          <cell r="D5432">
            <v>110766.7</v>
          </cell>
          <cell r="E5432">
            <v>110767</v>
          </cell>
        </row>
        <row r="5433">
          <cell r="A5433" t="str">
            <v>33101KFV791</v>
          </cell>
          <cell r="B5433" t="str">
            <v>Vành đèn pha *R150CU*</v>
          </cell>
          <cell r="D5433">
            <v>64993.5</v>
          </cell>
          <cell r="E5433">
            <v>64994</v>
          </cell>
        </row>
        <row r="5434">
          <cell r="A5434" t="str">
            <v>33101KZL841</v>
          </cell>
          <cell r="B5434" t="str">
            <v>Đèn pha trước</v>
          </cell>
          <cell r="D5434">
            <v>775765.1</v>
          </cell>
          <cell r="E5434">
            <v>775765</v>
          </cell>
        </row>
        <row r="5435">
          <cell r="A5435" t="str">
            <v>33101MEH671</v>
          </cell>
          <cell r="B5435" t="str">
            <v>Kẹp dây điện</v>
          </cell>
          <cell r="D5435">
            <v>6600</v>
          </cell>
          <cell r="E5435">
            <v>6600</v>
          </cell>
        </row>
        <row r="5436">
          <cell r="A5436" t="str">
            <v>33102K44V01</v>
          </cell>
          <cell r="B5436" t="str">
            <v>Nắp chụp cao su</v>
          </cell>
          <cell r="D5436">
            <v>18128</v>
          </cell>
          <cell r="E5436">
            <v>18128</v>
          </cell>
        </row>
        <row r="5437">
          <cell r="A5437" t="str">
            <v>33102KZVT00YF</v>
          </cell>
          <cell r="B5437" t="str">
            <v>Vành đèn pha *YR299P*</v>
          </cell>
          <cell r="D5437">
            <v>46200</v>
          </cell>
          <cell r="E5437">
            <v>46200</v>
          </cell>
        </row>
        <row r="5438">
          <cell r="A5438" t="str">
            <v>33102KZVT00YG</v>
          </cell>
          <cell r="B5438" t="str">
            <v>Vành đèn pha *NHB25M*</v>
          </cell>
          <cell r="D5438">
            <v>46200</v>
          </cell>
          <cell r="E5438">
            <v>46200</v>
          </cell>
        </row>
        <row r="5439">
          <cell r="A5439" t="str">
            <v>33102KZVT00YH</v>
          </cell>
          <cell r="B5439" t="str">
            <v>Vành đèn pha *NHA62M*</v>
          </cell>
          <cell r="D5439">
            <v>46200</v>
          </cell>
          <cell r="E5439">
            <v>46200</v>
          </cell>
        </row>
        <row r="5440">
          <cell r="A5440" t="str">
            <v>33102KZVT00YJ</v>
          </cell>
          <cell r="B5440" t="str">
            <v>Vành đèn pha *GY150P*</v>
          </cell>
          <cell r="D5440">
            <v>46200</v>
          </cell>
          <cell r="E5440">
            <v>46200</v>
          </cell>
        </row>
        <row r="5441">
          <cell r="A5441" t="str">
            <v>33102KZVT00YK</v>
          </cell>
          <cell r="B5441" t="str">
            <v>Vành đèn pha *R350C*</v>
          </cell>
          <cell r="D5441">
            <v>46200</v>
          </cell>
          <cell r="E5441">
            <v>46200</v>
          </cell>
        </row>
        <row r="5442">
          <cell r="A5442" t="str">
            <v>33102KZVT00ZS</v>
          </cell>
          <cell r="B5442" t="str">
            <v>Vành đèn pha*R150CU*</v>
          </cell>
          <cell r="D5442">
            <v>45100</v>
          </cell>
          <cell r="E5442">
            <v>45100</v>
          </cell>
        </row>
        <row r="5443">
          <cell r="A5443" t="str">
            <v>33103147671</v>
          </cell>
          <cell r="B5443" t="str">
            <v>Vít chỉnh đèn pha</v>
          </cell>
          <cell r="D5443">
            <v>5888.3</v>
          </cell>
          <cell r="E5443">
            <v>5888</v>
          </cell>
        </row>
        <row r="5444">
          <cell r="A5444" t="str">
            <v>33103GBGB40</v>
          </cell>
          <cell r="B5444" t="str">
            <v>VÍT CHỈNH ĐÈN PHA</v>
          </cell>
          <cell r="D5444">
            <v>3520</v>
          </cell>
          <cell r="E5444">
            <v>3520</v>
          </cell>
        </row>
        <row r="5445">
          <cell r="A5445" t="str">
            <v>33103MEL000</v>
          </cell>
          <cell r="B5445" t="str">
            <v>ống thông khí đèn xi nhan</v>
          </cell>
          <cell r="D5445">
            <v>8665.7999999999993</v>
          </cell>
          <cell r="E5445">
            <v>8666</v>
          </cell>
        </row>
        <row r="5446">
          <cell r="A5446" t="str">
            <v>33105K26B01</v>
          </cell>
          <cell r="B5446" t="str">
            <v>Giá bắt đèn xi nhan</v>
          </cell>
          <cell r="D5446">
            <v>80300</v>
          </cell>
          <cell r="E5446">
            <v>80300</v>
          </cell>
        </row>
        <row r="5447">
          <cell r="A5447" t="str">
            <v>33105K57V01</v>
          </cell>
          <cell r="B5447" t="str">
            <v>Cụm dây đèn pha</v>
          </cell>
          <cell r="D5447">
            <v>47773</v>
          </cell>
          <cell r="E5447">
            <v>47773</v>
          </cell>
        </row>
        <row r="5448">
          <cell r="A5448" t="str">
            <v>33105KFLD21</v>
          </cell>
          <cell r="B5448" t="str">
            <v>Cụm dây đèn pha</v>
          </cell>
          <cell r="D5448">
            <v>86658</v>
          </cell>
          <cell r="E5448">
            <v>86658</v>
          </cell>
        </row>
        <row r="5449">
          <cell r="A5449" t="str">
            <v>33105KWWB20</v>
          </cell>
          <cell r="B5449" t="str">
            <v>Cụm dây đèn pha</v>
          </cell>
          <cell r="D5449">
            <v>87435.7</v>
          </cell>
          <cell r="E5449">
            <v>87436</v>
          </cell>
        </row>
        <row r="5450">
          <cell r="A5450" t="str">
            <v>33105KWWB21</v>
          </cell>
          <cell r="B5450" t="str">
            <v>Cụm dây đèn pha</v>
          </cell>
          <cell r="D5450">
            <v>87435.7</v>
          </cell>
          <cell r="E5450">
            <v>87436</v>
          </cell>
        </row>
        <row r="5451">
          <cell r="A5451" t="str">
            <v>33105KWWB61</v>
          </cell>
          <cell r="B5451" t="str">
            <v>Cụm dây đèn pha</v>
          </cell>
          <cell r="D5451">
            <v>81325.2</v>
          </cell>
          <cell r="E5451">
            <v>81325</v>
          </cell>
        </row>
        <row r="5452">
          <cell r="A5452" t="str">
            <v>33105KWZ841</v>
          </cell>
          <cell r="B5452" t="str">
            <v>Cụm dây đèn pha trước</v>
          </cell>
          <cell r="D5452">
            <v>66215.600000000006</v>
          </cell>
          <cell r="E5452">
            <v>66216</v>
          </cell>
        </row>
        <row r="5453">
          <cell r="A5453" t="str">
            <v>33107GB0931</v>
          </cell>
          <cell r="B5453" t="str">
            <v>Lò xo vít chỉnh đèn pha</v>
          </cell>
          <cell r="D5453">
            <v>1333.2</v>
          </cell>
          <cell r="E5453">
            <v>1333</v>
          </cell>
        </row>
        <row r="5454">
          <cell r="A5454" t="str">
            <v>33107GBGB40</v>
          </cell>
          <cell r="B5454" t="str">
            <v>LÒ XO VÍT CHỈNH ĐÈN PHA</v>
          </cell>
          <cell r="D5454">
            <v>990</v>
          </cell>
          <cell r="E5454">
            <v>990</v>
          </cell>
        </row>
        <row r="5455">
          <cell r="A5455" t="str">
            <v>33108KTF671</v>
          </cell>
          <cell r="B5455" t="str">
            <v>Nắp cao su chụp đui đèn pha</v>
          </cell>
          <cell r="D5455">
            <v>163363.20000000001</v>
          </cell>
          <cell r="E5455">
            <v>163363</v>
          </cell>
        </row>
        <row r="5456">
          <cell r="A5456" t="str">
            <v>33110GCCB00</v>
          </cell>
          <cell r="B5456" t="str">
            <v>Đèn pha trước</v>
          </cell>
          <cell r="D5456">
            <v>656346.9</v>
          </cell>
          <cell r="E5456">
            <v>656347</v>
          </cell>
        </row>
        <row r="5457">
          <cell r="A5457" t="str">
            <v>33110K03M60</v>
          </cell>
          <cell r="B5457" t="str">
            <v>Cụm đèn pha trước</v>
          </cell>
          <cell r="D5457">
            <v>273306</v>
          </cell>
          <cell r="E5457">
            <v>273306</v>
          </cell>
        </row>
        <row r="5458">
          <cell r="A5458" t="str">
            <v>33110K12V01</v>
          </cell>
          <cell r="B5458" t="str">
            <v>Pha đèn trước</v>
          </cell>
          <cell r="D5458">
            <v>332200</v>
          </cell>
          <cell r="E5458">
            <v>332200</v>
          </cell>
        </row>
        <row r="5459">
          <cell r="A5459" t="str">
            <v>33110K26901</v>
          </cell>
          <cell r="B5459" t="str">
            <v>Đèn pha trước</v>
          </cell>
          <cell r="D5459">
            <v>4387020</v>
          </cell>
          <cell r="E5459">
            <v>4387020</v>
          </cell>
        </row>
        <row r="5460">
          <cell r="A5460" t="str">
            <v>33110K27V01</v>
          </cell>
          <cell r="B5460" t="str">
            <v>Đèn pha trước</v>
          </cell>
          <cell r="D5460">
            <v>1127335</v>
          </cell>
          <cell r="E5460">
            <v>1127335</v>
          </cell>
        </row>
        <row r="5461">
          <cell r="A5461" t="str">
            <v>33110K27V51</v>
          </cell>
          <cell r="B5461" t="str">
            <v>Đèn pha trước</v>
          </cell>
          <cell r="D5461">
            <v>1127335</v>
          </cell>
          <cell r="E5461">
            <v>1127335</v>
          </cell>
        </row>
        <row r="5462">
          <cell r="A5462" t="str">
            <v>33110K57V01</v>
          </cell>
          <cell r="B5462" t="str">
            <v>Đèn pha trước</v>
          </cell>
          <cell r="D5462">
            <v>269973</v>
          </cell>
          <cell r="E5462">
            <v>269973</v>
          </cell>
        </row>
        <row r="5463">
          <cell r="A5463" t="str">
            <v>33110K66V01</v>
          </cell>
          <cell r="B5463" t="str">
            <v>Cụm đèn pha trước</v>
          </cell>
          <cell r="D5463">
            <v>2482590</v>
          </cell>
          <cell r="E5463">
            <v>2482590</v>
          </cell>
        </row>
        <row r="5464">
          <cell r="A5464" t="str">
            <v>33110KFLD21</v>
          </cell>
          <cell r="B5464" t="str">
            <v>Cụm đèn pha trước</v>
          </cell>
          <cell r="D5464">
            <v>151540.4</v>
          </cell>
          <cell r="E5464">
            <v>151540</v>
          </cell>
        </row>
        <row r="5465">
          <cell r="A5465" t="str">
            <v>33110KRS861</v>
          </cell>
          <cell r="B5465" t="str">
            <v>Cụm đèn pha trước</v>
          </cell>
          <cell r="D5465">
            <v>151540.4</v>
          </cell>
          <cell r="E5465">
            <v>151540</v>
          </cell>
        </row>
        <row r="5466">
          <cell r="A5466" t="str">
            <v>33110KTF980</v>
          </cell>
          <cell r="B5466" t="str">
            <v>Dây điện đèn pha</v>
          </cell>
          <cell r="D5466">
            <v>278604.7</v>
          </cell>
          <cell r="E5466">
            <v>278605</v>
          </cell>
        </row>
        <row r="5467">
          <cell r="A5467" t="str">
            <v>33110KTM971</v>
          </cell>
          <cell r="B5467" t="str">
            <v>Cụm đèn pha trước</v>
          </cell>
          <cell r="D5467">
            <v>255641.1</v>
          </cell>
          <cell r="E5467">
            <v>255641</v>
          </cell>
        </row>
        <row r="5468">
          <cell r="A5468" t="str">
            <v>33110KVB951</v>
          </cell>
          <cell r="B5468" t="str">
            <v>Pha đèn trước</v>
          </cell>
          <cell r="D5468">
            <v>482658</v>
          </cell>
          <cell r="E5468">
            <v>482658</v>
          </cell>
        </row>
        <row r="5469">
          <cell r="A5469" t="str">
            <v>33110KVG951</v>
          </cell>
          <cell r="B5469" t="str">
            <v>Đèn pha trước</v>
          </cell>
          <cell r="D5469">
            <v>487529.9</v>
          </cell>
          <cell r="E5469">
            <v>487530</v>
          </cell>
        </row>
        <row r="5470">
          <cell r="A5470" t="str">
            <v>33110KVGV41</v>
          </cell>
          <cell r="B5470" t="str">
            <v>Đèn pha trước</v>
          </cell>
          <cell r="D5470">
            <v>689657.1</v>
          </cell>
          <cell r="E5470">
            <v>689657</v>
          </cell>
        </row>
        <row r="5471">
          <cell r="A5471" t="str">
            <v>33110KVGV71</v>
          </cell>
          <cell r="B5471" t="str">
            <v>Đèn pha trước</v>
          </cell>
          <cell r="D5471">
            <v>715262.9</v>
          </cell>
          <cell r="E5471">
            <v>715263</v>
          </cell>
        </row>
        <row r="5472">
          <cell r="A5472" t="str">
            <v>33110KWN701</v>
          </cell>
          <cell r="B5472" t="str">
            <v>Đèn pha trước</v>
          </cell>
          <cell r="D5472">
            <v>2255803</v>
          </cell>
          <cell r="E5472">
            <v>2255803</v>
          </cell>
        </row>
        <row r="5473">
          <cell r="A5473" t="str">
            <v>33110KWN981</v>
          </cell>
          <cell r="B5473" t="str">
            <v>Đèn pha trước</v>
          </cell>
          <cell r="D5473">
            <v>780637</v>
          </cell>
          <cell r="E5473">
            <v>780637</v>
          </cell>
        </row>
        <row r="5474">
          <cell r="A5474" t="str">
            <v>33110KWWB20</v>
          </cell>
          <cell r="B5474" t="str">
            <v>Cụm đèn pha trước</v>
          </cell>
          <cell r="D5474">
            <v>294415</v>
          </cell>
          <cell r="E5474">
            <v>294415</v>
          </cell>
        </row>
        <row r="5475">
          <cell r="A5475" t="str">
            <v>33110KWWB21</v>
          </cell>
          <cell r="B5475" t="str">
            <v>Cụm đèn pha trước</v>
          </cell>
          <cell r="D5475">
            <v>288971.09999999998</v>
          </cell>
          <cell r="E5475">
            <v>288971</v>
          </cell>
        </row>
        <row r="5476">
          <cell r="A5476" t="str">
            <v>33110KWWV01</v>
          </cell>
          <cell r="B5476" t="str">
            <v>Cụm đèn pha trước</v>
          </cell>
          <cell r="D5476">
            <v>327189.5</v>
          </cell>
          <cell r="E5476">
            <v>327190</v>
          </cell>
        </row>
        <row r="5477">
          <cell r="A5477" t="str">
            <v>33110KWZ841</v>
          </cell>
          <cell r="B5477" t="str">
            <v>Cụm đèn pha trước</v>
          </cell>
          <cell r="D5477">
            <v>370074.1</v>
          </cell>
          <cell r="E5477">
            <v>370074</v>
          </cell>
        </row>
        <row r="5478">
          <cell r="A5478" t="str">
            <v>33111K03M61</v>
          </cell>
          <cell r="B5478" t="str">
            <v>Ốp cao xu đèn trước</v>
          </cell>
          <cell r="D5478">
            <v>17776</v>
          </cell>
          <cell r="E5478">
            <v>17776</v>
          </cell>
        </row>
        <row r="5479">
          <cell r="A5479" t="str">
            <v>33112K01901</v>
          </cell>
          <cell r="B5479" t="str">
            <v>Chụp cao su đui đèn pha</v>
          </cell>
          <cell r="D5479">
            <v>64581</v>
          </cell>
          <cell r="E5479">
            <v>64581</v>
          </cell>
        </row>
        <row r="5480">
          <cell r="A5480" t="str">
            <v>33112K12901</v>
          </cell>
          <cell r="B5480" t="str">
            <v>Chụp cao su đui đèn pha</v>
          </cell>
          <cell r="D5480">
            <v>16995</v>
          </cell>
          <cell r="E5480">
            <v>16995</v>
          </cell>
        </row>
        <row r="5481">
          <cell r="A5481" t="str">
            <v>33112K29901</v>
          </cell>
          <cell r="B5481" t="str">
            <v>Chụp cao su đui đèn pha</v>
          </cell>
          <cell r="D5481">
            <v>28325</v>
          </cell>
          <cell r="E5481">
            <v>28325</v>
          </cell>
        </row>
        <row r="5482">
          <cell r="A5482" t="str">
            <v>33112MZ0671</v>
          </cell>
          <cell r="B5482" t="str">
            <v>Chụp cao su đui đèn pha</v>
          </cell>
          <cell r="D5482">
            <v>58660.800000000003</v>
          </cell>
          <cell r="E5482">
            <v>58661</v>
          </cell>
        </row>
        <row r="5483">
          <cell r="A5483" t="str">
            <v>33113K20901</v>
          </cell>
          <cell r="B5483" t="str">
            <v>Ống nhựa PC</v>
          </cell>
          <cell r="D5483">
            <v>4221.8</v>
          </cell>
          <cell r="E5483">
            <v>4222</v>
          </cell>
        </row>
        <row r="5484">
          <cell r="A5484" t="str">
            <v>33113K29901</v>
          </cell>
          <cell r="B5484" t="str">
            <v>Ống nhựa PC</v>
          </cell>
          <cell r="D5484">
            <v>8497.5</v>
          </cell>
          <cell r="E5484">
            <v>8498</v>
          </cell>
        </row>
        <row r="5485">
          <cell r="A5485" t="str">
            <v>33113KVBT01</v>
          </cell>
          <cell r="B5485" t="str">
            <v>ống nhựa cân bằng nhiệt đèn</v>
          </cell>
          <cell r="D5485">
            <v>5325.1</v>
          </cell>
          <cell r="E5485">
            <v>5325</v>
          </cell>
        </row>
        <row r="5486">
          <cell r="A5486" t="str">
            <v>33113KWR003</v>
          </cell>
          <cell r="B5486" t="str">
            <v>Ống nhựa cân băng nhiệt</v>
          </cell>
          <cell r="D5486">
            <v>31416</v>
          </cell>
          <cell r="E5486">
            <v>31416</v>
          </cell>
        </row>
        <row r="5487">
          <cell r="A5487" t="str">
            <v>33113MAT611</v>
          </cell>
          <cell r="B5487" t="str">
            <v>ống nhựa cân bằng nhiệt đèn</v>
          </cell>
          <cell r="D5487">
            <v>4110.7</v>
          </cell>
          <cell r="E5487">
            <v>4111</v>
          </cell>
        </row>
        <row r="5488">
          <cell r="A5488" t="str">
            <v>33113MBWD21</v>
          </cell>
          <cell r="B5488" t="str">
            <v>Ống nhựa PC</v>
          </cell>
          <cell r="D5488">
            <v>14300</v>
          </cell>
          <cell r="E5488">
            <v>14300</v>
          </cell>
        </row>
        <row r="5489">
          <cell r="A5489" t="str">
            <v>33113MEED01</v>
          </cell>
          <cell r="B5489" t="str">
            <v>ống nhựa cân bằng nhiệt đèn</v>
          </cell>
          <cell r="D5489">
            <v>15554</v>
          </cell>
          <cell r="E5489">
            <v>15554</v>
          </cell>
        </row>
        <row r="5490">
          <cell r="A5490" t="str">
            <v>33115KBA830</v>
          </cell>
          <cell r="B5490" t="str">
            <v>Đai ốc điều chỉnh đèn pha</v>
          </cell>
          <cell r="D5490">
            <v>2777.5</v>
          </cell>
          <cell r="E5490">
            <v>2778</v>
          </cell>
        </row>
        <row r="5491">
          <cell r="A5491" t="str">
            <v>33116K27V01</v>
          </cell>
          <cell r="B5491" t="str">
            <v>Kẹp giữ dây điện xi nhan</v>
          </cell>
          <cell r="D5491">
            <v>10098</v>
          </cell>
          <cell r="E5491">
            <v>10098</v>
          </cell>
        </row>
        <row r="5492">
          <cell r="A5492" t="str">
            <v>33116KPPT01</v>
          </cell>
          <cell r="B5492" t="str">
            <v>Kẹp giữ dây điện xi nhan</v>
          </cell>
          <cell r="D5492">
            <v>12221</v>
          </cell>
          <cell r="E5492">
            <v>12221</v>
          </cell>
        </row>
        <row r="5493">
          <cell r="A5493" t="str">
            <v>33116KWN900</v>
          </cell>
          <cell r="B5493" t="str">
            <v>Kẹp giữ dây điện xi nhan</v>
          </cell>
          <cell r="D5493">
            <v>11556.6</v>
          </cell>
          <cell r="E5493">
            <v>11557</v>
          </cell>
        </row>
        <row r="5494">
          <cell r="A5494" t="str">
            <v>33117092671</v>
          </cell>
          <cell r="B5494" t="str">
            <v>Ốc chỉnh đèn pha</v>
          </cell>
          <cell r="D5494">
            <v>4777.3</v>
          </cell>
          <cell r="E5494">
            <v>4777</v>
          </cell>
        </row>
        <row r="5495">
          <cell r="A5495" t="str">
            <v>33117GBGB40</v>
          </cell>
          <cell r="B5495" t="str">
            <v>ỐC CHỈNH ĐÈN PHA</v>
          </cell>
          <cell r="D5495">
            <v>3300</v>
          </cell>
          <cell r="E5495">
            <v>3300</v>
          </cell>
        </row>
        <row r="5496">
          <cell r="A5496" t="str">
            <v>33117GBJ013</v>
          </cell>
          <cell r="B5496" t="str">
            <v>ốc chỉnh đèn pha</v>
          </cell>
          <cell r="D5496">
            <v>7110.4</v>
          </cell>
          <cell r="E5496">
            <v>7110</v>
          </cell>
        </row>
        <row r="5497">
          <cell r="A5497" t="str">
            <v>33118K56N10</v>
          </cell>
          <cell r="B5497" t="str">
            <v>Giá bắt đèn pha phải</v>
          </cell>
          <cell r="D5497">
            <v>3300</v>
          </cell>
          <cell r="E5497">
            <v>3300</v>
          </cell>
        </row>
        <row r="5498">
          <cell r="A5498" t="str">
            <v>33118KTL741</v>
          </cell>
          <cell r="B5498" t="str">
            <v>Giá bắt đèn pha</v>
          </cell>
          <cell r="D5498">
            <v>2999.7</v>
          </cell>
          <cell r="E5498">
            <v>3000</v>
          </cell>
        </row>
        <row r="5499">
          <cell r="A5499" t="str">
            <v>33119K56N10</v>
          </cell>
          <cell r="B5499" t="str">
            <v>Giá bắt đèn pha trái</v>
          </cell>
          <cell r="D5499">
            <v>3300</v>
          </cell>
          <cell r="E5499">
            <v>3300</v>
          </cell>
        </row>
        <row r="5500">
          <cell r="A5500" t="str">
            <v>33120GCCB00</v>
          </cell>
          <cell r="B5500" t="str">
            <v>Cụm dây điện đèn fa</v>
          </cell>
          <cell r="D5500">
            <v>88374</v>
          </cell>
          <cell r="E5500">
            <v>88374</v>
          </cell>
        </row>
        <row r="5501">
          <cell r="A5501" t="str">
            <v>33120GGE901</v>
          </cell>
          <cell r="B5501" t="str">
            <v>Đèn pha trước</v>
          </cell>
          <cell r="D5501">
            <v>355535.4</v>
          </cell>
          <cell r="E5501">
            <v>355535</v>
          </cell>
        </row>
        <row r="5502">
          <cell r="A5502" t="str">
            <v>33120GN5880</v>
          </cell>
          <cell r="B5502" t="str">
            <v>Cụm đèn pha</v>
          </cell>
          <cell r="D5502">
            <v>71548.399999999994</v>
          </cell>
          <cell r="E5502">
            <v>71548</v>
          </cell>
        </row>
        <row r="5503">
          <cell r="A5503" t="str">
            <v>33120K01901</v>
          </cell>
          <cell r="B5503" t="str">
            <v>Đèn pha trước</v>
          </cell>
          <cell r="D5503">
            <v>1006500</v>
          </cell>
          <cell r="E5503">
            <v>1006500</v>
          </cell>
        </row>
        <row r="5504">
          <cell r="A5504" t="str">
            <v>33120K01902</v>
          </cell>
          <cell r="B5504" t="str">
            <v>Đèn pha trước</v>
          </cell>
          <cell r="D5504">
            <v>1036695</v>
          </cell>
          <cell r="E5504">
            <v>1036695</v>
          </cell>
        </row>
        <row r="5505">
          <cell r="A5505" t="str">
            <v>33120K07941</v>
          </cell>
          <cell r="B5505" t="str">
            <v>Đèn pha trước</v>
          </cell>
          <cell r="D5505">
            <v>371074</v>
          </cell>
          <cell r="E5505">
            <v>371074</v>
          </cell>
        </row>
        <row r="5506">
          <cell r="A5506" t="str">
            <v>33120K12901</v>
          </cell>
          <cell r="B5506" t="str">
            <v>Cụm đèn pha trước</v>
          </cell>
          <cell r="D5506">
            <v>331969</v>
          </cell>
          <cell r="E5506">
            <v>331969</v>
          </cell>
        </row>
        <row r="5507">
          <cell r="A5507" t="str">
            <v>33120K29901</v>
          </cell>
          <cell r="B5507" t="str">
            <v>Đèn pha trước</v>
          </cell>
          <cell r="D5507">
            <v>380688</v>
          </cell>
          <cell r="E5507">
            <v>380688</v>
          </cell>
        </row>
        <row r="5508">
          <cell r="A5508" t="str">
            <v>33120KFV791</v>
          </cell>
          <cell r="B5508" t="str">
            <v>Cụm đèn pha</v>
          </cell>
          <cell r="D5508">
            <v>204979.5</v>
          </cell>
          <cell r="E5508">
            <v>204980</v>
          </cell>
        </row>
        <row r="5509">
          <cell r="A5509" t="str">
            <v>33120KFV951</v>
          </cell>
          <cell r="B5509" t="str">
            <v>Cụm đèn pha</v>
          </cell>
          <cell r="D5509">
            <v>86658</v>
          </cell>
          <cell r="E5509">
            <v>86658</v>
          </cell>
        </row>
        <row r="5510">
          <cell r="A5510" t="str">
            <v>33120KPH651</v>
          </cell>
          <cell r="B5510" t="str">
            <v>Cụm đèn pha</v>
          </cell>
          <cell r="D5510">
            <v>155540</v>
          </cell>
          <cell r="E5510">
            <v>155540</v>
          </cell>
        </row>
        <row r="5511">
          <cell r="A5511" t="str">
            <v>33120KTL641</v>
          </cell>
          <cell r="B5511" t="str">
            <v>Cụm đèn pha</v>
          </cell>
          <cell r="D5511">
            <v>234198.8</v>
          </cell>
          <cell r="E5511">
            <v>234199</v>
          </cell>
        </row>
        <row r="5512">
          <cell r="A5512" t="str">
            <v>33120KYZV01</v>
          </cell>
          <cell r="B5512" t="str">
            <v>Cụm đèn pha</v>
          </cell>
          <cell r="D5512">
            <v>329967</v>
          </cell>
          <cell r="E5512">
            <v>329967</v>
          </cell>
        </row>
        <row r="5513">
          <cell r="A5513" t="str">
            <v>33120KZVV31</v>
          </cell>
          <cell r="B5513" t="str">
            <v>Đèn pha trước</v>
          </cell>
          <cell r="D5513">
            <v>212201</v>
          </cell>
          <cell r="E5513">
            <v>212201</v>
          </cell>
        </row>
        <row r="5514">
          <cell r="A5514" t="str">
            <v>33126K09841</v>
          </cell>
          <cell r="B5514" t="str">
            <v>Nắp cao su</v>
          </cell>
          <cell r="D5514">
            <v>16665</v>
          </cell>
          <cell r="E5514">
            <v>16665</v>
          </cell>
        </row>
        <row r="5515">
          <cell r="A5515" t="str">
            <v>33126K16901</v>
          </cell>
          <cell r="B5515" t="str">
            <v>Nắp đui đèn</v>
          </cell>
          <cell r="D5515">
            <v>95546</v>
          </cell>
          <cell r="E5515">
            <v>95546</v>
          </cell>
        </row>
        <row r="5516">
          <cell r="A5516" t="str">
            <v>33126KPR900</v>
          </cell>
          <cell r="B5516" t="str">
            <v>ống thông khí đèn pha</v>
          </cell>
          <cell r="D5516">
            <v>20507.3</v>
          </cell>
          <cell r="E5516">
            <v>20507</v>
          </cell>
        </row>
        <row r="5517">
          <cell r="A5517" t="str">
            <v>33126S05003</v>
          </cell>
          <cell r="B5517" t="str">
            <v>Nắp cao su</v>
          </cell>
          <cell r="D5517">
            <v>14109.7</v>
          </cell>
          <cell r="E5517">
            <v>14110</v>
          </cell>
        </row>
        <row r="5518">
          <cell r="A5518" t="str">
            <v>33126S0A003</v>
          </cell>
          <cell r="B5518" t="str">
            <v>Nắp cao su</v>
          </cell>
          <cell r="D5518">
            <v>29997</v>
          </cell>
          <cell r="E5518">
            <v>29997</v>
          </cell>
        </row>
        <row r="5519">
          <cell r="A5519" t="str">
            <v>33127KPR900</v>
          </cell>
          <cell r="B5519" t="str">
            <v>Đui đèn pha</v>
          </cell>
          <cell r="D5519">
            <v>16995</v>
          </cell>
          <cell r="E5519">
            <v>16995</v>
          </cell>
        </row>
        <row r="5520">
          <cell r="A5520" t="str">
            <v>33127KTF671</v>
          </cell>
          <cell r="B5520" t="str">
            <v>Đui đèn pha</v>
          </cell>
          <cell r="D5520">
            <v>104009.4</v>
          </cell>
          <cell r="E5520">
            <v>104009</v>
          </cell>
        </row>
        <row r="5521">
          <cell r="A5521" t="str">
            <v>33128GE8671</v>
          </cell>
          <cell r="B5521" t="str">
            <v>Ốc giữ choá đèn pha</v>
          </cell>
          <cell r="D5521">
            <v>8332.5</v>
          </cell>
          <cell r="E5521">
            <v>8333</v>
          </cell>
        </row>
        <row r="5522">
          <cell r="A5522" t="str">
            <v>33128KCS920</v>
          </cell>
          <cell r="B5522" t="str">
            <v>ỐC GIỮ CHOÁ ĐÈN PHA</v>
          </cell>
          <cell r="D5522">
            <v>5060</v>
          </cell>
          <cell r="E5522">
            <v>5060</v>
          </cell>
        </row>
        <row r="5523">
          <cell r="A5523" t="str">
            <v>33128KTF981</v>
          </cell>
          <cell r="B5523" t="str">
            <v>Nút bịt đèn pha</v>
          </cell>
          <cell r="D5523">
            <v>75510.600000000006</v>
          </cell>
          <cell r="E5523">
            <v>75511</v>
          </cell>
        </row>
        <row r="5524">
          <cell r="A5524" t="str">
            <v>33130GBGB40</v>
          </cell>
          <cell r="B5524" t="str">
            <v>ÐUI ĐÈN PHA</v>
          </cell>
          <cell r="D5524">
            <v>28380</v>
          </cell>
          <cell r="E5524">
            <v>28380</v>
          </cell>
        </row>
        <row r="5525">
          <cell r="A5525" t="str">
            <v>33130GGE901</v>
          </cell>
          <cell r="B5525" t="str">
            <v>Cụm dây điện đèn fa</v>
          </cell>
          <cell r="D5525">
            <v>64807.6</v>
          </cell>
          <cell r="E5525">
            <v>64808</v>
          </cell>
        </row>
        <row r="5526">
          <cell r="A5526" t="str">
            <v>33130GN5901</v>
          </cell>
          <cell r="B5526" t="str">
            <v>Ðui đèn pha</v>
          </cell>
          <cell r="D5526">
            <v>36218.6</v>
          </cell>
          <cell r="E5526">
            <v>36219</v>
          </cell>
        </row>
        <row r="5527">
          <cell r="A5527" t="str">
            <v>33130KPHB31</v>
          </cell>
          <cell r="B5527" t="str">
            <v>Cụm dây điện đèn trước</v>
          </cell>
          <cell r="D5527">
            <v>78992.100000000006</v>
          </cell>
          <cell r="E5527">
            <v>78992</v>
          </cell>
        </row>
        <row r="5528">
          <cell r="A5528" t="str">
            <v>33131KFL711</v>
          </cell>
          <cell r="B5528" t="str">
            <v>Cụm dây điện đèn trước</v>
          </cell>
          <cell r="D5528">
            <v>94212.800000000003</v>
          </cell>
          <cell r="E5528">
            <v>94213</v>
          </cell>
        </row>
        <row r="5529">
          <cell r="A5529" t="str">
            <v>33131KFL891</v>
          </cell>
          <cell r="B5529" t="str">
            <v>Cụm dây điện đèn trước</v>
          </cell>
          <cell r="D5529">
            <v>96879.2</v>
          </cell>
          <cell r="E5529">
            <v>96879</v>
          </cell>
        </row>
        <row r="5530">
          <cell r="A5530" t="str">
            <v>33136111671</v>
          </cell>
          <cell r="B5530" t="str">
            <v>ống bọc vít chỉnh đèn pha</v>
          </cell>
          <cell r="D5530">
            <v>1222.0999999999999</v>
          </cell>
          <cell r="E5530">
            <v>1222</v>
          </cell>
        </row>
        <row r="5531">
          <cell r="A5531" t="str">
            <v>33150K27V01</v>
          </cell>
          <cell r="B5531" t="str">
            <v>Cụm dây điện đèn trước</v>
          </cell>
          <cell r="D5531">
            <v>146157</v>
          </cell>
          <cell r="E5531">
            <v>146157</v>
          </cell>
        </row>
        <row r="5532">
          <cell r="A5532" t="str">
            <v>33150K66V01</v>
          </cell>
          <cell r="B5532" t="str">
            <v>Bộ dây đèn trước</v>
          </cell>
          <cell r="D5532">
            <v>114620</v>
          </cell>
          <cell r="E5532">
            <v>114620</v>
          </cell>
        </row>
        <row r="5533">
          <cell r="A5533" t="str">
            <v>33150KFV791</v>
          </cell>
          <cell r="B5533" t="str">
            <v>Cụm dây điện đèn trước</v>
          </cell>
          <cell r="D5533">
            <v>41995.8</v>
          </cell>
          <cell r="E5533">
            <v>41996</v>
          </cell>
        </row>
        <row r="5534">
          <cell r="A5534" t="str">
            <v>33150KTL641</v>
          </cell>
          <cell r="B5534" t="str">
            <v>Cụm dây điện đèn trước</v>
          </cell>
          <cell r="D5534">
            <v>79325.399999999994</v>
          </cell>
          <cell r="E5534">
            <v>79325</v>
          </cell>
        </row>
        <row r="5535">
          <cell r="A5535" t="str">
            <v>33150KVB951</v>
          </cell>
          <cell r="B5535" t="str">
            <v>Bộ dây đèn trước</v>
          </cell>
          <cell r="D5535">
            <v>94832.1</v>
          </cell>
          <cell r="E5535">
            <v>94832</v>
          </cell>
        </row>
        <row r="5536">
          <cell r="A5536" t="str">
            <v>33150KVG951</v>
          </cell>
          <cell r="B5536" t="str">
            <v>Bộ dây đèn trước</v>
          </cell>
          <cell r="D5536">
            <v>91773</v>
          </cell>
          <cell r="E5536">
            <v>91773</v>
          </cell>
        </row>
        <row r="5537">
          <cell r="A5537" t="str">
            <v>33150KVGV41</v>
          </cell>
          <cell r="B5537" t="str">
            <v>Bộ dây đèn trước</v>
          </cell>
          <cell r="D5537">
            <v>148762.9</v>
          </cell>
          <cell r="E5537">
            <v>148763</v>
          </cell>
        </row>
        <row r="5538">
          <cell r="A5538" t="str">
            <v>33150KWN701</v>
          </cell>
          <cell r="B5538" t="str">
            <v>Cụm dây điện đèn pha trước</v>
          </cell>
          <cell r="D5538">
            <v>278718</v>
          </cell>
          <cell r="E5538">
            <v>278718</v>
          </cell>
        </row>
        <row r="5539">
          <cell r="A5539" t="str">
            <v>33181KWZ901</v>
          </cell>
          <cell r="B5539" t="str">
            <v>Đèn vị trí trước</v>
          </cell>
          <cell r="D5539">
            <v>194869.4</v>
          </cell>
          <cell r="E5539">
            <v>194869</v>
          </cell>
        </row>
        <row r="5540">
          <cell r="A5540" t="str">
            <v>33182KWZ901</v>
          </cell>
          <cell r="B5540" t="str">
            <v>Dây đèn vị trí trước</v>
          </cell>
          <cell r="D5540">
            <v>24775.3</v>
          </cell>
          <cell r="E5540">
            <v>24775</v>
          </cell>
        </row>
        <row r="5541">
          <cell r="A5541" t="str">
            <v>33210KTF981</v>
          </cell>
          <cell r="B5541" t="str">
            <v>Đèn pha</v>
          </cell>
          <cell r="D5541">
            <v>2224645.5</v>
          </cell>
          <cell r="E5541">
            <v>2224646</v>
          </cell>
        </row>
        <row r="5542">
          <cell r="A5542" t="str">
            <v>33301GCC000</v>
          </cell>
          <cell r="B5542" t="str">
            <v>Bóng đèn (12V 5W)</v>
          </cell>
          <cell r="D5542">
            <v>23679.7</v>
          </cell>
          <cell r="E5542">
            <v>23680</v>
          </cell>
        </row>
        <row r="5543">
          <cell r="A5543" t="str">
            <v>33301K01901</v>
          </cell>
          <cell r="B5543" t="str">
            <v>Bóng đèn vị trí</v>
          </cell>
          <cell r="D5543">
            <v>94039</v>
          </cell>
          <cell r="E5543">
            <v>94039</v>
          </cell>
        </row>
        <row r="5544">
          <cell r="A5544" t="str">
            <v>33301K07901</v>
          </cell>
          <cell r="B5544" t="str">
            <v>Bóng đèn soi biển số</v>
          </cell>
          <cell r="D5544">
            <v>13887.5</v>
          </cell>
          <cell r="E5544">
            <v>13888</v>
          </cell>
        </row>
        <row r="5545">
          <cell r="A5545" t="str">
            <v>33301S04004</v>
          </cell>
          <cell r="B5545" t="str">
            <v>Bóng đèn xi nhan (12V 21W)</v>
          </cell>
          <cell r="D5545">
            <v>86334.6</v>
          </cell>
          <cell r="E5545">
            <v>86335</v>
          </cell>
        </row>
        <row r="5546">
          <cell r="A5546" t="str">
            <v>33301SA0741</v>
          </cell>
          <cell r="B5546" t="str">
            <v>bóng đèn</v>
          </cell>
          <cell r="D5546">
            <v>19220.3</v>
          </cell>
          <cell r="E5546">
            <v>19220</v>
          </cell>
        </row>
        <row r="5547">
          <cell r="A5547" t="str">
            <v>33303KWN711</v>
          </cell>
          <cell r="B5547" t="str">
            <v>Bóng đèn xi nhan</v>
          </cell>
          <cell r="D5547">
            <v>64581</v>
          </cell>
          <cell r="E5547">
            <v>64581</v>
          </cell>
        </row>
        <row r="5548">
          <cell r="A5548" t="str">
            <v>33303S2R003</v>
          </cell>
          <cell r="B5548" t="str">
            <v>BÓNG ĐÈN DẠNG NÊM, 12V21W</v>
          </cell>
          <cell r="D5548">
            <v>73154.399999999994</v>
          </cell>
          <cell r="E5548">
            <v>73154</v>
          </cell>
        </row>
        <row r="5549">
          <cell r="A5549" t="str">
            <v>33400065J01</v>
          </cell>
          <cell r="B5549" t="str">
            <v>XINHAN TRƯỚC, PHẢI</v>
          </cell>
          <cell r="D5549">
            <v>491683.5</v>
          </cell>
          <cell r="E5549">
            <v>491684</v>
          </cell>
        </row>
        <row r="5550">
          <cell r="A5550" t="str">
            <v>33400GBGB40</v>
          </cell>
          <cell r="B5550" t="str">
            <v>Bộ đèn xi nhan trước phải</v>
          </cell>
          <cell r="D5550">
            <v>67993.2</v>
          </cell>
          <cell r="E5550">
            <v>67993</v>
          </cell>
        </row>
        <row r="5551">
          <cell r="A5551" t="str">
            <v>33400GN5931</v>
          </cell>
          <cell r="B5551" t="str">
            <v>BỘ ĐÈN XI NHAN TRƯỚC PHẢI</v>
          </cell>
          <cell r="D5551">
            <v>51810</v>
          </cell>
          <cell r="E5551">
            <v>51810</v>
          </cell>
        </row>
        <row r="5552">
          <cell r="A5552" t="str">
            <v>33400K12901</v>
          </cell>
          <cell r="B5552" t="str">
            <v>Đèn xi nhan trước phải</v>
          </cell>
          <cell r="D5552">
            <v>454174.6</v>
          </cell>
          <cell r="E5552">
            <v>454175</v>
          </cell>
        </row>
        <row r="5553">
          <cell r="A5553" t="str">
            <v>33400K12P10</v>
          </cell>
          <cell r="B5553" t="str">
            <v>Đèn xi nhan trước phải</v>
          </cell>
          <cell r="D5553">
            <v>468042.3</v>
          </cell>
          <cell r="E5553">
            <v>468042</v>
          </cell>
        </row>
        <row r="5554">
          <cell r="A5554" t="str">
            <v>33400K12P20</v>
          </cell>
          <cell r="B5554" t="str">
            <v>Đèn xi nhan trước phải</v>
          </cell>
          <cell r="D5554">
            <v>463498.2</v>
          </cell>
          <cell r="E5554">
            <v>463498</v>
          </cell>
        </row>
        <row r="5555">
          <cell r="A5555" t="str">
            <v>33400K12P30</v>
          </cell>
          <cell r="B5555" t="str">
            <v>Đèn xi nhan trước phải</v>
          </cell>
          <cell r="D5555">
            <v>463498.2</v>
          </cell>
          <cell r="E5555">
            <v>463498</v>
          </cell>
        </row>
        <row r="5556">
          <cell r="A5556" t="str">
            <v>33400K12P40</v>
          </cell>
          <cell r="B5556" t="str">
            <v>Đèn xi nhan trước phải</v>
          </cell>
          <cell r="D5556">
            <v>468042.3</v>
          </cell>
          <cell r="E5556">
            <v>468042</v>
          </cell>
        </row>
        <row r="5557">
          <cell r="A5557" t="str">
            <v>33400K12P50</v>
          </cell>
          <cell r="B5557" t="str">
            <v>Đèn xi nhan trước phải</v>
          </cell>
          <cell r="D5557">
            <v>468600</v>
          </cell>
          <cell r="E5557">
            <v>468600</v>
          </cell>
        </row>
        <row r="5558">
          <cell r="A5558" t="str">
            <v>33400K12P60</v>
          </cell>
          <cell r="B5558" t="str">
            <v>Đèn xi nhan trước phải</v>
          </cell>
          <cell r="D5558">
            <v>468600</v>
          </cell>
          <cell r="E5558">
            <v>468600</v>
          </cell>
        </row>
        <row r="5559">
          <cell r="A5559" t="str">
            <v>33400K26901</v>
          </cell>
          <cell r="B5559" t="str">
            <v>Bộ đèn xi nhan trước phải</v>
          </cell>
          <cell r="D5559">
            <v>420659.8</v>
          </cell>
          <cell r="E5559">
            <v>420660</v>
          </cell>
        </row>
        <row r="5560">
          <cell r="A5560" t="str">
            <v>33400K26921</v>
          </cell>
          <cell r="B5560" t="str">
            <v>Bộ đèn xi nhan trước phải</v>
          </cell>
          <cell r="D5560">
            <v>656415.1</v>
          </cell>
          <cell r="E5560">
            <v>656415</v>
          </cell>
        </row>
        <row r="5561">
          <cell r="A5561" t="str">
            <v>33400K26922</v>
          </cell>
          <cell r="B5561" t="str">
            <v>Cụm đèn xi nhan</v>
          </cell>
          <cell r="D5561">
            <v>656415.1</v>
          </cell>
          <cell r="E5561">
            <v>656415</v>
          </cell>
        </row>
        <row r="5562">
          <cell r="A5562" t="str">
            <v>33400K77V01</v>
          </cell>
          <cell r="B5562" t="str">
            <v>Đèn xi nhan trước phải</v>
          </cell>
          <cell r="D5562">
            <v>875600</v>
          </cell>
          <cell r="E5562">
            <v>875600</v>
          </cell>
        </row>
        <row r="5563">
          <cell r="A5563" t="str">
            <v>33400KFV950</v>
          </cell>
          <cell r="B5563" t="str">
            <v>BỘ ĐÈN XI NHAN TRƯỚC PHẢI</v>
          </cell>
          <cell r="D5563">
            <v>55000</v>
          </cell>
          <cell r="E5563">
            <v>55000</v>
          </cell>
        </row>
        <row r="5564">
          <cell r="A5564" t="str">
            <v>33400KFV951</v>
          </cell>
          <cell r="B5564" t="str">
            <v>Bộ đèn xi nhan trước phải</v>
          </cell>
          <cell r="D5564">
            <v>66067.100000000006</v>
          </cell>
          <cell r="E5564">
            <v>66067</v>
          </cell>
        </row>
        <row r="5565">
          <cell r="A5565" t="str">
            <v>33400KTL641</v>
          </cell>
          <cell r="B5565" t="str">
            <v>Bộ đèn xi nhan trước phải</v>
          </cell>
          <cell r="D5565">
            <v>46688.4</v>
          </cell>
          <cell r="E5565">
            <v>46688</v>
          </cell>
        </row>
        <row r="5566">
          <cell r="A5566" t="str">
            <v>33400KTLV01</v>
          </cell>
          <cell r="B5566" t="str">
            <v>Bộ đèn xi nhan trước phải</v>
          </cell>
          <cell r="D5566">
            <v>57227.5</v>
          </cell>
          <cell r="E5566">
            <v>57228</v>
          </cell>
        </row>
        <row r="5567">
          <cell r="A5567" t="str">
            <v>33400KTM970</v>
          </cell>
          <cell r="B5567" t="str">
            <v>Bộ đèn xi nhan trước phải</v>
          </cell>
          <cell r="D5567">
            <v>61987.199999999997</v>
          </cell>
          <cell r="E5567">
            <v>61987</v>
          </cell>
        </row>
        <row r="5568">
          <cell r="A5568" t="str">
            <v>33400KVRV91</v>
          </cell>
          <cell r="B5568" t="str">
            <v>Bộ đèn xi nhan trước phải</v>
          </cell>
          <cell r="D5568">
            <v>51448.1</v>
          </cell>
          <cell r="E5568">
            <v>51448</v>
          </cell>
        </row>
        <row r="5569">
          <cell r="A5569" t="str">
            <v>33400KYL841</v>
          </cell>
          <cell r="B5569" t="str">
            <v>Bộ đèn xi nhan trước phải</v>
          </cell>
          <cell r="D5569">
            <v>137572.6</v>
          </cell>
          <cell r="E5569">
            <v>137573</v>
          </cell>
        </row>
        <row r="5570">
          <cell r="A5570" t="str">
            <v>33401K53D01</v>
          </cell>
          <cell r="B5570" t="str">
            <v>Dây điện đèn phải</v>
          </cell>
          <cell r="D5570">
            <v>317900</v>
          </cell>
          <cell r="E5570">
            <v>317900</v>
          </cell>
        </row>
        <row r="5571">
          <cell r="A5571" t="str">
            <v>33401KZVV31</v>
          </cell>
          <cell r="B5571" t="str">
            <v>Nắp đèn xi nhan trước phải</v>
          </cell>
          <cell r="D5571">
            <v>17776</v>
          </cell>
          <cell r="E5571">
            <v>17776</v>
          </cell>
        </row>
        <row r="5572">
          <cell r="A5572" t="str">
            <v>33402GBGB40</v>
          </cell>
          <cell r="B5572" t="str">
            <v>Nắp đèn xi nhan trước phải</v>
          </cell>
          <cell r="D5572">
            <v>19998</v>
          </cell>
          <cell r="E5572">
            <v>19998</v>
          </cell>
        </row>
        <row r="5573">
          <cell r="A5573" t="str">
            <v>33402GCCB00</v>
          </cell>
          <cell r="B5573" t="str">
            <v>Nắp xi nhan trước phải</v>
          </cell>
          <cell r="D5573">
            <v>49625.4</v>
          </cell>
          <cell r="E5573">
            <v>49625</v>
          </cell>
        </row>
        <row r="5574">
          <cell r="A5574" t="str">
            <v>33402GN5901</v>
          </cell>
          <cell r="B5574" t="str">
            <v>Nắp đèn xi nhan trước phải</v>
          </cell>
          <cell r="D5574">
            <v>18998.099999999999</v>
          </cell>
          <cell r="E5574">
            <v>18998</v>
          </cell>
        </row>
        <row r="5575">
          <cell r="A5575" t="str">
            <v>33402K07941</v>
          </cell>
          <cell r="B5575" t="str">
            <v>Đèn xi nhan trước phải</v>
          </cell>
          <cell r="D5575">
            <v>139986</v>
          </cell>
          <cell r="E5575">
            <v>139986</v>
          </cell>
        </row>
        <row r="5576">
          <cell r="A5576" t="str">
            <v>33402K53D01</v>
          </cell>
          <cell r="B5576" t="str">
            <v>Dây điện đèn trái</v>
          </cell>
          <cell r="D5576">
            <v>317900</v>
          </cell>
          <cell r="E5576">
            <v>317900</v>
          </cell>
        </row>
        <row r="5577">
          <cell r="A5577" t="str">
            <v>33402KPH651</v>
          </cell>
          <cell r="B5577" t="str">
            <v>Nắp đèn xi nhan trước phải</v>
          </cell>
          <cell r="D5577">
            <v>15109.6</v>
          </cell>
          <cell r="E5577">
            <v>15110</v>
          </cell>
        </row>
        <row r="5578">
          <cell r="A5578" t="str">
            <v>33402KTL641</v>
          </cell>
          <cell r="B5578" t="str">
            <v>Nắp đèn xi nhan trước phải</v>
          </cell>
          <cell r="D5578">
            <v>8443.6</v>
          </cell>
          <cell r="E5578">
            <v>8444</v>
          </cell>
        </row>
        <row r="5579">
          <cell r="A5579" t="str">
            <v>33402KTLV01</v>
          </cell>
          <cell r="B5579" t="str">
            <v>Nắp đèn xi nhan trước phải</v>
          </cell>
          <cell r="D5579">
            <v>9332.4</v>
          </cell>
          <cell r="E5579">
            <v>9332</v>
          </cell>
        </row>
        <row r="5580">
          <cell r="A5580" t="str">
            <v>33402KTM970</v>
          </cell>
          <cell r="B5580" t="str">
            <v>Nắp đèn xi nhan trước phải</v>
          </cell>
          <cell r="D5580">
            <v>8999.1</v>
          </cell>
          <cell r="E5580">
            <v>8999</v>
          </cell>
        </row>
        <row r="5581">
          <cell r="A5581" t="str">
            <v>33402KVB951</v>
          </cell>
          <cell r="B5581" t="str">
            <v>Nắp đèn xi nhan trước phải</v>
          </cell>
          <cell r="D5581">
            <v>11330</v>
          </cell>
          <cell r="E5581">
            <v>11330</v>
          </cell>
        </row>
        <row r="5582">
          <cell r="A5582" t="str">
            <v>33402KVGV41</v>
          </cell>
          <cell r="B5582" t="str">
            <v>Đèn xi nhan trước phải</v>
          </cell>
          <cell r="D5582">
            <v>56310.1</v>
          </cell>
          <cell r="E5582">
            <v>56310</v>
          </cell>
        </row>
        <row r="5583">
          <cell r="A5583" t="str">
            <v>33402KVRV91</v>
          </cell>
          <cell r="B5583" t="str">
            <v>Nắp đèn xi nhan trước phải</v>
          </cell>
          <cell r="D5583">
            <v>9665.7000000000007</v>
          </cell>
          <cell r="E5583">
            <v>9666</v>
          </cell>
        </row>
        <row r="5584">
          <cell r="A5584" t="str">
            <v>33402KYL841</v>
          </cell>
          <cell r="B5584" t="str">
            <v>Nắp đèn xi nhan trước phải</v>
          </cell>
          <cell r="D5584">
            <v>23775.4</v>
          </cell>
          <cell r="E5584">
            <v>23775</v>
          </cell>
        </row>
        <row r="5585">
          <cell r="A5585" t="str">
            <v>33402KZVV31</v>
          </cell>
          <cell r="B5585" t="str">
            <v>Gioăng A nắp xi nhan phải</v>
          </cell>
          <cell r="D5585">
            <v>3333</v>
          </cell>
          <cell r="E5585">
            <v>3333</v>
          </cell>
        </row>
        <row r="5586">
          <cell r="A5586" t="str">
            <v>33402MGSD31</v>
          </cell>
          <cell r="B5586" t="str">
            <v>Vít., 4X10</v>
          </cell>
          <cell r="D5586">
            <v>13332</v>
          </cell>
          <cell r="E5586">
            <v>13332</v>
          </cell>
        </row>
        <row r="5587">
          <cell r="A5587" t="str">
            <v>33403KTL641</v>
          </cell>
          <cell r="B5587" t="str">
            <v>Chóa đèn xi nhan phải</v>
          </cell>
          <cell r="D5587">
            <v>18220.400000000001</v>
          </cell>
          <cell r="E5587">
            <v>18220</v>
          </cell>
        </row>
        <row r="5588">
          <cell r="A5588" t="str">
            <v>33403KTLV01</v>
          </cell>
          <cell r="B5588" t="str">
            <v>Cụm chóa đèn xi nhan phải</v>
          </cell>
          <cell r="D5588">
            <v>16887.2</v>
          </cell>
          <cell r="E5588">
            <v>16887</v>
          </cell>
        </row>
        <row r="5589">
          <cell r="A5589" t="str">
            <v>33403KTM901</v>
          </cell>
          <cell r="B5589" t="str">
            <v>Chóa đèn xi nhan phải</v>
          </cell>
          <cell r="D5589">
            <v>28219.4</v>
          </cell>
          <cell r="E5589">
            <v>28219</v>
          </cell>
        </row>
        <row r="5590">
          <cell r="A5590" t="str">
            <v>33403KTM970</v>
          </cell>
          <cell r="B5590" t="str">
            <v>Chóa đèn xi nhan phải</v>
          </cell>
          <cell r="D5590">
            <v>17442.7</v>
          </cell>
          <cell r="E5590">
            <v>17443</v>
          </cell>
        </row>
        <row r="5591">
          <cell r="A5591" t="str">
            <v>33403KVB951</v>
          </cell>
          <cell r="B5591" t="str">
            <v>Cụm chóa đèn xi nhan trước phả</v>
          </cell>
          <cell r="D5591">
            <v>20620.599999999999</v>
          </cell>
          <cell r="E5591">
            <v>20621</v>
          </cell>
        </row>
        <row r="5592">
          <cell r="A5592" t="str">
            <v>33403KYL841</v>
          </cell>
          <cell r="B5592" t="str">
            <v>Chóa đèn xi nhan trước phải</v>
          </cell>
          <cell r="D5592">
            <v>41995.8</v>
          </cell>
          <cell r="E5592">
            <v>41996</v>
          </cell>
        </row>
        <row r="5593">
          <cell r="A5593" t="str">
            <v>33403KZVV31</v>
          </cell>
          <cell r="B5593" t="str">
            <v>Gioăng B nắp xi nhan phải</v>
          </cell>
          <cell r="D5593">
            <v>1666.5</v>
          </cell>
          <cell r="E5593">
            <v>1667</v>
          </cell>
        </row>
        <row r="5594">
          <cell r="A5594" t="str">
            <v>33403MCE781</v>
          </cell>
          <cell r="B5594" t="str">
            <v>Chóa đèn xi nhan</v>
          </cell>
          <cell r="D5594">
            <v>1251985.8999999999</v>
          </cell>
          <cell r="E5594">
            <v>1251986</v>
          </cell>
        </row>
        <row r="5595">
          <cell r="A5595" t="str">
            <v>33404KTL691</v>
          </cell>
          <cell r="B5595" t="str">
            <v>Gioăng bao kín</v>
          </cell>
          <cell r="D5595">
            <v>4555.1000000000004</v>
          </cell>
          <cell r="E5595">
            <v>4555</v>
          </cell>
        </row>
        <row r="5596">
          <cell r="A5596" t="str">
            <v>33404KVRV91</v>
          </cell>
          <cell r="B5596" t="str">
            <v>Gioăng bao kín</v>
          </cell>
          <cell r="D5596">
            <v>4555.1000000000004</v>
          </cell>
          <cell r="E5596">
            <v>4555</v>
          </cell>
        </row>
        <row r="5597">
          <cell r="A5597" t="str">
            <v>33404MGSJ31</v>
          </cell>
          <cell r="B5597" t="str">
            <v>Nắp đèn xi nhan phải trước</v>
          </cell>
          <cell r="D5597">
            <v>118877</v>
          </cell>
          <cell r="E5597">
            <v>118877</v>
          </cell>
        </row>
        <row r="5598">
          <cell r="A5598" t="str">
            <v>33404MGSJ32</v>
          </cell>
          <cell r="B5598" t="str">
            <v>Nắp đèn xi nhan phải trước</v>
          </cell>
          <cell r="D5598">
            <v>119900</v>
          </cell>
          <cell r="E5598">
            <v>119900</v>
          </cell>
        </row>
        <row r="5599">
          <cell r="A5599" t="str">
            <v>33405K03M61</v>
          </cell>
          <cell r="B5599" t="str">
            <v>Dây điện đèn xi nhan</v>
          </cell>
          <cell r="D5599">
            <v>36663</v>
          </cell>
          <cell r="E5599">
            <v>36663</v>
          </cell>
        </row>
        <row r="5600">
          <cell r="A5600" t="str">
            <v>33405K03N31</v>
          </cell>
          <cell r="B5600" t="str">
            <v>Dây điện đồng hồ tốc độ</v>
          </cell>
          <cell r="D5600">
            <v>58883</v>
          </cell>
          <cell r="E5600">
            <v>58883</v>
          </cell>
        </row>
        <row r="5601">
          <cell r="A5601" t="str">
            <v>33405K07941</v>
          </cell>
          <cell r="B5601" t="str">
            <v>CỤM ĐUI ĐÈN XI NHAN TRƯỚC BÊN</v>
          </cell>
          <cell r="D5601">
            <v>36663</v>
          </cell>
          <cell r="E5601">
            <v>36663</v>
          </cell>
        </row>
        <row r="5602">
          <cell r="A5602" t="str">
            <v>33405K56V01</v>
          </cell>
          <cell r="B5602" t="str">
            <v>Công tắc đèn xi nhan</v>
          </cell>
          <cell r="D5602">
            <v>48400</v>
          </cell>
          <cell r="E5602">
            <v>48400</v>
          </cell>
        </row>
        <row r="5603">
          <cell r="A5603" t="str">
            <v>33405KYZV01</v>
          </cell>
          <cell r="B5603" t="str">
            <v>dây điện đèn xi nhan phải</v>
          </cell>
          <cell r="D5603">
            <v>32219</v>
          </cell>
          <cell r="E5603">
            <v>32219</v>
          </cell>
        </row>
        <row r="5604">
          <cell r="A5604" t="str">
            <v>33405MKAD81</v>
          </cell>
          <cell r="B5604" t="str">
            <v>Gioăng đèn xi nhan</v>
          </cell>
          <cell r="D5604">
            <v>12100</v>
          </cell>
          <cell r="E5604">
            <v>12100</v>
          </cell>
        </row>
        <row r="5605">
          <cell r="A5605" t="str">
            <v>33406K26901</v>
          </cell>
          <cell r="B5605" t="str">
            <v>Nắp đèn xin nhan A</v>
          </cell>
          <cell r="D5605">
            <v>109956</v>
          </cell>
          <cell r="E5605">
            <v>109956</v>
          </cell>
        </row>
        <row r="5606">
          <cell r="A5606" t="str">
            <v>33406KFV951</v>
          </cell>
          <cell r="B5606" t="str">
            <v>Chóa đèn xi nhan phải</v>
          </cell>
          <cell r="D5606">
            <v>39218.300000000003</v>
          </cell>
          <cell r="E5606">
            <v>39218</v>
          </cell>
        </row>
        <row r="5607">
          <cell r="A5607" t="str">
            <v>33407GCCB00</v>
          </cell>
          <cell r="B5607" t="str">
            <v>Gioăng nắp xi nhan trước phải</v>
          </cell>
          <cell r="D5607">
            <v>4737.7</v>
          </cell>
          <cell r="E5607">
            <v>4738</v>
          </cell>
        </row>
        <row r="5608">
          <cell r="A5608" t="str">
            <v>33407KTM970</v>
          </cell>
          <cell r="B5608" t="str">
            <v>Bó dây đèn xi nhan phải</v>
          </cell>
          <cell r="D5608">
            <v>18584.5</v>
          </cell>
          <cell r="E5608">
            <v>18585</v>
          </cell>
        </row>
        <row r="5609">
          <cell r="A5609" t="str">
            <v>33407KVGV41</v>
          </cell>
          <cell r="B5609" t="str">
            <v>Đui đèn xi nhan trước phải</v>
          </cell>
          <cell r="D5609">
            <v>22997.7</v>
          </cell>
          <cell r="E5609">
            <v>22998</v>
          </cell>
        </row>
        <row r="5610">
          <cell r="A5610" t="str">
            <v>33407KYL841</v>
          </cell>
          <cell r="B5610" t="str">
            <v>Dây điện xi nhan trước phải</v>
          </cell>
          <cell r="D5610">
            <v>36036</v>
          </cell>
          <cell r="E5610">
            <v>36036</v>
          </cell>
        </row>
        <row r="5611">
          <cell r="A5611" t="str">
            <v>33410GCCB01</v>
          </cell>
          <cell r="B5611" t="str">
            <v>Chóa xi nhan trước phải</v>
          </cell>
          <cell r="D5611">
            <v>114319.7</v>
          </cell>
          <cell r="E5611">
            <v>114320</v>
          </cell>
        </row>
        <row r="5612">
          <cell r="A5612" t="str">
            <v>33410GFMB10</v>
          </cell>
          <cell r="B5612" t="str">
            <v>Dây điện đèn xi nhan trước phả</v>
          </cell>
          <cell r="D5612">
            <v>52118</v>
          </cell>
          <cell r="E5612">
            <v>52118</v>
          </cell>
        </row>
        <row r="5613">
          <cell r="A5613" t="str">
            <v>33410GN5901</v>
          </cell>
          <cell r="B5613" t="str">
            <v>Bó dây đèn xi nhan phải</v>
          </cell>
          <cell r="D5613">
            <v>26664</v>
          </cell>
          <cell r="E5613">
            <v>26664</v>
          </cell>
        </row>
        <row r="5614">
          <cell r="A5614" t="str">
            <v>33410K01611</v>
          </cell>
          <cell r="B5614" t="str">
            <v>Bó dây đèn xi nhan trước</v>
          </cell>
          <cell r="D5614">
            <v>84975</v>
          </cell>
          <cell r="E5614">
            <v>84975</v>
          </cell>
        </row>
        <row r="5615">
          <cell r="A5615" t="str">
            <v>33410K01901</v>
          </cell>
          <cell r="B5615" t="str">
            <v>Bó dây đèn xi nhan trước</v>
          </cell>
          <cell r="D5615">
            <v>84975</v>
          </cell>
          <cell r="E5615">
            <v>84975</v>
          </cell>
        </row>
        <row r="5616">
          <cell r="A5616" t="str">
            <v>33410K03M61</v>
          </cell>
          <cell r="B5616" t="str">
            <v>Đèn xi nhan trước phải</v>
          </cell>
          <cell r="D5616">
            <v>94435</v>
          </cell>
          <cell r="E5616">
            <v>94435</v>
          </cell>
        </row>
        <row r="5617">
          <cell r="A5617" t="str">
            <v>33410K03N31</v>
          </cell>
          <cell r="B5617" t="str">
            <v>Chóa xi nhan trước phải</v>
          </cell>
          <cell r="D5617">
            <v>84436</v>
          </cell>
          <cell r="E5617">
            <v>84436</v>
          </cell>
        </row>
        <row r="5618">
          <cell r="A5618" t="str">
            <v>33410K29901</v>
          </cell>
          <cell r="B5618" t="str">
            <v>Dây điện đèn xi nhan trước phả</v>
          </cell>
          <cell r="D5618">
            <v>43054</v>
          </cell>
          <cell r="E5618">
            <v>43054</v>
          </cell>
        </row>
        <row r="5619">
          <cell r="A5619" t="str">
            <v>33410K44V01</v>
          </cell>
          <cell r="B5619" t="str">
            <v>Bộ dây đèn xi nhan trước phải</v>
          </cell>
          <cell r="D5619">
            <v>49500</v>
          </cell>
          <cell r="E5619">
            <v>49500</v>
          </cell>
        </row>
        <row r="5620">
          <cell r="A5620" t="str">
            <v>33410K56V01</v>
          </cell>
          <cell r="B5620" t="str">
            <v>Bộ đèn xi nhan trước phải</v>
          </cell>
          <cell r="D5620">
            <v>105600</v>
          </cell>
          <cell r="E5620">
            <v>105600</v>
          </cell>
        </row>
        <row r="5621">
          <cell r="A5621" t="str">
            <v>33410KTF980</v>
          </cell>
          <cell r="B5621" t="str">
            <v>Dây điện &amp; đui đèn xi nhan trước</v>
          </cell>
          <cell r="D5621">
            <v>232378.3</v>
          </cell>
          <cell r="E5621">
            <v>232378</v>
          </cell>
        </row>
        <row r="5622">
          <cell r="A5622" t="str">
            <v>33410KVRV91</v>
          </cell>
          <cell r="B5622" t="str">
            <v>Chóa đèn xi nhan trước phải</v>
          </cell>
          <cell r="D5622">
            <v>27997.200000000001</v>
          </cell>
          <cell r="E5622">
            <v>27997</v>
          </cell>
        </row>
        <row r="5623">
          <cell r="A5623" t="str">
            <v>33410KYZV01</v>
          </cell>
          <cell r="B5623" t="str">
            <v>Đèn xi nhan trước phải</v>
          </cell>
          <cell r="D5623">
            <v>106656</v>
          </cell>
          <cell r="E5623">
            <v>106656</v>
          </cell>
        </row>
        <row r="5624">
          <cell r="A5624" t="str">
            <v>33410KZLE01</v>
          </cell>
          <cell r="B5624" t="str">
            <v>Dây đèn xi nhan trước phải</v>
          </cell>
          <cell r="D5624">
            <v>259457</v>
          </cell>
          <cell r="E5624">
            <v>259457</v>
          </cell>
        </row>
        <row r="5625">
          <cell r="A5625" t="str">
            <v>33410KZVV31</v>
          </cell>
          <cell r="B5625" t="str">
            <v>Chóa xi nhan trước phải</v>
          </cell>
          <cell r="D5625">
            <v>28886</v>
          </cell>
          <cell r="E5625">
            <v>28886</v>
          </cell>
        </row>
        <row r="5626">
          <cell r="A5626" t="str">
            <v>33411MGZJ00</v>
          </cell>
          <cell r="B5626" t="str">
            <v>Tấm giữ đèn xi nhan</v>
          </cell>
          <cell r="D5626">
            <v>80300</v>
          </cell>
          <cell r="E5626">
            <v>80300</v>
          </cell>
        </row>
        <row r="5627">
          <cell r="A5627" t="str">
            <v>33412KRJ900</v>
          </cell>
          <cell r="B5627" t="str">
            <v>Đệm kín đui đèn xi nhan trước</v>
          </cell>
          <cell r="D5627">
            <v>8190.6</v>
          </cell>
          <cell r="E5627">
            <v>8191</v>
          </cell>
        </row>
        <row r="5628">
          <cell r="A5628" t="str">
            <v>33412MGSD30</v>
          </cell>
          <cell r="B5628" t="str">
            <v>Giá bắt đèn xi nhan</v>
          </cell>
          <cell r="D5628">
            <v>79992</v>
          </cell>
          <cell r="E5628">
            <v>79992</v>
          </cell>
        </row>
        <row r="5629">
          <cell r="A5629" t="str">
            <v>33412MGZJ00</v>
          </cell>
          <cell r="B5629" t="str">
            <v>Gía đèn xi nhan</v>
          </cell>
          <cell r="D5629">
            <v>80300</v>
          </cell>
          <cell r="E5629">
            <v>80300</v>
          </cell>
        </row>
        <row r="5630">
          <cell r="A5630" t="str">
            <v>33413MGSD30</v>
          </cell>
          <cell r="B5630" t="str">
            <v>Đệm giảm chấn đèn xi nhan</v>
          </cell>
          <cell r="D5630">
            <v>25300</v>
          </cell>
          <cell r="E5630">
            <v>25300</v>
          </cell>
        </row>
        <row r="5631">
          <cell r="A5631" t="str">
            <v>33414GBGA40</v>
          </cell>
          <cell r="B5631" t="str">
            <v>ỐP NẮP XI NHAN TRƯỚC PHẢI</v>
          </cell>
          <cell r="D5631">
            <v>3520</v>
          </cell>
          <cell r="E5631">
            <v>3520</v>
          </cell>
        </row>
        <row r="5632">
          <cell r="A5632" t="str">
            <v>33414GBGB40</v>
          </cell>
          <cell r="B5632" t="str">
            <v>Ốp nắp xi nhan trước phải</v>
          </cell>
          <cell r="D5632">
            <v>6554.9</v>
          </cell>
          <cell r="E5632">
            <v>6555</v>
          </cell>
        </row>
        <row r="5633">
          <cell r="A5633" t="str">
            <v>33414GN5901</v>
          </cell>
          <cell r="B5633" t="str">
            <v>ốp nắp xi nhan trước phải</v>
          </cell>
          <cell r="D5633">
            <v>6110.5</v>
          </cell>
          <cell r="E5633">
            <v>6111</v>
          </cell>
        </row>
        <row r="5634">
          <cell r="A5634" t="str">
            <v>33420GFMB10</v>
          </cell>
          <cell r="B5634" t="str">
            <v>Đèn xi nhan trước phải</v>
          </cell>
          <cell r="D5634">
            <v>407766.7</v>
          </cell>
          <cell r="E5634">
            <v>407767</v>
          </cell>
        </row>
        <row r="5635">
          <cell r="A5635" t="str">
            <v>33420K01611</v>
          </cell>
          <cell r="B5635" t="str">
            <v>Đèn xi nhan trước phải</v>
          </cell>
          <cell r="D5635">
            <v>199100</v>
          </cell>
          <cell r="E5635">
            <v>199100</v>
          </cell>
        </row>
        <row r="5636">
          <cell r="A5636" t="str">
            <v>33420K29901</v>
          </cell>
          <cell r="B5636" t="str">
            <v>Đèn xi nhan trước phải</v>
          </cell>
          <cell r="D5636">
            <v>211871</v>
          </cell>
          <cell r="E5636">
            <v>211871</v>
          </cell>
        </row>
        <row r="5637">
          <cell r="A5637" t="str">
            <v>33420K44V01</v>
          </cell>
          <cell r="B5637" t="str">
            <v>Đèn xi nhan trước phải</v>
          </cell>
          <cell r="D5637">
            <v>85800</v>
          </cell>
          <cell r="E5637">
            <v>85800</v>
          </cell>
        </row>
        <row r="5638">
          <cell r="A5638" t="str">
            <v>33420K53D01</v>
          </cell>
          <cell r="B5638" t="str">
            <v>Đèn xi nhan trước phải</v>
          </cell>
          <cell r="D5638">
            <v>1267200</v>
          </cell>
          <cell r="E5638">
            <v>1267200</v>
          </cell>
        </row>
        <row r="5639">
          <cell r="A5639" t="str">
            <v>33420KTF981</v>
          </cell>
          <cell r="B5639" t="str">
            <v>Xi nhan trước phải</v>
          </cell>
          <cell r="D5639">
            <v>334801.5</v>
          </cell>
          <cell r="E5639">
            <v>334802</v>
          </cell>
        </row>
        <row r="5640">
          <cell r="A5640" t="str">
            <v>33420KZL841</v>
          </cell>
          <cell r="B5640" t="str">
            <v>Đèn xi nhan trước phải</v>
          </cell>
          <cell r="D5640">
            <v>351909.8</v>
          </cell>
          <cell r="E5640">
            <v>351910</v>
          </cell>
        </row>
        <row r="5641">
          <cell r="A5641" t="str">
            <v>33420KZVV31</v>
          </cell>
          <cell r="B5641" t="str">
            <v>Dây điện đèn xi nhan trước phả</v>
          </cell>
          <cell r="D5641">
            <v>23331</v>
          </cell>
          <cell r="E5641">
            <v>23331</v>
          </cell>
        </row>
        <row r="5642">
          <cell r="A5642" t="str">
            <v>33450065J01</v>
          </cell>
          <cell r="B5642" t="str">
            <v>XINHAN TRƯỚC, TRÁI</v>
          </cell>
          <cell r="D5642">
            <v>491683.5</v>
          </cell>
          <cell r="E5642">
            <v>491684</v>
          </cell>
        </row>
        <row r="5643">
          <cell r="A5643" t="str">
            <v>33450GBGB40</v>
          </cell>
          <cell r="B5643" t="str">
            <v>Bộ đèn xi nhan trước trái</v>
          </cell>
          <cell r="D5643">
            <v>67993.2</v>
          </cell>
          <cell r="E5643">
            <v>67993</v>
          </cell>
        </row>
        <row r="5644">
          <cell r="A5644" t="str">
            <v>33450GN5931</v>
          </cell>
          <cell r="B5644" t="str">
            <v>BỘ ĐÈN XI NHAN TRƯỚC TRÁI</v>
          </cell>
          <cell r="D5644">
            <v>51810</v>
          </cell>
          <cell r="E5644">
            <v>51810</v>
          </cell>
        </row>
        <row r="5645">
          <cell r="A5645" t="str">
            <v>33450K12901</v>
          </cell>
          <cell r="B5645" t="str">
            <v>Đèn xi nhan trước trái</v>
          </cell>
          <cell r="D5645">
            <v>454174.6</v>
          </cell>
          <cell r="E5645">
            <v>454175</v>
          </cell>
        </row>
        <row r="5646">
          <cell r="A5646" t="str">
            <v>33450K12P10</v>
          </cell>
          <cell r="B5646" t="str">
            <v>Đèn xi nhan trước trái</v>
          </cell>
          <cell r="D5646">
            <v>463498.2</v>
          </cell>
          <cell r="E5646">
            <v>463498</v>
          </cell>
        </row>
        <row r="5647">
          <cell r="A5647" t="str">
            <v>33450K12P20</v>
          </cell>
          <cell r="B5647" t="str">
            <v>Đèn xi nhan trước trái</v>
          </cell>
          <cell r="D5647">
            <v>468042.3</v>
          </cell>
          <cell r="E5647">
            <v>468042</v>
          </cell>
        </row>
        <row r="5648">
          <cell r="A5648" t="str">
            <v>33450K12P30</v>
          </cell>
          <cell r="B5648" t="str">
            <v>Đèn xi nhan trước trái</v>
          </cell>
          <cell r="D5648">
            <v>463498.2</v>
          </cell>
          <cell r="E5648">
            <v>463498</v>
          </cell>
        </row>
        <row r="5649">
          <cell r="A5649" t="str">
            <v>33450K12P40</v>
          </cell>
          <cell r="B5649" t="str">
            <v>Đèn xi nhan trước trái</v>
          </cell>
          <cell r="D5649">
            <v>463498.2</v>
          </cell>
          <cell r="E5649">
            <v>463498</v>
          </cell>
        </row>
        <row r="5650">
          <cell r="A5650" t="str">
            <v>33450K12P50</v>
          </cell>
          <cell r="B5650" t="str">
            <v>Đèn xi nhan trước trái</v>
          </cell>
          <cell r="D5650">
            <v>468600</v>
          </cell>
          <cell r="E5650">
            <v>468600</v>
          </cell>
        </row>
        <row r="5651">
          <cell r="A5651" t="str">
            <v>33450K12P60</v>
          </cell>
          <cell r="B5651" t="str">
            <v>Đèn xi nhan trước trái</v>
          </cell>
          <cell r="D5651">
            <v>468600</v>
          </cell>
          <cell r="E5651">
            <v>468600</v>
          </cell>
        </row>
        <row r="5652">
          <cell r="A5652" t="str">
            <v>33450K26901</v>
          </cell>
          <cell r="B5652" t="str">
            <v>Đèn xi nhan trước trái</v>
          </cell>
          <cell r="D5652">
            <v>420659.8</v>
          </cell>
          <cell r="E5652">
            <v>420660</v>
          </cell>
        </row>
        <row r="5653">
          <cell r="A5653" t="str">
            <v>33450K26921</v>
          </cell>
          <cell r="B5653" t="str">
            <v>Đèn xi nhan trước trái</v>
          </cell>
          <cell r="D5653">
            <v>656415.1</v>
          </cell>
          <cell r="E5653">
            <v>656415</v>
          </cell>
        </row>
        <row r="5654">
          <cell r="A5654" t="str">
            <v>33450K26922</v>
          </cell>
          <cell r="B5654" t="str">
            <v>Đèn xi nhan trước trái</v>
          </cell>
          <cell r="D5654">
            <v>656415.1</v>
          </cell>
          <cell r="E5654">
            <v>656415</v>
          </cell>
        </row>
        <row r="5655">
          <cell r="A5655" t="str">
            <v>33450K77V01</v>
          </cell>
          <cell r="B5655" t="str">
            <v>Đèn xi nhan trước trái</v>
          </cell>
          <cell r="D5655">
            <v>875600</v>
          </cell>
          <cell r="E5655">
            <v>875600</v>
          </cell>
        </row>
        <row r="5656">
          <cell r="A5656" t="str">
            <v>33450KFV950</v>
          </cell>
          <cell r="B5656" t="str">
            <v>BỘ ĐÈN XI NHAN TRƯỚC TRÁI</v>
          </cell>
          <cell r="D5656">
            <v>55000</v>
          </cell>
          <cell r="E5656">
            <v>55000</v>
          </cell>
        </row>
        <row r="5657">
          <cell r="A5657" t="str">
            <v>33450KFV951</v>
          </cell>
          <cell r="B5657" t="str">
            <v>Bộ đèn xi nhan trước trái</v>
          </cell>
          <cell r="D5657">
            <v>66067.100000000006</v>
          </cell>
          <cell r="E5657">
            <v>66067</v>
          </cell>
        </row>
        <row r="5658">
          <cell r="A5658" t="str">
            <v>33450KTL641</v>
          </cell>
          <cell r="B5658" t="str">
            <v>Bộ đèn xi nhan trước trái</v>
          </cell>
          <cell r="D5658">
            <v>46688.4</v>
          </cell>
          <cell r="E5658">
            <v>46688</v>
          </cell>
        </row>
        <row r="5659">
          <cell r="A5659" t="str">
            <v>33450KTLV01</v>
          </cell>
          <cell r="B5659" t="str">
            <v>Bộ đèn xi nhan trước trái</v>
          </cell>
          <cell r="D5659">
            <v>57227.5</v>
          </cell>
          <cell r="E5659">
            <v>57228</v>
          </cell>
        </row>
        <row r="5660">
          <cell r="A5660" t="str">
            <v>33450KTM970</v>
          </cell>
          <cell r="B5660" t="str">
            <v>Bộ đèn xi nhan trước trái</v>
          </cell>
          <cell r="D5660">
            <v>61987.199999999997</v>
          </cell>
          <cell r="E5660">
            <v>61987</v>
          </cell>
        </row>
        <row r="5661">
          <cell r="A5661" t="str">
            <v>33450KVRV91</v>
          </cell>
          <cell r="B5661" t="str">
            <v>Bộ đèn xi nhan trước trái</v>
          </cell>
          <cell r="D5661">
            <v>51448.1</v>
          </cell>
          <cell r="E5661">
            <v>51448</v>
          </cell>
        </row>
        <row r="5662">
          <cell r="A5662" t="str">
            <v>33450KYL841</v>
          </cell>
          <cell r="B5662" t="str">
            <v>Bộ đèn xi nhan trước trái</v>
          </cell>
          <cell r="D5662">
            <v>137572.6</v>
          </cell>
          <cell r="E5662">
            <v>137573</v>
          </cell>
        </row>
        <row r="5663">
          <cell r="A5663" t="str">
            <v>33451KZVV31</v>
          </cell>
          <cell r="B5663" t="str">
            <v>Nắp đèn xi nhan trước trái</v>
          </cell>
          <cell r="D5663">
            <v>17776</v>
          </cell>
          <cell r="E5663">
            <v>17776</v>
          </cell>
        </row>
        <row r="5664">
          <cell r="A5664" t="str">
            <v>33452GBGB40</v>
          </cell>
          <cell r="B5664" t="str">
            <v>Nắp đèn xi nhan trước trái</v>
          </cell>
          <cell r="D5664">
            <v>19998</v>
          </cell>
          <cell r="E5664">
            <v>19998</v>
          </cell>
        </row>
        <row r="5665">
          <cell r="A5665" t="str">
            <v>33452GCCB00</v>
          </cell>
          <cell r="B5665" t="str">
            <v>Nắp xi nhan trước trái</v>
          </cell>
          <cell r="D5665">
            <v>49625.4</v>
          </cell>
          <cell r="E5665">
            <v>49625</v>
          </cell>
        </row>
        <row r="5666">
          <cell r="A5666" t="str">
            <v>33452GN5901</v>
          </cell>
          <cell r="B5666" t="str">
            <v>Nắp đèn xi nhan trước trái</v>
          </cell>
          <cell r="D5666">
            <v>18998.099999999999</v>
          </cell>
          <cell r="E5666">
            <v>18998</v>
          </cell>
        </row>
        <row r="5667">
          <cell r="A5667" t="str">
            <v>33452K07941</v>
          </cell>
          <cell r="B5667" t="str">
            <v>Đèn xi nhan trước trái</v>
          </cell>
          <cell r="D5667">
            <v>139986</v>
          </cell>
          <cell r="E5667">
            <v>139986</v>
          </cell>
        </row>
        <row r="5668">
          <cell r="A5668" t="str">
            <v>33452KPH651</v>
          </cell>
          <cell r="B5668" t="str">
            <v>Nắp đèn xi nhan trước trái</v>
          </cell>
          <cell r="D5668">
            <v>15109.6</v>
          </cell>
          <cell r="E5668">
            <v>15110</v>
          </cell>
        </row>
        <row r="5669">
          <cell r="A5669" t="str">
            <v>33452KTL641</v>
          </cell>
          <cell r="B5669" t="str">
            <v>Nắp đèn xi nhan trước trái</v>
          </cell>
          <cell r="D5669">
            <v>8443.6</v>
          </cell>
          <cell r="E5669">
            <v>8444</v>
          </cell>
        </row>
        <row r="5670">
          <cell r="A5670" t="str">
            <v>33452KTLV01</v>
          </cell>
          <cell r="B5670" t="str">
            <v>Nắp đèn xi nhan trước trái</v>
          </cell>
          <cell r="D5670">
            <v>9332.4</v>
          </cell>
          <cell r="E5670">
            <v>9332</v>
          </cell>
        </row>
        <row r="5671">
          <cell r="A5671" t="str">
            <v>33452KTM970</v>
          </cell>
          <cell r="B5671" t="str">
            <v>Nắp đèn xi nhan trước trái</v>
          </cell>
          <cell r="D5671">
            <v>8999.1</v>
          </cell>
          <cell r="E5671">
            <v>8999</v>
          </cell>
        </row>
        <row r="5672">
          <cell r="A5672" t="str">
            <v>33452KVB951</v>
          </cell>
          <cell r="B5672" t="str">
            <v>Nắp đèn xi nhan trước trái</v>
          </cell>
          <cell r="D5672">
            <v>11330</v>
          </cell>
          <cell r="E5672">
            <v>11330</v>
          </cell>
        </row>
        <row r="5673">
          <cell r="A5673" t="str">
            <v>33452KVGV41</v>
          </cell>
          <cell r="B5673" t="str">
            <v>Đèn xi nhan trước trái</v>
          </cell>
          <cell r="D5673">
            <v>56310.1</v>
          </cell>
          <cell r="E5673">
            <v>56310</v>
          </cell>
        </row>
        <row r="5674">
          <cell r="A5674" t="str">
            <v>33452KVRV91</v>
          </cell>
          <cell r="B5674" t="str">
            <v>Nắp đèn xi nhan trước trái</v>
          </cell>
          <cell r="D5674">
            <v>9665.7000000000007</v>
          </cell>
          <cell r="E5674">
            <v>9666</v>
          </cell>
        </row>
        <row r="5675">
          <cell r="A5675" t="str">
            <v>33452KYL841</v>
          </cell>
          <cell r="B5675" t="str">
            <v>Nắp đèn xi nhan trước trái</v>
          </cell>
          <cell r="D5675">
            <v>23775.4</v>
          </cell>
          <cell r="E5675">
            <v>23775</v>
          </cell>
        </row>
        <row r="5676">
          <cell r="A5676" t="str">
            <v>33452KZVV31</v>
          </cell>
          <cell r="B5676" t="str">
            <v>Gioăng A nắp xi nhan trái</v>
          </cell>
          <cell r="D5676">
            <v>3333</v>
          </cell>
          <cell r="E5676">
            <v>3333</v>
          </cell>
        </row>
        <row r="5677">
          <cell r="A5677" t="str">
            <v>33453KTL641</v>
          </cell>
          <cell r="B5677" t="str">
            <v>Chóa đèn xi nhan trái</v>
          </cell>
          <cell r="D5677">
            <v>18887</v>
          </cell>
          <cell r="E5677">
            <v>18887</v>
          </cell>
        </row>
        <row r="5678">
          <cell r="A5678" t="str">
            <v>33453KTLV01</v>
          </cell>
          <cell r="B5678" t="str">
            <v>Cụm chóa đèn xi nhan trái</v>
          </cell>
          <cell r="D5678">
            <v>16887.2</v>
          </cell>
          <cell r="E5678">
            <v>16887</v>
          </cell>
        </row>
        <row r="5679">
          <cell r="A5679" t="str">
            <v>33453KTM901</v>
          </cell>
          <cell r="B5679" t="str">
            <v>Chóa đèn xi nhan trái</v>
          </cell>
          <cell r="D5679">
            <v>28441.599999999999</v>
          </cell>
          <cell r="E5679">
            <v>28442</v>
          </cell>
        </row>
        <row r="5680">
          <cell r="A5680" t="str">
            <v>33453KTM970</v>
          </cell>
          <cell r="B5680" t="str">
            <v>Chóa đèn xi nhan trái</v>
          </cell>
          <cell r="D5680">
            <v>17442.7</v>
          </cell>
          <cell r="E5680">
            <v>17443</v>
          </cell>
        </row>
        <row r="5681">
          <cell r="A5681" t="str">
            <v>33453KVB951</v>
          </cell>
          <cell r="B5681" t="str">
            <v>Cụm chóa đèn xi nhan trước trá</v>
          </cell>
          <cell r="D5681">
            <v>20620.599999999999</v>
          </cell>
          <cell r="E5681">
            <v>20621</v>
          </cell>
        </row>
        <row r="5682">
          <cell r="A5682" t="str">
            <v>33453KYL841</v>
          </cell>
          <cell r="B5682" t="str">
            <v>Chóa đèn xi nhan trước trái</v>
          </cell>
          <cell r="D5682">
            <v>41995.8</v>
          </cell>
          <cell r="E5682">
            <v>41996</v>
          </cell>
        </row>
        <row r="5683">
          <cell r="A5683" t="str">
            <v>33453KZVV31</v>
          </cell>
          <cell r="B5683" t="str">
            <v>Gioăng B nắp xi nhan trái</v>
          </cell>
          <cell r="D5683">
            <v>1666.5</v>
          </cell>
          <cell r="E5683">
            <v>1667</v>
          </cell>
        </row>
        <row r="5684">
          <cell r="A5684" t="str">
            <v>33453MCE781</v>
          </cell>
          <cell r="B5684" t="str">
            <v>CHÓA ĐÈN XI NHAN</v>
          </cell>
          <cell r="D5684">
            <v>1251985.8999999999</v>
          </cell>
          <cell r="E5684">
            <v>1251986</v>
          </cell>
        </row>
        <row r="5685">
          <cell r="A5685" t="str">
            <v>33453MCEH51</v>
          </cell>
          <cell r="B5685" t="str">
            <v>(G2) Chóa đèn xi nhan</v>
          </cell>
          <cell r="D5685">
            <v>1849100</v>
          </cell>
          <cell r="E5685">
            <v>1849100</v>
          </cell>
        </row>
        <row r="5686">
          <cell r="A5686" t="str">
            <v>33454MGSJ31</v>
          </cell>
          <cell r="B5686" t="str">
            <v>Nắp đèn xin nhan trước trái</v>
          </cell>
          <cell r="D5686">
            <v>95700</v>
          </cell>
          <cell r="E5686">
            <v>95700</v>
          </cell>
        </row>
        <row r="5687">
          <cell r="A5687" t="str">
            <v>33454MGSJ32</v>
          </cell>
          <cell r="B5687" t="str">
            <v>Nắp đèn xin nhan trước trái</v>
          </cell>
          <cell r="D5687">
            <v>95700</v>
          </cell>
          <cell r="E5687">
            <v>95700</v>
          </cell>
        </row>
        <row r="5688">
          <cell r="A5688" t="str">
            <v>33455K07941</v>
          </cell>
          <cell r="B5688" t="str">
            <v>CỤM ĐUI ĐÈN XI NHAN TRƯỚC BÊN</v>
          </cell>
          <cell r="D5688">
            <v>36663</v>
          </cell>
          <cell r="E5688">
            <v>36663</v>
          </cell>
        </row>
        <row r="5689">
          <cell r="A5689" t="str">
            <v>33455KYZV01</v>
          </cell>
          <cell r="B5689" t="str">
            <v>dây điện đèn xi nhan trái</v>
          </cell>
          <cell r="D5689">
            <v>32219</v>
          </cell>
          <cell r="E5689">
            <v>32219</v>
          </cell>
        </row>
        <row r="5690">
          <cell r="A5690" t="str">
            <v>33456K26901</v>
          </cell>
          <cell r="B5690" t="str">
            <v>Nắp đèn xi nhan trước trái</v>
          </cell>
          <cell r="D5690">
            <v>109956</v>
          </cell>
          <cell r="E5690">
            <v>109956</v>
          </cell>
        </row>
        <row r="5691">
          <cell r="A5691" t="str">
            <v>33456KFV951</v>
          </cell>
          <cell r="B5691" t="str">
            <v>Chóa đèn xi nhan trái</v>
          </cell>
          <cell r="D5691">
            <v>39440.5</v>
          </cell>
          <cell r="E5691">
            <v>39441</v>
          </cell>
        </row>
        <row r="5692">
          <cell r="A5692" t="str">
            <v>33457KTM970</v>
          </cell>
          <cell r="B5692" t="str">
            <v>Bó dây đèn xi nhan trái</v>
          </cell>
          <cell r="D5692">
            <v>18220.400000000001</v>
          </cell>
          <cell r="E5692">
            <v>18220</v>
          </cell>
        </row>
        <row r="5693">
          <cell r="A5693" t="str">
            <v>33457KVGV41</v>
          </cell>
          <cell r="B5693" t="str">
            <v>Đui đèn xi nhan trước trái</v>
          </cell>
          <cell r="D5693">
            <v>22546.7</v>
          </cell>
          <cell r="E5693">
            <v>22547</v>
          </cell>
        </row>
        <row r="5694">
          <cell r="A5694" t="str">
            <v>33457KYL841</v>
          </cell>
          <cell r="B5694" t="str">
            <v>Dây điện xi nhan trước trái</v>
          </cell>
          <cell r="D5694">
            <v>35329.800000000003</v>
          </cell>
          <cell r="E5694">
            <v>35330</v>
          </cell>
        </row>
        <row r="5695">
          <cell r="A5695" t="str">
            <v>33460GCCB01</v>
          </cell>
          <cell r="B5695" t="str">
            <v>Chóa xi nhan trước trái</v>
          </cell>
          <cell r="D5695">
            <v>114319.7</v>
          </cell>
          <cell r="E5695">
            <v>114320</v>
          </cell>
        </row>
        <row r="5696">
          <cell r="A5696" t="str">
            <v>33460GFMB10</v>
          </cell>
          <cell r="B5696" t="str">
            <v>Dây điện đèn xi nhan trước trá</v>
          </cell>
          <cell r="D5696">
            <v>51551.5</v>
          </cell>
          <cell r="E5696">
            <v>51552</v>
          </cell>
        </row>
        <row r="5697">
          <cell r="A5697" t="str">
            <v>33460GN5901</v>
          </cell>
          <cell r="B5697" t="str">
            <v>Bó dây đèn xi nhan trái</v>
          </cell>
          <cell r="D5697">
            <v>27663.9</v>
          </cell>
          <cell r="E5697">
            <v>27664</v>
          </cell>
        </row>
        <row r="5698">
          <cell r="A5698" t="str">
            <v>33460K03M61</v>
          </cell>
          <cell r="B5698" t="str">
            <v>Đèn xi nhan trước trái</v>
          </cell>
          <cell r="D5698">
            <v>94435</v>
          </cell>
          <cell r="E5698">
            <v>94435</v>
          </cell>
        </row>
        <row r="5699">
          <cell r="A5699" t="str">
            <v>33460K03N31</v>
          </cell>
          <cell r="B5699" t="str">
            <v>Chóa xi nhan trước trái</v>
          </cell>
          <cell r="D5699">
            <v>84436</v>
          </cell>
          <cell r="E5699">
            <v>84436</v>
          </cell>
        </row>
        <row r="5700">
          <cell r="A5700" t="str">
            <v>33460K29901</v>
          </cell>
          <cell r="B5700" t="str">
            <v>Dây điện đèn xi nhan trước trá</v>
          </cell>
          <cell r="D5700">
            <v>43054</v>
          </cell>
          <cell r="E5700">
            <v>43054</v>
          </cell>
        </row>
        <row r="5701">
          <cell r="A5701" t="str">
            <v>33460K29961</v>
          </cell>
          <cell r="B5701" t="str">
            <v>Bộ đèn xi nhan trước trái</v>
          </cell>
          <cell r="D5701">
            <v>44000</v>
          </cell>
          <cell r="E5701">
            <v>44000</v>
          </cell>
        </row>
        <row r="5702">
          <cell r="A5702" t="str">
            <v>33460K44V01</v>
          </cell>
          <cell r="B5702" t="str">
            <v>Bộ dây đèn xi nhan trước trái</v>
          </cell>
          <cell r="D5702">
            <v>49500</v>
          </cell>
          <cell r="E5702">
            <v>49500</v>
          </cell>
        </row>
        <row r="5703">
          <cell r="A5703" t="str">
            <v>33460K56V01</v>
          </cell>
          <cell r="B5703" t="str">
            <v>Bộ đèn xi nhan trước trái</v>
          </cell>
          <cell r="D5703">
            <v>105600</v>
          </cell>
          <cell r="E5703">
            <v>105600</v>
          </cell>
        </row>
        <row r="5704">
          <cell r="A5704" t="str">
            <v>33460KTF980</v>
          </cell>
          <cell r="B5704" t="str">
            <v>Dây điện &amp; đui đèn xi nhan trư</v>
          </cell>
          <cell r="D5704">
            <v>232378.3</v>
          </cell>
          <cell r="E5704">
            <v>232378</v>
          </cell>
        </row>
        <row r="5705">
          <cell r="A5705" t="str">
            <v>33460KVRV91</v>
          </cell>
          <cell r="B5705" t="str">
            <v>Chóa đèn xi nhan trước trái</v>
          </cell>
          <cell r="D5705">
            <v>27997.200000000001</v>
          </cell>
          <cell r="E5705">
            <v>27997</v>
          </cell>
        </row>
        <row r="5706">
          <cell r="A5706" t="str">
            <v>33460KYZV01</v>
          </cell>
          <cell r="B5706" t="str">
            <v>Đèn xi nhan trước trái</v>
          </cell>
          <cell r="D5706">
            <v>106656</v>
          </cell>
          <cell r="E5706">
            <v>106656</v>
          </cell>
        </row>
        <row r="5707">
          <cell r="A5707" t="str">
            <v>33460KZLE01</v>
          </cell>
          <cell r="B5707" t="str">
            <v>Dây đèn xi nhan trước trái</v>
          </cell>
          <cell r="D5707">
            <v>259457</v>
          </cell>
          <cell r="E5707">
            <v>259457</v>
          </cell>
        </row>
        <row r="5708">
          <cell r="A5708" t="str">
            <v>33460KZVV31</v>
          </cell>
          <cell r="B5708" t="str">
            <v>Chóa xi nhan trước trái</v>
          </cell>
          <cell r="D5708">
            <v>28886</v>
          </cell>
          <cell r="E5708">
            <v>28886</v>
          </cell>
        </row>
        <row r="5709">
          <cell r="A5709" t="str">
            <v>33464GBGB40</v>
          </cell>
          <cell r="B5709" t="str">
            <v>Ốp nắp xi nhan trước trái</v>
          </cell>
          <cell r="D5709">
            <v>6554.9</v>
          </cell>
          <cell r="E5709">
            <v>6555</v>
          </cell>
        </row>
        <row r="5710">
          <cell r="A5710" t="str">
            <v>33464GS4000</v>
          </cell>
          <cell r="B5710" t="str">
            <v>Ốp nắp xi nhan trước trái</v>
          </cell>
          <cell r="D5710">
            <v>6110.5</v>
          </cell>
          <cell r="E5710">
            <v>6111</v>
          </cell>
        </row>
        <row r="5711">
          <cell r="A5711" t="str">
            <v>33470GFM961</v>
          </cell>
          <cell r="B5711" t="str">
            <v>Đèn xi nhan trước trái</v>
          </cell>
          <cell r="D5711">
            <v>293964</v>
          </cell>
          <cell r="E5711">
            <v>293964</v>
          </cell>
        </row>
        <row r="5712">
          <cell r="A5712" t="str">
            <v>33470GFMB10</v>
          </cell>
          <cell r="B5712" t="str">
            <v>Đèn xi nhan trước trái</v>
          </cell>
          <cell r="D5712">
            <v>407766.7</v>
          </cell>
          <cell r="E5712">
            <v>407767</v>
          </cell>
        </row>
        <row r="5713">
          <cell r="A5713" t="str">
            <v>33470K29901</v>
          </cell>
          <cell r="B5713" t="str">
            <v>Đèn xi nhan trước trái</v>
          </cell>
          <cell r="D5713">
            <v>211871</v>
          </cell>
          <cell r="E5713">
            <v>211871</v>
          </cell>
        </row>
        <row r="5714">
          <cell r="A5714" t="str">
            <v>33470K44V01</v>
          </cell>
          <cell r="B5714" t="str">
            <v>Đèn xi nhan trước trái</v>
          </cell>
          <cell r="D5714">
            <v>85800</v>
          </cell>
          <cell r="E5714">
            <v>85800</v>
          </cell>
        </row>
        <row r="5715">
          <cell r="A5715" t="str">
            <v>33470K53D01</v>
          </cell>
          <cell r="B5715" t="str">
            <v>Đèn xi nhan trước trái</v>
          </cell>
          <cell r="D5715">
            <v>1267200</v>
          </cell>
          <cell r="E5715">
            <v>1267200</v>
          </cell>
        </row>
        <row r="5716">
          <cell r="A5716" t="str">
            <v>33470KTF981</v>
          </cell>
          <cell r="B5716" t="str">
            <v>Xi nhan trước trái</v>
          </cell>
          <cell r="D5716">
            <v>334801.5</v>
          </cell>
          <cell r="E5716">
            <v>334802</v>
          </cell>
        </row>
        <row r="5717">
          <cell r="A5717" t="str">
            <v>33470KZL841</v>
          </cell>
          <cell r="B5717" t="str">
            <v>Đèn xi nhan trước trái</v>
          </cell>
          <cell r="D5717">
            <v>364259.5</v>
          </cell>
          <cell r="E5717">
            <v>364260</v>
          </cell>
        </row>
        <row r="5718">
          <cell r="A5718" t="str">
            <v>33470KZVV31</v>
          </cell>
          <cell r="B5718" t="str">
            <v>Dây điện đèn xi nhan trước trá</v>
          </cell>
          <cell r="D5718">
            <v>23331</v>
          </cell>
          <cell r="E5718">
            <v>23331</v>
          </cell>
        </row>
        <row r="5719">
          <cell r="A5719" t="str">
            <v>33500KWN981</v>
          </cell>
          <cell r="B5719" t="str">
            <v>Bộ đèn xi nhan sau</v>
          </cell>
          <cell r="D5719">
            <v>321200</v>
          </cell>
          <cell r="E5719">
            <v>321200</v>
          </cell>
        </row>
        <row r="5720">
          <cell r="A5720" t="str">
            <v>33505KWN901</v>
          </cell>
          <cell r="B5720" t="str">
            <v>Gioang den xi nhan sau</v>
          </cell>
          <cell r="D5720">
            <v>7704.4</v>
          </cell>
          <cell r="E5720">
            <v>7704</v>
          </cell>
        </row>
        <row r="5721">
          <cell r="A5721" t="str">
            <v>33532ML0820</v>
          </cell>
          <cell r="B5721" t="str">
            <v>Nắp đèn số 3 (pilot) trắng</v>
          </cell>
          <cell r="D5721">
            <v>27825.599999999999</v>
          </cell>
          <cell r="E5721">
            <v>27826</v>
          </cell>
        </row>
        <row r="5722">
          <cell r="A5722" t="str">
            <v>33550KBGB01</v>
          </cell>
          <cell r="B5722" t="str">
            <v>(G2) Đèn xi nhan sau trái</v>
          </cell>
          <cell r="D5722">
            <v>1239700</v>
          </cell>
          <cell r="E5722">
            <v>1239700</v>
          </cell>
        </row>
        <row r="5723">
          <cell r="A5723" t="str">
            <v>33600K26901</v>
          </cell>
          <cell r="B5723" t="str">
            <v>Đèn xi nhan sau phải</v>
          </cell>
          <cell r="D5723">
            <v>418864.6</v>
          </cell>
          <cell r="E5723">
            <v>418865</v>
          </cell>
        </row>
        <row r="5724">
          <cell r="A5724" t="str">
            <v>33600K26921</v>
          </cell>
          <cell r="B5724" t="str">
            <v>Đèn xi nhan sau phải</v>
          </cell>
          <cell r="D5724">
            <v>617122</v>
          </cell>
          <cell r="E5724">
            <v>617122</v>
          </cell>
        </row>
        <row r="5725">
          <cell r="A5725" t="str">
            <v>33600K26922</v>
          </cell>
          <cell r="B5725" t="str">
            <v>Đèn xi nhan sau phải</v>
          </cell>
          <cell r="D5725">
            <v>618200</v>
          </cell>
          <cell r="E5725">
            <v>618200</v>
          </cell>
        </row>
        <row r="5726">
          <cell r="A5726" t="str">
            <v>33601KWN901</v>
          </cell>
          <cell r="B5726" t="str">
            <v>Chắn bùn sau</v>
          </cell>
          <cell r="D5726">
            <v>413545</v>
          </cell>
          <cell r="E5726">
            <v>413545</v>
          </cell>
        </row>
        <row r="5727">
          <cell r="A5727" t="str">
            <v>33601KWN981</v>
          </cell>
          <cell r="B5727" t="str">
            <v>Bộ chắn bùn sau</v>
          </cell>
          <cell r="D5727">
            <v>84975</v>
          </cell>
          <cell r="E5727">
            <v>84975</v>
          </cell>
        </row>
        <row r="5728">
          <cell r="A5728" t="str">
            <v>33602GBGB40</v>
          </cell>
          <cell r="B5728" t="str">
            <v>Nắp xi nhan sau phải</v>
          </cell>
          <cell r="D5728">
            <v>15998.4</v>
          </cell>
          <cell r="E5728">
            <v>15998</v>
          </cell>
        </row>
        <row r="5729">
          <cell r="A5729" t="str">
            <v>33602GN5901</v>
          </cell>
          <cell r="B5729" t="str">
            <v>Nắp xi nhan sau phải</v>
          </cell>
          <cell r="D5729">
            <v>15220.7</v>
          </cell>
          <cell r="E5729">
            <v>15221</v>
          </cell>
        </row>
        <row r="5730">
          <cell r="A5730" t="str">
            <v>33602KVGV41</v>
          </cell>
          <cell r="B5730" t="str">
            <v>Đèn xi nhan sau phải</v>
          </cell>
          <cell r="D5730">
            <v>75004.600000000006</v>
          </cell>
          <cell r="E5730">
            <v>75005</v>
          </cell>
        </row>
        <row r="5731">
          <cell r="A5731" t="str">
            <v>33602KWN901</v>
          </cell>
          <cell r="B5731" t="str">
            <v>Nắp xi nhan sau phải</v>
          </cell>
          <cell r="D5731">
            <v>23453.1</v>
          </cell>
          <cell r="E5731">
            <v>23453</v>
          </cell>
        </row>
        <row r="5732">
          <cell r="A5732" t="str">
            <v>33602KZLE01</v>
          </cell>
          <cell r="B5732" t="str">
            <v>Nắp xi nhan sau phải</v>
          </cell>
          <cell r="D5732">
            <v>20507.3</v>
          </cell>
          <cell r="E5732">
            <v>20507</v>
          </cell>
        </row>
        <row r="5733">
          <cell r="A5733" t="str">
            <v>33602MATE21</v>
          </cell>
          <cell r="B5733" t="str">
            <v>(G2) Nắp xi nhan sau phải</v>
          </cell>
          <cell r="D5733">
            <v>132000</v>
          </cell>
          <cell r="E5733">
            <v>132000</v>
          </cell>
        </row>
        <row r="5734">
          <cell r="A5734" t="str">
            <v>33603MCE781</v>
          </cell>
          <cell r="B5734" t="str">
            <v>Chóa đèn xi nhan phải</v>
          </cell>
          <cell r="D5734">
            <v>1239260</v>
          </cell>
          <cell r="E5734">
            <v>1239260</v>
          </cell>
        </row>
        <row r="5735">
          <cell r="A5735" t="str">
            <v>33607KVGV41</v>
          </cell>
          <cell r="B5735" t="str">
            <v>Đui đèn xi nhan sau phải</v>
          </cell>
          <cell r="D5735">
            <v>22997.7</v>
          </cell>
          <cell r="E5735">
            <v>22998</v>
          </cell>
        </row>
        <row r="5736">
          <cell r="A5736" t="str">
            <v>33607KWN901</v>
          </cell>
          <cell r="B5736" t="str">
            <v>Bộ chóa đèn xin nhan sau phải</v>
          </cell>
          <cell r="D5736">
            <v>209059.4</v>
          </cell>
          <cell r="E5736">
            <v>209059</v>
          </cell>
        </row>
        <row r="5737">
          <cell r="A5737" t="str">
            <v>33607KWN981</v>
          </cell>
          <cell r="B5737" t="str">
            <v>Bộ chóa đèn xin nhan sau phải</v>
          </cell>
          <cell r="D5737">
            <v>69339.600000000006</v>
          </cell>
          <cell r="E5737">
            <v>69340</v>
          </cell>
        </row>
        <row r="5738">
          <cell r="A5738" t="str">
            <v>33607MATE21</v>
          </cell>
          <cell r="B5738" t="str">
            <v>(G2) Gioăng đèn xi nhan</v>
          </cell>
          <cell r="D5738">
            <v>25611.3</v>
          </cell>
          <cell r="E5738">
            <v>25611</v>
          </cell>
        </row>
        <row r="5739">
          <cell r="A5739" t="str">
            <v>33609GK4620</v>
          </cell>
          <cell r="B5739" t="str">
            <v>Bạc đệm xi nhan trước</v>
          </cell>
          <cell r="D5739">
            <v>27775</v>
          </cell>
          <cell r="E5739">
            <v>27775</v>
          </cell>
        </row>
        <row r="5740">
          <cell r="A5740" t="str">
            <v>33612KTF981</v>
          </cell>
          <cell r="B5740" t="str">
            <v>Nắp xi nhan sau phải</v>
          </cell>
          <cell r="D5740">
            <v>168590.4</v>
          </cell>
          <cell r="E5740">
            <v>168590</v>
          </cell>
        </row>
        <row r="5741">
          <cell r="A5741" t="str">
            <v>33613MGZJ00</v>
          </cell>
          <cell r="B5741" t="str">
            <v>Cao su xi nhan</v>
          </cell>
          <cell r="D5741">
            <v>25300</v>
          </cell>
          <cell r="E5741">
            <v>25300</v>
          </cell>
        </row>
        <row r="5742">
          <cell r="A5742" t="str">
            <v>33619459840</v>
          </cell>
          <cell r="B5742" t="str">
            <v>Đai ốc đệm</v>
          </cell>
          <cell r="D5742">
            <v>4400</v>
          </cell>
          <cell r="E5742">
            <v>4400</v>
          </cell>
        </row>
        <row r="5743">
          <cell r="A5743" t="str">
            <v>33650K26901</v>
          </cell>
          <cell r="B5743" t="str">
            <v>Đèn xi nhan sau trái</v>
          </cell>
          <cell r="D5743">
            <v>422972</v>
          </cell>
          <cell r="E5743">
            <v>422972</v>
          </cell>
        </row>
        <row r="5744">
          <cell r="A5744" t="str">
            <v>33650K26921</v>
          </cell>
          <cell r="B5744" t="str">
            <v>Đèn xi nhan sau trái</v>
          </cell>
          <cell r="D5744">
            <v>617122</v>
          </cell>
          <cell r="E5744">
            <v>617122</v>
          </cell>
        </row>
        <row r="5745">
          <cell r="A5745" t="str">
            <v>33650K26922</v>
          </cell>
          <cell r="B5745" t="str">
            <v>Đèn xi nhan sau trái</v>
          </cell>
          <cell r="D5745">
            <v>618200</v>
          </cell>
          <cell r="E5745">
            <v>618200</v>
          </cell>
        </row>
        <row r="5746">
          <cell r="A5746" t="str">
            <v>33652GBGB40</v>
          </cell>
          <cell r="B5746" t="str">
            <v>Nắp xi nhan sau trái</v>
          </cell>
          <cell r="D5746">
            <v>16318.5</v>
          </cell>
          <cell r="E5746">
            <v>16319</v>
          </cell>
        </row>
        <row r="5747">
          <cell r="A5747" t="str">
            <v>33652GN5901</v>
          </cell>
          <cell r="B5747" t="str">
            <v>Nắp xi nhan sau trái</v>
          </cell>
          <cell r="D5747">
            <v>15525.4</v>
          </cell>
          <cell r="E5747">
            <v>15525</v>
          </cell>
        </row>
        <row r="5748">
          <cell r="A5748" t="str">
            <v>33652KVGV41</v>
          </cell>
          <cell r="B5748" t="str">
            <v>Đèn xi nhan sau trái</v>
          </cell>
          <cell r="D5748">
            <v>76505</v>
          </cell>
          <cell r="E5748">
            <v>76505</v>
          </cell>
        </row>
        <row r="5749">
          <cell r="A5749" t="str">
            <v>33652KWN901</v>
          </cell>
          <cell r="B5749" t="str">
            <v>Nắp xi nhan sau trái</v>
          </cell>
          <cell r="D5749">
            <v>23921.7</v>
          </cell>
          <cell r="E5749">
            <v>23922</v>
          </cell>
        </row>
        <row r="5750">
          <cell r="A5750" t="str">
            <v>33652KZLE01</v>
          </cell>
          <cell r="B5750" t="str">
            <v>Nắp xi nhan sau trái</v>
          </cell>
          <cell r="D5750">
            <v>21726.1</v>
          </cell>
          <cell r="E5750">
            <v>21726</v>
          </cell>
        </row>
        <row r="5751">
          <cell r="A5751" t="str">
            <v>33652MATE21</v>
          </cell>
          <cell r="B5751" t="str">
            <v>(G2) Nắp xi nhan sau trái</v>
          </cell>
          <cell r="D5751">
            <v>132000</v>
          </cell>
          <cell r="E5751">
            <v>132000</v>
          </cell>
        </row>
        <row r="5752">
          <cell r="A5752" t="str">
            <v>33653MCE781</v>
          </cell>
          <cell r="B5752" t="str">
            <v>Chóa đèn xi nhan trái</v>
          </cell>
          <cell r="D5752">
            <v>1239260</v>
          </cell>
          <cell r="E5752">
            <v>1239260</v>
          </cell>
        </row>
        <row r="5753">
          <cell r="A5753" t="str">
            <v>33657KVGV41</v>
          </cell>
          <cell r="B5753" t="str">
            <v>Đui đèn xi nhan sau trái</v>
          </cell>
          <cell r="D5753">
            <v>22997.7</v>
          </cell>
          <cell r="E5753">
            <v>22998</v>
          </cell>
        </row>
        <row r="5754">
          <cell r="A5754" t="str">
            <v>33657KWN901</v>
          </cell>
          <cell r="B5754" t="str">
            <v>Bộ chóa đèn xin nhan sau trái</v>
          </cell>
          <cell r="D5754">
            <v>209059.4</v>
          </cell>
          <cell r="E5754">
            <v>209059</v>
          </cell>
        </row>
        <row r="5755">
          <cell r="A5755" t="str">
            <v>33657KWN981</v>
          </cell>
          <cell r="B5755" t="str">
            <v>Bộ chóa đèn xin nhan sau trái</v>
          </cell>
          <cell r="D5755">
            <v>69339.600000000006</v>
          </cell>
          <cell r="E5755">
            <v>69340</v>
          </cell>
        </row>
        <row r="5756">
          <cell r="A5756" t="str">
            <v>33662KTF981</v>
          </cell>
          <cell r="B5756" t="str">
            <v>Nắp xi nhan sau trái</v>
          </cell>
          <cell r="D5756">
            <v>168590.4</v>
          </cell>
          <cell r="E5756">
            <v>168590</v>
          </cell>
        </row>
        <row r="5757">
          <cell r="A5757" t="str">
            <v>33700GCCB00</v>
          </cell>
          <cell r="B5757" t="str">
            <v>Bộ đèn sau</v>
          </cell>
          <cell r="D5757">
            <v>524198.40000000002</v>
          </cell>
          <cell r="E5757">
            <v>524198</v>
          </cell>
        </row>
        <row r="5758">
          <cell r="A5758" t="str">
            <v>33700K03N31</v>
          </cell>
          <cell r="B5758" t="str">
            <v>Bộ đèn sau</v>
          </cell>
          <cell r="D5758">
            <v>266640</v>
          </cell>
          <cell r="E5758">
            <v>266640</v>
          </cell>
        </row>
        <row r="5759">
          <cell r="A5759" t="str">
            <v>33700K07941</v>
          </cell>
          <cell r="B5759" t="str">
            <v>Bộ đèn sau</v>
          </cell>
          <cell r="D5759">
            <v>287749</v>
          </cell>
          <cell r="E5759">
            <v>287749</v>
          </cell>
        </row>
        <row r="5760">
          <cell r="A5760" t="str">
            <v>33700K12901</v>
          </cell>
          <cell r="B5760" t="str">
            <v>Bộ đèn sau</v>
          </cell>
          <cell r="D5760">
            <v>684332</v>
          </cell>
          <cell r="E5760">
            <v>684332</v>
          </cell>
        </row>
        <row r="5761">
          <cell r="A5761" t="str">
            <v>33700K12V01</v>
          </cell>
          <cell r="B5761" t="str">
            <v>Bộ đèn sau</v>
          </cell>
          <cell r="D5761">
            <v>973500</v>
          </cell>
          <cell r="E5761">
            <v>973500</v>
          </cell>
        </row>
        <row r="5762">
          <cell r="A5762" t="str">
            <v>33700K35V01</v>
          </cell>
          <cell r="B5762" t="str">
            <v>Bộ đèn sau</v>
          </cell>
          <cell r="D5762">
            <v>764500</v>
          </cell>
          <cell r="E5762">
            <v>764500</v>
          </cell>
        </row>
        <row r="5763">
          <cell r="A5763" t="str">
            <v>33700K44V02</v>
          </cell>
          <cell r="B5763" t="str">
            <v>Bộ đèn sau</v>
          </cell>
          <cell r="D5763">
            <v>392700</v>
          </cell>
          <cell r="E5763">
            <v>392700</v>
          </cell>
        </row>
        <row r="5764">
          <cell r="A5764" t="str">
            <v>33700K56V01</v>
          </cell>
          <cell r="B5764" t="str">
            <v>Cụm đèn sau</v>
          </cell>
          <cell r="D5764">
            <v>493900</v>
          </cell>
          <cell r="E5764">
            <v>493900</v>
          </cell>
        </row>
        <row r="5765">
          <cell r="A5765" t="str">
            <v>33700K57V01</v>
          </cell>
          <cell r="B5765" t="str">
            <v>Bộ đèn hậu</v>
          </cell>
          <cell r="D5765">
            <v>225500</v>
          </cell>
          <cell r="E5765">
            <v>225500</v>
          </cell>
        </row>
        <row r="5766">
          <cell r="A5766" t="str">
            <v>33700K57V02</v>
          </cell>
          <cell r="B5766" t="str">
            <v>Bộ đèn hậu</v>
          </cell>
          <cell r="D5766">
            <v>225500</v>
          </cell>
          <cell r="E5766">
            <v>225500</v>
          </cell>
        </row>
        <row r="5767">
          <cell r="A5767" t="str">
            <v>33700K66V01</v>
          </cell>
          <cell r="B5767" t="str">
            <v>Bộ đèn sau</v>
          </cell>
          <cell r="D5767">
            <v>765050</v>
          </cell>
          <cell r="E5767">
            <v>765050</v>
          </cell>
        </row>
        <row r="5768">
          <cell r="A5768" t="str">
            <v>33700K77V01</v>
          </cell>
          <cell r="B5768" t="str">
            <v>Bộ đèn sau</v>
          </cell>
          <cell r="D5768">
            <v>1599400</v>
          </cell>
          <cell r="E5768">
            <v>1599400</v>
          </cell>
        </row>
        <row r="5769">
          <cell r="A5769" t="str">
            <v>33700K89V01</v>
          </cell>
          <cell r="B5769" t="str">
            <v>Bộ đèn sau</v>
          </cell>
          <cell r="D5769">
            <v>225500</v>
          </cell>
          <cell r="E5769">
            <v>225500</v>
          </cell>
        </row>
        <row r="5770">
          <cell r="A5770" t="str">
            <v>33700K89V02</v>
          </cell>
          <cell r="B5770" t="str">
            <v>Bộ đèn sau</v>
          </cell>
          <cell r="D5770">
            <v>225500</v>
          </cell>
          <cell r="E5770">
            <v>225500</v>
          </cell>
        </row>
        <row r="5771">
          <cell r="A5771" t="str">
            <v>33700KFL710</v>
          </cell>
          <cell r="B5771" t="str">
            <v>BỘ ĐÈN SAU</v>
          </cell>
          <cell r="D5771">
            <v>205370</v>
          </cell>
          <cell r="E5771">
            <v>205370</v>
          </cell>
        </row>
        <row r="5772">
          <cell r="A5772" t="str">
            <v>33700KFL711</v>
          </cell>
          <cell r="B5772" t="str">
            <v>Bộ đèn sau</v>
          </cell>
          <cell r="D5772">
            <v>262084.9</v>
          </cell>
          <cell r="E5772">
            <v>262085</v>
          </cell>
        </row>
        <row r="5773">
          <cell r="A5773" t="str">
            <v>33700KFLD21</v>
          </cell>
          <cell r="B5773" t="str">
            <v>Bộ đèn sau</v>
          </cell>
          <cell r="D5773">
            <v>178093.3</v>
          </cell>
          <cell r="E5773">
            <v>178093</v>
          </cell>
        </row>
        <row r="5774">
          <cell r="A5774" t="str">
            <v>33700KFV950</v>
          </cell>
          <cell r="B5774" t="str">
            <v>BỘ ĐÈN SAU</v>
          </cell>
          <cell r="D5774">
            <v>115830</v>
          </cell>
          <cell r="E5774">
            <v>115830</v>
          </cell>
        </row>
        <row r="5775">
          <cell r="A5775" t="str">
            <v>33700KFV951</v>
          </cell>
          <cell r="B5775" t="str">
            <v>Bộ đèn sau</v>
          </cell>
          <cell r="D5775">
            <v>136653</v>
          </cell>
          <cell r="E5775">
            <v>136653</v>
          </cell>
        </row>
        <row r="5776">
          <cell r="A5776" t="str">
            <v>33700KRS861</v>
          </cell>
          <cell r="B5776" t="str">
            <v>Bộ đèn sau</v>
          </cell>
          <cell r="D5776">
            <v>181426.3</v>
          </cell>
          <cell r="E5776">
            <v>181426</v>
          </cell>
        </row>
        <row r="5777">
          <cell r="A5777" t="str">
            <v>33700KTF981</v>
          </cell>
          <cell r="B5777" t="str">
            <v>Bộ đèn sau</v>
          </cell>
          <cell r="D5777">
            <v>1490121.6</v>
          </cell>
          <cell r="E5777">
            <v>1490122</v>
          </cell>
        </row>
        <row r="5778">
          <cell r="A5778" t="str">
            <v>33700KTL641</v>
          </cell>
          <cell r="B5778" t="str">
            <v>Bộ đèn &amp; chắn bùn sau</v>
          </cell>
          <cell r="D5778">
            <v>251863.7</v>
          </cell>
          <cell r="E5778">
            <v>251864</v>
          </cell>
        </row>
        <row r="5779">
          <cell r="A5779" t="str">
            <v>33700KTL642</v>
          </cell>
          <cell r="B5779" t="str">
            <v>Bộ đèn &amp; chắn bùn sau</v>
          </cell>
          <cell r="D5779">
            <v>251900</v>
          </cell>
          <cell r="E5779">
            <v>251900</v>
          </cell>
        </row>
        <row r="5780">
          <cell r="A5780" t="str">
            <v>33700KTLV01</v>
          </cell>
          <cell r="B5780" t="str">
            <v>Bộ đèn &amp; chắn bùn sau</v>
          </cell>
          <cell r="D5780">
            <v>237087.4</v>
          </cell>
          <cell r="E5780">
            <v>237087</v>
          </cell>
        </row>
        <row r="5781">
          <cell r="A5781" t="str">
            <v>33700KTM901</v>
          </cell>
          <cell r="B5781" t="str">
            <v>Bộ đèn sau</v>
          </cell>
          <cell r="D5781">
            <v>558277.5</v>
          </cell>
          <cell r="E5781">
            <v>558278</v>
          </cell>
        </row>
        <row r="5782">
          <cell r="A5782" t="str">
            <v>33700KTM971</v>
          </cell>
          <cell r="B5782" t="str">
            <v>Bộ đèn sau</v>
          </cell>
          <cell r="D5782">
            <v>239198.3</v>
          </cell>
          <cell r="E5782">
            <v>239198</v>
          </cell>
        </row>
        <row r="5783">
          <cell r="A5783" t="str">
            <v>33700KVG951</v>
          </cell>
          <cell r="B5783" t="str">
            <v>Bộ đèn sau</v>
          </cell>
          <cell r="D5783">
            <v>689883.7</v>
          </cell>
          <cell r="E5783">
            <v>689884</v>
          </cell>
        </row>
        <row r="5784">
          <cell r="A5784" t="str">
            <v>33700KVRV91</v>
          </cell>
          <cell r="B5784" t="str">
            <v>Bộ đèn sau</v>
          </cell>
          <cell r="D5784">
            <v>196869.2</v>
          </cell>
          <cell r="E5784">
            <v>196869</v>
          </cell>
        </row>
        <row r="5785">
          <cell r="A5785" t="str">
            <v>33700KWWB21</v>
          </cell>
          <cell r="B5785" t="str">
            <v>Bộ đèn sau</v>
          </cell>
          <cell r="D5785">
            <v>236531.9</v>
          </cell>
          <cell r="E5785">
            <v>236532</v>
          </cell>
        </row>
        <row r="5786">
          <cell r="A5786" t="str">
            <v>33700KWWV01</v>
          </cell>
          <cell r="B5786" t="str">
            <v>Bộ đèn sau</v>
          </cell>
          <cell r="D5786">
            <v>258085.3</v>
          </cell>
          <cell r="E5786">
            <v>258085</v>
          </cell>
        </row>
        <row r="5787">
          <cell r="A5787" t="str">
            <v>33700KZLE01</v>
          </cell>
          <cell r="B5787" t="str">
            <v>Bộ đèn sau</v>
          </cell>
          <cell r="D5787">
            <v>445608.9</v>
          </cell>
          <cell r="E5787">
            <v>445609</v>
          </cell>
        </row>
        <row r="5788">
          <cell r="A5788" t="str">
            <v>33700KZVV31</v>
          </cell>
          <cell r="B5788" t="str">
            <v>Bộ đèn sau</v>
          </cell>
          <cell r="D5788">
            <v>235532</v>
          </cell>
          <cell r="E5788">
            <v>235532</v>
          </cell>
        </row>
        <row r="5789">
          <cell r="A5789" t="str">
            <v>33701198710</v>
          </cell>
          <cell r="B5789" t="str">
            <v>(G2) Bộ đèn hậu</v>
          </cell>
          <cell r="D5789">
            <v>1036200</v>
          </cell>
          <cell r="E5789">
            <v>1036200</v>
          </cell>
        </row>
        <row r="5790">
          <cell r="A5790" t="str">
            <v>33701402730</v>
          </cell>
          <cell r="B5790" t="str">
            <v>(G2) Cụm đèn hậu</v>
          </cell>
          <cell r="D5790">
            <v>1199000</v>
          </cell>
          <cell r="E5790">
            <v>1199000</v>
          </cell>
        </row>
        <row r="5791">
          <cell r="A5791" t="str">
            <v>33701GCCB00</v>
          </cell>
          <cell r="B5791" t="str">
            <v>Nắp đèn hậu</v>
          </cell>
          <cell r="D5791">
            <v>85261</v>
          </cell>
          <cell r="E5791">
            <v>85261</v>
          </cell>
        </row>
        <row r="5792">
          <cell r="A5792" t="str">
            <v>33701K03N31</v>
          </cell>
          <cell r="B5792" t="str">
            <v>Nắp đèn hậu</v>
          </cell>
          <cell r="D5792">
            <v>26064.5</v>
          </cell>
          <cell r="E5792">
            <v>26065</v>
          </cell>
        </row>
        <row r="5793">
          <cell r="A5793" t="str">
            <v>33701K26901</v>
          </cell>
          <cell r="B5793" t="str">
            <v>Bộ đèn hậu</v>
          </cell>
          <cell r="D5793">
            <v>1190217.6000000001</v>
          </cell>
          <cell r="E5793">
            <v>1190218</v>
          </cell>
        </row>
        <row r="5794">
          <cell r="A5794" t="str">
            <v>33701K26921</v>
          </cell>
          <cell r="B5794" t="str">
            <v>Bộ đèn hậu B</v>
          </cell>
          <cell r="D5794">
            <v>1629683</v>
          </cell>
          <cell r="E5794">
            <v>1629683</v>
          </cell>
        </row>
        <row r="5795">
          <cell r="A5795" t="str">
            <v>33701K26B11</v>
          </cell>
          <cell r="B5795" t="str">
            <v>Bộ đèn hậu</v>
          </cell>
          <cell r="D5795">
            <v>1191300</v>
          </cell>
          <cell r="E5795">
            <v>1191300</v>
          </cell>
        </row>
        <row r="5796">
          <cell r="A5796" t="str">
            <v>33701K44V01</v>
          </cell>
          <cell r="B5796" t="str">
            <v>Gioăng</v>
          </cell>
          <cell r="D5796">
            <v>9900</v>
          </cell>
          <cell r="E5796">
            <v>9900</v>
          </cell>
        </row>
        <row r="5797">
          <cell r="A5797" t="str">
            <v>33701K56V01</v>
          </cell>
          <cell r="B5797" t="str">
            <v>Giá đỡ cụm đèn sau</v>
          </cell>
          <cell r="D5797">
            <v>72600</v>
          </cell>
          <cell r="E5797">
            <v>72600</v>
          </cell>
        </row>
        <row r="5798">
          <cell r="A5798" t="str">
            <v>33701KEV751</v>
          </cell>
          <cell r="B5798" t="str">
            <v>Nắp đèn hậu</v>
          </cell>
          <cell r="D5798">
            <v>17451.5</v>
          </cell>
          <cell r="E5798">
            <v>17452</v>
          </cell>
        </row>
        <row r="5799">
          <cell r="A5799" t="str">
            <v>33701KFL891</v>
          </cell>
          <cell r="B5799" t="str">
            <v>Nắp đèn hậu</v>
          </cell>
          <cell r="D5799">
            <v>24703.8</v>
          </cell>
          <cell r="E5799">
            <v>24704</v>
          </cell>
        </row>
        <row r="5800">
          <cell r="A5800" t="str">
            <v>33701KTF981</v>
          </cell>
          <cell r="B5800" t="str">
            <v>Vít tự ren 3.9x13</v>
          </cell>
          <cell r="D5800">
            <v>13290.2</v>
          </cell>
          <cell r="E5800">
            <v>13290</v>
          </cell>
        </row>
        <row r="5801">
          <cell r="A5801" t="str">
            <v>33701KVRV91</v>
          </cell>
          <cell r="B5801" t="str">
            <v>Nắp đèn hậu bên trong</v>
          </cell>
          <cell r="D5801">
            <v>13031.7</v>
          </cell>
          <cell r="E5801">
            <v>13032</v>
          </cell>
        </row>
        <row r="5802">
          <cell r="A5802" t="str">
            <v>33701KWN981</v>
          </cell>
          <cell r="B5802" t="str">
            <v>Cụm đèn hậu</v>
          </cell>
          <cell r="D5802">
            <v>287232</v>
          </cell>
          <cell r="E5802">
            <v>287232</v>
          </cell>
        </row>
        <row r="5803">
          <cell r="A5803" t="str">
            <v>33701KWWB21</v>
          </cell>
          <cell r="B5803" t="str">
            <v>Nắp đèn hậu</v>
          </cell>
          <cell r="D5803">
            <v>46008.6</v>
          </cell>
          <cell r="E5803">
            <v>46009</v>
          </cell>
        </row>
        <row r="5804">
          <cell r="A5804" t="str">
            <v>33701KYZ901</v>
          </cell>
          <cell r="B5804" t="str">
            <v>Nắp xi nhan sau phải</v>
          </cell>
          <cell r="D5804">
            <v>119667.9</v>
          </cell>
          <cell r="E5804">
            <v>119668</v>
          </cell>
        </row>
        <row r="5805">
          <cell r="A5805" t="str">
            <v>33702GBGB40</v>
          </cell>
          <cell r="B5805" t="str">
            <v>Nắp đèn hậu</v>
          </cell>
          <cell r="D5805">
            <v>22775.5</v>
          </cell>
          <cell r="E5805">
            <v>22776</v>
          </cell>
        </row>
        <row r="5806">
          <cell r="A5806" t="str">
            <v>33702GCCB00</v>
          </cell>
          <cell r="B5806" t="str">
            <v>Nắp đèn soi biển số</v>
          </cell>
          <cell r="D5806">
            <v>22440</v>
          </cell>
          <cell r="E5806">
            <v>22440</v>
          </cell>
        </row>
        <row r="5807">
          <cell r="A5807" t="str">
            <v>33702GN5901</v>
          </cell>
          <cell r="B5807" t="str">
            <v>Nắp đèn hậu</v>
          </cell>
          <cell r="D5807">
            <v>22108.9</v>
          </cell>
          <cell r="E5807">
            <v>22109</v>
          </cell>
        </row>
        <row r="5808">
          <cell r="A5808" t="str">
            <v>33702K03N31</v>
          </cell>
          <cell r="B5808" t="str">
            <v>Nắp xi nhan sau phải</v>
          </cell>
          <cell r="D5808">
            <v>13332</v>
          </cell>
          <cell r="E5808">
            <v>13332</v>
          </cell>
        </row>
        <row r="5809">
          <cell r="A5809" t="str">
            <v>33702K53D01</v>
          </cell>
          <cell r="B5809" t="str">
            <v>Cụm đèn</v>
          </cell>
          <cell r="D5809">
            <v>2633400</v>
          </cell>
          <cell r="E5809">
            <v>2633400</v>
          </cell>
        </row>
        <row r="5810">
          <cell r="A5810" t="str">
            <v>33702K56V01</v>
          </cell>
          <cell r="B5810" t="str">
            <v>Nắp đèn hậu</v>
          </cell>
          <cell r="D5810">
            <v>75900</v>
          </cell>
          <cell r="E5810">
            <v>75900</v>
          </cell>
        </row>
        <row r="5811">
          <cell r="A5811" t="str">
            <v>33702K57V01</v>
          </cell>
          <cell r="B5811" t="str">
            <v>Nắp đèn xi nhan phải</v>
          </cell>
          <cell r="D5811">
            <v>13332</v>
          </cell>
          <cell r="E5811">
            <v>13332</v>
          </cell>
        </row>
        <row r="5812">
          <cell r="A5812" t="str">
            <v>33702K89V02</v>
          </cell>
          <cell r="B5812" t="str">
            <v>Nắp đèn hậu</v>
          </cell>
          <cell r="D5812">
            <v>48400</v>
          </cell>
          <cell r="E5812">
            <v>48400</v>
          </cell>
        </row>
        <row r="5813">
          <cell r="A5813" t="str">
            <v>33702KEV901</v>
          </cell>
          <cell r="B5813" t="str">
            <v>Nắp soi biển số</v>
          </cell>
          <cell r="D5813">
            <v>4999.5</v>
          </cell>
          <cell r="E5813">
            <v>5000</v>
          </cell>
        </row>
        <row r="5814">
          <cell r="A5814" t="str">
            <v>33702KFL891</v>
          </cell>
          <cell r="B5814" t="str">
            <v>Nắp soi biển số</v>
          </cell>
          <cell r="D5814">
            <v>7554.8</v>
          </cell>
          <cell r="E5814">
            <v>7555</v>
          </cell>
        </row>
        <row r="5815">
          <cell r="A5815" t="str">
            <v>33702KTL641</v>
          </cell>
          <cell r="B5815" t="str">
            <v>Nắp đèn hậu</v>
          </cell>
          <cell r="D5815">
            <v>47439.7</v>
          </cell>
          <cell r="E5815">
            <v>47440</v>
          </cell>
        </row>
        <row r="5816">
          <cell r="A5816" t="str">
            <v>33702KTM901</v>
          </cell>
          <cell r="B5816" t="str">
            <v>Nắp đèn hậu</v>
          </cell>
          <cell r="D5816">
            <v>83658.3</v>
          </cell>
          <cell r="E5816">
            <v>83658</v>
          </cell>
        </row>
        <row r="5817">
          <cell r="A5817" t="str">
            <v>33702KTM971</v>
          </cell>
          <cell r="B5817" t="str">
            <v>Nắp đèn xi nhan phải</v>
          </cell>
          <cell r="D5817">
            <v>12887.6</v>
          </cell>
          <cell r="E5817">
            <v>12888</v>
          </cell>
        </row>
        <row r="5818">
          <cell r="A5818" t="str">
            <v>33702KVG951</v>
          </cell>
          <cell r="B5818" t="str">
            <v>Nắp xi nhan sau phải</v>
          </cell>
          <cell r="D5818">
            <v>18921.099999999999</v>
          </cell>
          <cell r="E5818">
            <v>18921</v>
          </cell>
        </row>
        <row r="5819">
          <cell r="A5819" t="str">
            <v>33702KVRV91</v>
          </cell>
          <cell r="B5819" t="str">
            <v>Nắp đèn hậu</v>
          </cell>
          <cell r="D5819">
            <v>26664</v>
          </cell>
          <cell r="E5819">
            <v>26664</v>
          </cell>
        </row>
        <row r="5820">
          <cell r="A5820" t="str">
            <v>33702KWWB21</v>
          </cell>
          <cell r="B5820" t="str">
            <v>Nắp xi nhan sau phải</v>
          </cell>
          <cell r="D5820">
            <v>10554.5</v>
          </cell>
          <cell r="E5820">
            <v>10555</v>
          </cell>
        </row>
        <row r="5821">
          <cell r="A5821" t="str">
            <v>33702KYZ901</v>
          </cell>
          <cell r="B5821" t="str">
            <v>Nắp xi nhan sau trái</v>
          </cell>
          <cell r="D5821">
            <v>117321.60000000001</v>
          </cell>
          <cell r="E5821">
            <v>117322</v>
          </cell>
        </row>
        <row r="5822">
          <cell r="A5822" t="str">
            <v>33703GCCB00</v>
          </cell>
          <cell r="B5822" t="str">
            <v>Nắp xi nhan sau phải</v>
          </cell>
          <cell r="D5822">
            <v>77837.100000000006</v>
          </cell>
          <cell r="E5822">
            <v>77837</v>
          </cell>
        </row>
        <row r="5823">
          <cell r="A5823" t="str">
            <v>33703K53D01</v>
          </cell>
          <cell r="B5823" t="str">
            <v>Dây điện đèn</v>
          </cell>
          <cell r="D5823">
            <v>596200</v>
          </cell>
          <cell r="E5823">
            <v>596200</v>
          </cell>
        </row>
        <row r="5824">
          <cell r="A5824" t="str">
            <v>33703K89V01</v>
          </cell>
          <cell r="B5824" t="str">
            <v>Nắp xi nhan sau phải</v>
          </cell>
          <cell r="D5824">
            <v>17600</v>
          </cell>
          <cell r="E5824">
            <v>17600</v>
          </cell>
        </row>
        <row r="5825">
          <cell r="A5825" t="str">
            <v>33703KFL710</v>
          </cell>
          <cell r="B5825" t="str">
            <v>Nắp xi nhan sau phải</v>
          </cell>
          <cell r="D5825">
            <v>10665.6</v>
          </cell>
          <cell r="E5825">
            <v>10666</v>
          </cell>
        </row>
        <row r="5826">
          <cell r="A5826" t="str">
            <v>33703KFL891</v>
          </cell>
          <cell r="B5826" t="str">
            <v>Nắp xi nhan sau phải</v>
          </cell>
          <cell r="D5826">
            <v>11110</v>
          </cell>
          <cell r="E5826">
            <v>11110</v>
          </cell>
        </row>
        <row r="5827">
          <cell r="A5827" t="str">
            <v>33703KFLD21</v>
          </cell>
          <cell r="B5827" t="str">
            <v>Nắp xi nhan sau phải</v>
          </cell>
          <cell r="D5827">
            <v>16553.900000000001</v>
          </cell>
          <cell r="E5827">
            <v>16554</v>
          </cell>
        </row>
        <row r="5828">
          <cell r="A5828" t="str">
            <v>33703KTF981</v>
          </cell>
          <cell r="B5828" t="str">
            <v>Chóa đèn sau</v>
          </cell>
          <cell r="D5828">
            <v>287782</v>
          </cell>
          <cell r="E5828">
            <v>287782</v>
          </cell>
        </row>
        <row r="5829">
          <cell r="A5829" t="str">
            <v>33703KTL641</v>
          </cell>
          <cell r="B5829" t="str">
            <v>Nắp xi nhan sau phải</v>
          </cell>
          <cell r="D5829">
            <v>17331.599999999999</v>
          </cell>
          <cell r="E5829">
            <v>17332</v>
          </cell>
        </row>
        <row r="5830">
          <cell r="A5830" t="str">
            <v>33703KTL642</v>
          </cell>
          <cell r="B5830" t="str">
            <v>Nắp xi nhan sau phải</v>
          </cell>
          <cell r="D5830">
            <v>17600</v>
          </cell>
          <cell r="E5830">
            <v>17600</v>
          </cell>
        </row>
        <row r="5831">
          <cell r="A5831" t="str">
            <v>33703KTLV01</v>
          </cell>
          <cell r="B5831" t="str">
            <v>Nắp xi nhan sau phải</v>
          </cell>
          <cell r="D5831">
            <v>15887.3</v>
          </cell>
          <cell r="E5831">
            <v>15887</v>
          </cell>
        </row>
        <row r="5832">
          <cell r="A5832" t="str">
            <v>33703KTM901</v>
          </cell>
          <cell r="B5832" t="str">
            <v>Nắp xi nhan sau phải</v>
          </cell>
          <cell r="D5832">
            <v>75214.7</v>
          </cell>
          <cell r="E5832">
            <v>75215</v>
          </cell>
        </row>
        <row r="5833">
          <cell r="A5833" t="str">
            <v>33703KTM971</v>
          </cell>
          <cell r="B5833" t="str">
            <v>Nắp đèn hậu</v>
          </cell>
          <cell r="D5833">
            <v>31885.7</v>
          </cell>
          <cell r="E5833">
            <v>31886</v>
          </cell>
        </row>
        <row r="5834">
          <cell r="A5834" t="str">
            <v>33703KVG951</v>
          </cell>
          <cell r="B5834" t="str">
            <v>Nắp đèn sau</v>
          </cell>
          <cell r="D5834">
            <v>27305.3</v>
          </cell>
          <cell r="E5834">
            <v>27305</v>
          </cell>
        </row>
        <row r="5835">
          <cell r="A5835" t="str">
            <v>33703KZLE01</v>
          </cell>
          <cell r="B5835" t="str">
            <v>Nắp đèn sau</v>
          </cell>
          <cell r="D5835">
            <v>64920.9</v>
          </cell>
          <cell r="E5835">
            <v>64921</v>
          </cell>
        </row>
        <row r="5836">
          <cell r="A5836" t="str">
            <v>33704K03N31</v>
          </cell>
          <cell r="B5836" t="str">
            <v>Bộ chóa đèn sau</v>
          </cell>
          <cell r="D5836">
            <v>79992</v>
          </cell>
          <cell r="E5836">
            <v>79992</v>
          </cell>
        </row>
        <row r="5837">
          <cell r="A5837" t="str">
            <v>33704KEV751</v>
          </cell>
          <cell r="B5837" t="str">
            <v>Bộ chóa đèn sau</v>
          </cell>
          <cell r="D5837">
            <v>105656.1</v>
          </cell>
          <cell r="E5837">
            <v>105656</v>
          </cell>
        </row>
        <row r="5838">
          <cell r="A5838" t="str">
            <v>33704KRS861</v>
          </cell>
          <cell r="B5838" t="str">
            <v>Bộ chóa đèn sau</v>
          </cell>
          <cell r="D5838">
            <v>105656.1</v>
          </cell>
          <cell r="E5838">
            <v>105656</v>
          </cell>
        </row>
        <row r="5839">
          <cell r="A5839" t="str">
            <v>33704KTF981</v>
          </cell>
          <cell r="B5839" t="str">
            <v>Nắp đèn sau</v>
          </cell>
          <cell r="D5839">
            <v>103782.8</v>
          </cell>
          <cell r="E5839">
            <v>103783</v>
          </cell>
        </row>
        <row r="5840">
          <cell r="A5840" t="str">
            <v>33704KTM971</v>
          </cell>
          <cell r="B5840" t="str">
            <v>Bộ chóa đèn sau</v>
          </cell>
          <cell r="D5840">
            <v>122210</v>
          </cell>
          <cell r="E5840">
            <v>122210</v>
          </cell>
        </row>
        <row r="5841">
          <cell r="A5841" t="str">
            <v>33704KVG951</v>
          </cell>
          <cell r="B5841" t="str">
            <v>Chóa đèn sau</v>
          </cell>
          <cell r="D5841">
            <v>75231.199999999997</v>
          </cell>
          <cell r="E5841">
            <v>75231</v>
          </cell>
        </row>
        <row r="5842">
          <cell r="A5842" t="str">
            <v>33704KWWB21</v>
          </cell>
          <cell r="B5842" t="str">
            <v>Bộ chóa đèn sau</v>
          </cell>
          <cell r="D5842">
            <v>111322.2</v>
          </cell>
          <cell r="E5842">
            <v>111322</v>
          </cell>
        </row>
        <row r="5843">
          <cell r="A5843" t="str">
            <v>33704KWWV01</v>
          </cell>
          <cell r="B5843" t="str">
            <v>Bộ chóa đèn sau</v>
          </cell>
          <cell r="D5843">
            <v>139874.9</v>
          </cell>
          <cell r="E5843">
            <v>139875</v>
          </cell>
        </row>
        <row r="5844">
          <cell r="A5844" t="str">
            <v>33704KZL931</v>
          </cell>
          <cell r="B5844" t="str">
            <v>Gioăng A chóa đèn sau</v>
          </cell>
          <cell r="D5844">
            <v>8527.2000000000007</v>
          </cell>
          <cell r="E5844">
            <v>8527</v>
          </cell>
        </row>
        <row r="5845">
          <cell r="A5845" t="str">
            <v>33705GBGB40</v>
          </cell>
          <cell r="B5845" t="str">
            <v>Bộ chóa đèn sau</v>
          </cell>
          <cell r="D5845">
            <v>87769</v>
          </cell>
          <cell r="E5845">
            <v>87769</v>
          </cell>
        </row>
        <row r="5846">
          <cell r="A5846" t="str">
            <v>33705GCCB00</v>
          </cell>
          <cell r="B5846" t="str">
            <v>Gioăng nắp xi nhan sau</v>
          </cell>
          <cell r="D5846">
            <v>18064.2</v>
          </cell>
          <cell r="E5846">
            <v>18064</v>
          </cell>
        </row>
        <row r="5847">
          <cell r="A5847" t="str">
            <v>33705GN5901</v>
          </cell>
          <cell r="B5847" t="str">
            <v>BỘ CHÓA ĐÈN SAU</v>
          </cell>
          <cell r="D5847">
            <v>66660</v>
          </cell>
          <cell r="E5847">
            <v>66660</v>
          </cell>
        </row>
        <row r="5848">
          <cell r="A5848" t="str">
            <v>33705K03N31</v>
          </cell>
          <cell r="B5848" t="str">
            <v>Cao su chóa đèn sau</v>
          </cell>
          <cell r="D5848">
            <v>9999</v>
          </cell>
          <cell r="E5848">
            <v>9999</v>
          </cell>
        </row>
        <row r="5849">
          <cell r="A5849" t="str">
            <v>33705K56N11</v>
          </cell>
          <cell r="B5849" t="str">
            <v>Nắp xi nhan A</v>
          </cell>
          <cell r="D5849">
            <v>5500</v>
          </cell>
          <cell r="E5849">
            <v>5500</v>
          </cell>
        </row>
        <row r="5850">
          <cell r="A5850" t="str">
            <v>33705KEV751</v>
          </cell>
          <cell r="B5850" t="str">
            <v>Gioăng bao kín</v>
          </cell>
          <cell r="D5850">
            <v>4777.3</v>
          </cell>
          <cell r="E5850">
            <v>4777</v>
          </cell>
        </row>
        <row r="5851">
          <cell r="A5851" t="str">
            <v>33705KFV951</v>
          </cell>
          <cell r="B5851" t="str">
            <v>Bộ chóa đèn sau</v>
          </cell>
          <cell r="D5851">
            <v>92435.199999999997</v>
          </cell>
          <cell r="E5851">
            <v>92435</v>
          </cell>
        </row>
        <row r="5852">
          <cell r="A5852" t="str">
            <v>33705KRS861</v>
          </cell>
          <cell r="B5852" t="str">
            <v>TẤM PHẢN QUANG PHẢI</v>
          </cell>
          <cell r="D5852">
            <v>3555.2</v>
          </cell>
          <cell r="E5852">
            <v>3555</v>
          </cell>
        </row>
        <row r="5853">
          <cell r="A5853" t="str">
            <v>33705KTL641</v>
          </cell>
          <cell r="B5853" t="str">
            <v>Đệm đèn sau</v>
          </cell>
          <cell r="D5853">
            <v>6600</v>
          </cell>
          <cell r="E5853">
            <v>6600</v>
          </cell>
        </row>
        <row r="5854">
          <cell r="A5854" t="str">
            <v>33705KTLV01</v>
          </cell>
          <cell r="B5854" t="str">
            <v>Đệm đèm sau 1</v>
          </cell>
          <cell r="D5854">
            <v>6888.2</v>
          </cell>
          <cell r="E5854">
            <v>6888</v>
          </cell>
        </row>
        <row r="5855">
          <cell r="A5855" t="str">
            <v>33705KVGV41</v>
          </cell>
          <cell r="B5855" t="str">
            <v>Gioăng đèn LED</v>
          </cell>
          <cell r="D5855">
            <v>36369.300000000003</v>
          </cell>
          <cell r="E5855">
            <v>36369</v>
          </cell>
        </row>
        <row r="5856">
          <cell r="A5856" t="str">
            <v>33705KW7900</v>
          </cell>
          <cell r="B5856" t="str">
            <v>Cao su a chóa đèn sau</v>
          </cell>
          <cell r="D5856">
            <v>1777.6</v>
          </cell>
          <cell r="E5856">
            <v>1778</v>
          </cell>
        </row>
        <row r="5857">
          <cell r="A5857" t="str">
            <v>33705KWWB21</v>
          </cell>
          <cell r="B5857" t="str">
            <v>Gioăng chóa đèn sau</v>
          </cell>
          <cell r="D5857">
            <v>10554.5</v>
          </cell>
          <cell r="E5857">
            <v>10555</v>
          </cell>
        </row>
        <row r="5858">
          <cell r="A5858" t="str">
            <v>33705KZL931</v>
          </cell>
          <cell r="B5858" t="str">
            <v>Gioăng B nắp xi nhan sau trái</v>
          </cell>
          <cell r="D5858">
            <v>3852.2</v>
          </cell>
          <cell r="E5858">
            <v>3852</v>
          </cell>
        </row>
        <row r="5859">
          <cell r="A5859" t="str">
            <v>33706K56V01</v>
          </cell>
          <cell r="B5859" t="str">
            <v>Dây điện đèn sau</v>
          </cell>
          <cell r="D5859">
            <v>75900</v>
          </cell>
          <cell r="E5859">
            <v>75900</v>
          </cell>
        </row>
        <row r="5860">
          <cell r="A5860" t="str">
            <v>33706K57V01</v>
          </cell>
          <cell r="B5860" t="str">
            <v>Gioăng chóa đèn sau 1</v>
          </cell>
          <cell r="D5860">
            <v>8800</v>
          </cell>
          <cell r="E5860">
            <v>8800</v>
          </cell>
        </row>
        <row r="5861">
          <cell r="A5861" t="str">
            <v>33706K89V01</v>
          </cell>
          <cell r="B5861" t="str">
            <v>Gioăng</v>
          </cell>
          <cell r="D5861">
            <v>13200</v>
          </cell>
          <cell r="E5861">
            <v>13200</v>
          </cell>
        </row>
        <row r="5862">
          <cell r="A5862" t="str">
            <v>33706KAN960</v>
          </cell>
          <cell r="B5862" t="str">
            <v>Bạc đệm đèn sau</v>
          </cell>
          <cell r="D5862">
            <v>5555</v>
          </cell>
          <cell r="E5862">
            <v>5555</v>
          </cell>
        </row>
        <row r="5863">
          <cell r="A5863" t="str">
            <v>33706KRJ790</v>
          </cell>
          <cell r="B5863" t="str">
            <v>ống thông khí đèn xi nhan</v>
          </cell>
          <cell r="D5863">
            <v>22440</v>
          </cell>
          <cell r="E5863">
            <v>22440</v>
          </cell>
        </row>
        <row r="5864">
          <cell r="A5864" t="str">
            <v>33706KTL641</v>
          </cell>
          <cell r="B5864" t="str">
            <v>Đệm đèn sau</v>
          </cell>
          <cell r="D5864">
            <v>3300</v>
          </cell>
          <cell r="E5864">
            <v>3300</v>
          </cell>
        </row>
        <row r="5865">
          <cell r="A5865" t="str">
            <v>33706KTLV01</v>
          </cell>
          <cell r="B5865" t="str">
            <v>Đệm đèm sau 2</v>
          </cell>
          <cell r="D5865">
            <v>2222</v>
          </cell>
          <cell r="E5865">
            <v>2222</v>
          </cell>
        </row>
        <row r="5866">
          <cell r="A5866" t="str">
            <v>33706KTM971</v>
          </cell>
          <cell r="B5866" t="str">
            <v>Đệm nắp đèn hậu 1</v>
          </cell>
          <cell r="D5866">
            <v>7554.8</v>
          </cell>
          <cell r="E5866">
            <v>7555</v>
          </cell>
        </row>
        <row r="5867">
          <cell r="A5867" t="str">
            <v>33706KVG951</v>
          </cell>
          <cell r="B5867" t="str">
            <v>Gioăng bao kín đèn sau 1</v>
          </cell>
          <cell r="D5867">
            <v>7931</v>
          </cell>
          <cell r="E5867">
            <v>7931</v>
          </cell>
        </row>
        <row r="5868">
          <cell r="A5868" t="str">
            <v>33706KWWB21</v>
          </cell>
          <cell r="B5868" t="str">
            <v>Nắp đệm phải đèn sau</v>
          </cell>
          <cell r="D5868">
            <v>6777.1</v>
          </cell>
          <cell r="E5868">
            <v>6777</v>
          </cell>
        </row>
        <row r="5869">
          <cell r="A5869" t="str">
            <v>33706KZL931</v>
          </cell>
          <cell r="B5869" t="str">
            <v>Gioăng C nắp xi nhan sau phải</v>
          </cell>
          <cell r="D5869">
            <v>7591.1</v>
          </cell>
          <cell r="E5869">
            <v>7591</v>
          </cell>
        </row>
        <row r="5870">
          <cell r="A5870" t="str">
            <v>33707K56N11</v>
          </cell>
          <cell r="B5870" t="str">
            <v>Nắp xi nhan B</v>
          </cell>
          <cell r="D5870">
            <v>2200</v>
          </cell>
          <cell r="E5870">
            <v>2200</v>
          </cell>
        </row>
        <row r="5871">
          <cell r="A5871" t="str">
            <v>33707K57V01</v>
          </cell>
          <cell r="B5871" t="str">
            <v>Gioăng chóa đèn sau 2</v>
          </cell>
          <cell r="D5871">
            <v>4444</v>
          </cell>
          <cell r="E5871">
            <v>4444</v>
          </cell>
        </row>
        <row r="5872">
          <cell r="A5872" t="str">
            <v>33707KTF980</v>
          </cell>
          <cell r="B5872" t="str">
            <v>Đệm kín đèn sau</v>
          </cell>
          <cell r="D5872">
            <v>20054.099999999999</v>
          </cell>
          <cell r="E5872">
            <v>20054</v>
          </cell>
        </row>
        <row r="5873">
          <cell r="A5873" t="str">
            <v>33707KTM901</v>
          </cell>
          <cell r="B5873" t="str">
            <v>Đệm nắp đèn hậu</v>
          </cell>
          <cell r="D5873">
            <v>26591.4</v>
          </cell>
          <cell r="E5873">
            <v>26591</v>
          </cell>
        </row>
        <row r="5874">
          <cell r="A5874" t="str">
            <v>33707KTM971</v>
          </cell>
          <cell r="B5874" t="str">
            <v>Đệm nắp đèn hậu 2</v>
          </cell>
          <cell r="D5874">
            <v>5666.1</v>
          </cell>
          <cell r="E5874">
            <v>5666</v>
          </cell>
        </row>
        <row r="5875">
          <cell r="A5875" t="str">
            <v>33707KVG951</v>
          </cell>
          <cell r="B5875" t="str">
            <v>Gioăng bao kín đèn sau 2</v>
          </cell>
          <cell r="D5875">
            <v>7931</v>
          </cell>
          <cell r="E5875">
            <v>7931</v>
          </cell>
        </row>
        <row r="5876">
          <cell r="A5876" t="str">
            <v>33708K01901</v>
          </cell>
          <cell r="B5876" t="str">
            <v>Dây điện đèn sau</v>
          </cell>
          <cell r="D5876">
            <v>159753</v>
          </cell>
          <cell r="E5876">
            <v>159753</v>
          </cell>
        </row>
        <row r="5877">
          <cell r="A5877" t="str">
            <v>33708K03N30ZA</v>
          </cell>
          <cell r="B5877" t="str">
            <v>Bộ ốp đuôi NHB55P</v>
          </cell>
          <cell r="D5877">
            <v>29997</v>
          </cell>
          <cell r="E5877">
            <v>29997</v>
          </cell>
        </row>
        <row r="5878">
          <cell r="A5878" t="str">
            <v>33708K03N30ZB</v>
          </cell>
          <cell r="B5878" t="str">
            <v>Bộ ốp đuôi NHB25M</v>
          </cell>
          <cell r="D5878">
            <v>29997</v>
          </cell>
          <cell r="E5878">
            <v>29997</v>
          </cell>
        </row>
        <row r="5879">
          <cell r="A5879" t="str">
            <v>33708K03N30ZE</v>
          </cell>
          <cell r="B5879" t="str">
            <v>Ốp đuôi *NHA76M*</v>
          </cell>
          <cell r="D5879">
            <v>30800</v>
          </cell>
          <cell r="E5879">
            <v>30800</v>
          </cell>
        </row>
        <row r="5880">
          <cell r="A5880" t="str">
            <v>33708K07901</v>
          </cell>
          <cell r="B5880" t="str">
            <v>CỤM ĐUI ĐÈN</v>
          </cell>
          <cell r="D5880">
            <v>88880</v>
          </cell>
          <cell r="E5880">
            <v>88880</v>
          </cell>
        </row>
        <row r="5881">
          <cell r="A5881" t="str">
            <v>33708K90V00ZE</v>
          </cell>
          <cell r="B5881" t="str">
            <v>Ốp đuôi *NHB25M*</v>
          </cell>
          <cell r="D5881">
            <v>30800</v>
          </cell>
          <cell r="E5881">
            <v>30800</v>
          </cell>
        </row>
        <row r="5882">
          <cell r="A5882" t="str">
            <v>33708K90V00ZF</v>
          </cell>
          <cell r="B5882" t="str">
            <v>Ốp đuôi *NHA76M*</v>
          </cell>
          <cell r="D5882">
            <v>30800</v>
          </cell>
          <cell r="E5882">
            <v>30800</v>
          </cell>
        </row>
        <row r="5883">
          <cell r="A5883" t="str">
            <v>33708KTF981</v>
          </cell>
          <cell r="B5883" t="str">
            <v>Dây điện đèn sau</v>
          </cell>
          <cell r="D5883">
            <v>384766.8</v>
          </cell>
          <cell r="E5883">
            <v>384767</v>
          </cell>
        </row>
        <row r="5884">
          <cell r="A5884" t="str">
            <v>33708KWW600YD</v>
          </cell>
          <cell r="B5884" t="str">
            <v>ốp đuôi sau *Y106*</v>
          </cell>
          <cell r="D5884">
            <v>28886</v>
          </cell>
          <cell r="E5884">
            <v>28886</v>
          </cell>
        </row>
        <row r="5885">
          <cell r="A5885" t="str">
            <v>33708KWW600YE</v>
          </cell>
          <cell r="B5885" t="str">
            <v>ốp đuôi sau *R263*</v>
          </cell>
          <cell r="D5885">
            <v>28886</v>
          </cell>
          <cell r="E5885">
            <v>28886</v>
          </cell>
        </row>
        <row r="5886">
          <cell r="A5886" t="str">
            <v>33708KWW600YF</v>
          </cell>
          <cell r="B5886" t="str">
            <v>ốp đuôi sau *NHB35P*</v>
          </cell>
          <cell r="D5886">
            <v>28886</v>
          </cell>
          <cell r="E5886">
            <v>28886</v>
          </cell>
        </row>
        <row r="5887">
          <cell r="A5887" t="str">
            <v>33708KWW600YH</v>
          </cell>
          <cell r="B5887" t="str">
            <v>ốp đuôi sau *Y208M*</v>
          </cell>
          <cell r="D5887">
            <v>28886</v>
          </cell>
          <cell r="E5887">
            <v>28886</v>
          </cell>
        </row>
        <row r="5888">
          <cell r="A5888" t="str">
            <v>33708KWW600YJ</v>
          </cell>
          <cell r="B5888" t="str">
            <v>ốp đuôi sau *NHB25M*</v>
          </cell>
          <cell r="D5888">
            <v>28886</v>
          </cell>
          <cell r="E5888">
            <v>28886</v>
          </cell>
        </row>
        <row r="5889">
          <cell r="A5889" t="str">
            <v>33708KWW600ZB</v>
          </cell>
          <cell r="B5889" t="str">
            <v>ốp đuôi sau *B203M*</v>
          </cell>
          <cell r="D5889">
            <v>28886</v>
          </cell>
          <cell r="E5889">
            <v>28886</v>
          </cell>
        </row>
        <row r="5890">
          <cell r="A5890" t="str">
            <v>33708KWW600ZF</v>
          </cell>
          <cell r="B5890" t="str">
            <v>ốp đuôi sau *R340C*</v>
          </cell>
          <cell r="D5890">
            <v>28886</v>
          </cell>
          <cell r="E5890">
            <v>28886</v>
          </cell>
        </row>
        <row r="5891">
          <cell r="A5891" t="str">
            <v>33708KWW600ZG</v>
          </cell>
          <cell r="B5891" t="str">
            <v>ốp đuôi sau *NHA69P*</v>
          </cell>
          <cell r="D5891">
            <v>28886</v>
          </cell>
          <cell r="E5891">
            <v>28886</v>
          </cell>
        </row>
        <row r="5892">
          <cell r="A5892" t="str">
            <v>33708KWW600ZH</v>
          </cell>
          <cell r="B5892" t="str">
            <v>ốp đuôi sau *NH411M*</v>
          </cell>
          <cell r="D5892">
            <v>28886</v>
          </cell>
          <cell r="E5892">
            <v>28886</v>
          </cell>
        </row>
        <row r="5893">
          <cell r="A5893" t="str">
            <v>33708KWW600ZJ</v>
          </cell>
          <cell r="B5893" t="str">
            <v>ốp đuôi sau *PB373M*</v>
          </cell>
          <cell r="D5893">
            <v>28886</v>
          </cell>
          <cell r="E5893">
            <v>28886</v>
          </cell>
        </row>
        <row r="5894">
          <cell r="A5894" t="str">
            <v>33708KWW600ZK</v>
          </cell>
          <cell r="B5894" t="str">
            <v>ốp đuôi sau *R313C*</v>
          </cell>
          <cell r="D5894">
            <v>28886</v>
          </cell>
          <cell r="E5894">
            <v>28886</v>
          </cell>
        </row>
        <row r="5895">
          <cell r="A5895" t="str">
            <v>33708KWW600ZP</v>
          </cell>
          <cell r="B5895" t="str">
            <v>ốp đuôi sau *B206M*</v>
          </cell>
          <cell r="D5895">
            <v>28886</v>
          </cell>
          <cell r="E5895">
            <v>28886</v>
          </cell>
        </row>
        <row r="5896">
          <cell r="A5896" t="str">
            <v>33708KWW600ZT</v>
          </cell>
          <cell r="B5896" t="str">
            <v>ốp đuôi sau *NHA96P*</v>
          </cell>
          <cell r="D5896">
            <v>28886</v>
          </cell>
          <cell r="E5896">
            <v>28886</v>
          </cell>
        </row>
        <row r="5897">
          <cell r="A5897" t="str">
            <v>33709K03N30ZA</v>
          </cell>
          <cell r="B5897" t="str">
            <v>Ốp dưới đuôi sau NH1</v>
          </cell>
          <cell r="D5897">
            <v>8888</v>
          </cell>
          <cell r="E5897">
            <v>8888</v>
          </cell>
        </row>
        <row r="5898">
          <cell r="A5898" t="str">
            <v>33709K29901</v>
          </cell>
          <cell r="B5898" t="str">
            <v>Đệm nắp đèn hậu</v>
          </cell>
          <cell r="D5898">
            <v>5946.6</v>
          </cell>
          <cell r="E5898">
            <v>5947</v>
          </cell>
        </row>
        <row r="5899">
          <cell r="A5899" t="str">
            <v>33709KK9690</v>
          </cell>
          <cell r="B5899" t="str">
            <v>Đệm đèn hậu</v>
          </cell>
          <cell r="D5899">
            <v>1888.7</v>
          </cell>
          <cell r="E5899">
            <v>1889</v>
          </cell>
        </row>
        <row r="5900">
          <cell r="A5900" t="str">
            <v>33709KTF980</v>
          </cell>
          <cell r="B5900" t="str">
            <v>Đệm kín đui đèn xi nhan sau</v>
          </cell>
          <cell r="D5900">
            <v>15483.6</v>
          </cell>
          <cell r="E5900">
            <v>15484</v>
          </cell>
        </row>
        <row r="5901">
          <cell r="A5901" t="str">
            <v>33710GCCB00</v>
          </cell>
          <cell r="B5901" t="str">
            <v>Cụm chóa đèn hậu</v>
          </cell>
          <cell r="D5901">
            <v>204428.4</v>
          </cell>
          <cell r="E5901">
            <v>204428</v>
          </cell>
        </row>
        <row r="5902">
          <cell r="A5902" t="str">
            <v>33710GFM890</v>
          </cell>
          <cell r="B5902" t="str">
            <v>Đèn sau</v>
          </cell>
          <cell r="D5902">
            <v>968488.4</v>
          </cell>
          <cell r="E5902">
            <v>968488</v>
          </cell>
        </row>
        <row r="5903">
          <cell r="A5903" t="str">
            <v>33710K01901</v>
          </cell>
          <cell r="B5903" t="str">
            <v>Bộ chóa đèn sau</v>
          </cell>
          <cell r="D5903">
            <v>231132</v>
          </cell>
          <cell r="E5903">
            <v>231132</v>
          </cell>
        </row>
        <row r="5904">
          <cell r="A5904" t="str">
            <v>33710K01902</v>
          </cell>
          <cell r="B5904" t="str">
            <v>Bộ chóa đèn sau</v>
          </cell>
          <cell r="D5904">
            <v>231132</v>
          </cell>
          <cell r="E5904">
            <v>231132</v>
          </cell>
        </row>
        <row r="5905">
          <cell r="A5905" t="str">
            <v>33710K07941</v>
          </cell>
          <cell r="B5905" t="str">
            <v>BỘ ĐÈN SAU</v>
          </cell>
          <cell r="D5905">
            <v>181093</v>
          </cell>
          <cell r="E5905">
            <v>181093</v>
          </cell>
        </row>
        <row r="5906">
          <cell r="A5906" t="str">
            <v>33710K27V01</v>
          </cell>
          <cell r="B5906" t="str">
            <v>Cụm đèn hậu</v>
          </cell>
          <cell r="D5906">
            <v>738716</v>
          </cell>
          <cell r="E5906">
            <v>738716</v>
          </cell>
        </row>
        <row r="5907">
          <cell r="A5907" t="str">
            <v>33710K29901</v>
          </cell>
          <cell r="B5907" t="str">
            <v>Đèn sau</v>
          </cell>
          <cell r="D5907">
            <v>282117</v>
          </cell>
          <cell r="E5907">
            <v>282117</v>
          </cell>
        </row>
        <row r="5908">
          <cell r="A5908" t="str">
            <v>33710K44V01</v>
          </cell>
          <cell r="B5908" t="str">
            <v>Bộ chóa đèn hậu</v>
          </cell>
          <cell r="D5908">
            <v>216176.4</v>
          </cell>
          <cell r="E5908">
            <v>216176</v>
          </cell>
        </row>
        <row r="5909">
          <cell r="A5909" t="str">
            <v>33710K57V01</v>
          </cell>
          <cell r="B5909" t="str">
            <v>Nắp chóa đèn hậu</v>
          </cell>
          <cell r="D5909">
            <v>36663</v>
          </cell>
          <cell r="E5909">
            <v>36663</v>
          </cell>
        </row>
        <row r="5910">
          <cell r="A5910" t="str">
            <v>33710K57V02</v>
          </cell>
          <cell r="B5910" t="str">
            <v>Nắp chóa đèn hậu</v>
          </cell>
          <cell r="D5910">
            <v>37400</v>
          </cell>
          <cell r="E5910">
            <v>37400</v>
          </cell>
        </row>
        <row r="5911">
          <cell r="A5911" t="str">
            <v>33710K89V01</v>
          </cell>
          <cell r="B5911" t="str">
            <v>Cụm chóa đèn hậu</v>
          </cell>
          <cell r="D5911">
            <v>134200</v>
          </cell>
          <cell r="E5911">
            <v>134200</v>
          </cell>
        </row>
        <row r="5912">
          <cell r="A5912" t="str">
            <v>33710KFL710</v>
          </cell>
          <cell r="B5912" t="str">
            <v>BỘ CHÓA ĐÈN SAU</v>
          </cell>
          <cell r="D5912">
            <v>128920</v>
          </cell>
          <cell r="E5912">
            <v>128920</v>
          </cell>
        </row>
        <row r="5913">
          <cell r="A5913" t="str">
            <v>33710KFL891</v>
          </cell>
          <cell r="B5913" t="str">
            <v>Bộ chóa đèn sau</v>
          </cell>
          <cell r="D5913">
            <v>193091.8</v>
          </cell>
          <cell r="E5913">
            <v>193092</v>
          </cell>
        </row>
        <row r="5914">
          <cell r="A5914" t="str">
            <v>33710KTL641</v>
          </cell>
          <cell r="B5914" t="str">
            <v>Bộ chóa đèn &amp; chắn bùn sau</v>
          </cell>
          <cell r="D5914">
            <v>155651.1</v>
          </cell>
          <cell r="E5914">
            <v>155651</v>
          </cell>
        </row>
        <row r="5915">
          <cell r="A5915" t="str">
            <v>33710KTM901</v>
          </cell>
          <cell r="B5915" t="str">
            <v>Bộ chóa đèn sau</v>
          </cell>
          <cell r="D5915">
            <v>314301.90000000002</v>
          </cell>
          <cell r="E5915">
            <v>314302</v>
          </cell>
        </row>
        <row r="5916">
          <cell r="A5916" t="str">
            <v>33710KVB951</v>
          </cell>
          <cell r="B5916" t="str">
            <v>Đèn sau</v>
          </cell>
          <cell r="D5916">
            <v>171309.6</v>
          </cell>
          <cell r="E5916">
            <v>171310</v>
          </cell>
        </row>
        <row r="5917">
          <cell r="A5917" t="str">
            <v>33710KVGV41</v>
          </cell>
          <cell r="B5917" t="str">
            <v>Đèn LED</v>
          </cell>
          <cell r="D5917">
            <v>401082</v>
          </cell>
          <cell r="E5917">
            <v>401082</v>
          </cell>
        </row>
        <row r="5918">
          <cell r="A5918" t="str">
            <v>33710KVRV91</v>
          </cell>
          <cell r="B5918" t="str">
            <v>Chóa đèn hậu</v>
          </cell>
          <cell r="D5918">
            <v>118210.4</v>
          </cell>
          <cell r="E5918">
            <v>118210</v>
          </cell>
        </row>
        <row r="5919">
          <cell r="A5919" t="str">
            <v>33710KWN901</v>
          </cell>
          <cell r="B5919" t="str">
            <v>Cụm đèn hậu</v>
          </cell>
          <cell r="D5919">
            <v>680819.7</v>
          </cell>
          <cell r="E5919">
            <v>680820</v>
          </cell>
        </row>
        <row r="5920">
          <cell r="A5920" t="str">
            <v>33710KWN981</v>
          </cell>
          <cell r="B5920" t="str">
            <v>Bộ đèn sau</v>
          </cell>
          <cell r="D5920">
            <v>213004</v>
          </cell>
          <cell r="E5920">
            <v>213004</v>
          </cell>
        </row>
        <row r="5921">
          <cell r="A5921" t="str">
            <v>33710KYZ901</v>
          </cell>
          <cell r="B5921" t="str">
            <v>Bộ chóa đèn sau</v>
          </cell>
          <cell r="D5921">
            <v>1626900</v>
          </cell>
          <cell r="E5921">
            <v>1626900</v>
          </cell>
        </row>
        <row r="5922">
          <cell r="A5922" t="str">
            <v>33710KZLE01</v>
          </cell>
          <cell r="B5922" t="str">
            <v>Chóa đèn sau</v>
          </cell>
          <cell r="D5922">
            <v>216176.4</v>
          </cell>
          <cell r="E5922">
            <v>216176</v>
          </cell>
        </row>
        <row r="5923">
          <cell r="A5923" t="str">
            <v>33710KZVV31</v>
          </cell>
          <cell r="B5923" t="str">
            <v>Cụm chóa đèn hậu</v>
          </cell>
          <cell r="D5923">
            <v>69993</v>
          </cell>
          <cell r="E5923">
            <v>69993</v>
          </cell>
        </row>
        <row r="5924">
          <cell r="A5924" t="str">
            <v>33711K57V01</v>
          </cell>
          <cell r="B5924" t="str">
            <v>Bộ chóa đèn hậu</v>
          </cell>
          <cell r="D5924">
            <v>88880</v>
          </cell>
          <cell r="E5924">
            <v>88880</v>
          </cell>
        </row>
        <row r="5925">
          <cell r="A5925" t="str">
            <v>33714KL3620</v>
          </cell>
          <cell r="B5925" t="str">
            <v>Cao su đệm đèn sau</v>
          </cell>
          <cell r="D5925">
            <v>1222.0999999999999</v>
          </cell>
          <cell r="E5925">
            <v>1222</v>
          </cell>
        </row>
        <row r="5926">
          <cell r="A5926" t="str">
            <v>33715GB0900</v>
          </cell>
          <cell r="B5926" t="str">
            <v>Bạc bắt đèn sau</v>
          </cell>
          <cell r="D5926">
            <v>6911.3</v>
          </cell>
          <cell r="E5926">
            <v>6911</v>
          </cell>
        </row>
        <row r="5927">
          <cell r="A5927" t="str">
            <v>33720GFMB20</v>
          </cell>
          <cell r="B5927" t="str">
            <v>Dây điện đèn sau</v>
          </cell>
          <cell r="D5927">
            <v>171649.5</v>
          </cell>
          <cell r="E5927">
            <v>171650</v>
          </cell>
        </row>
        <row r="5928">
          <cell r="A5928" t="str">
            <v>33720K01901</v>
          </cell>
          <cell r="B5928" t="str">
            <v>Bộ đèn soi biển số</v>
          </cell>
          <cell r="D5928">
            <v>78177</v>
          </cell>
          <cell r="E5928">
            <v>78177</v>
          </cell>
        </row>
        <row r="5929">
          <cell r="A5929" t="str">
            <v>33720K07941</v>
          </cell>
          <cell r="B5929" t="str">
            <v>Bộ đèn soi biển số</v>
          </cell>
          <cell r="D5929">
            <v>78881</v>
          </cell>
          <cell r="E5929">
            <v>78881</v>
          </cell>
        </row>
        <row r="5930">
          <cell r="A5930" t="str">
            <v>33720K12901</v>
          </cell>
          <cell r="B5930" t="str">
            <v>Bộ đèn soi biển số</v>
          </cell>
          <cell r="D5930">
            <v>84975</v>
          </cell>
          <cell r="E5930">
            <v>84975</v>
          </cell>
        </row>
        <row r="5931">
          <cell r="A5931" t="str">
            <v>33720K12V01</v>
          </cell>
          <cell r="B5931" t="str">
            <v>Bộ đèn soi biển số</v>
          </cell>
          <cell r="D5931">
            <v>85800</v>
          </cell>
          <cell r="E5931">
            <v>85800</v>
          </cell>
        </row>
        <row r="5932">
          <cell r="A5932" t="str">
            <v>33720K26901</v>
          </cell>
          <cell r="B5932" t="str">
            <v>Bộ đèn soi biển số</v>
          </cell>
          <cell r="D5932">
            <v>314160</v>
          </cell>
          <cell r="E5932">
            <v>314160</v>
          </cell>
        </row>
        <row r="5933">
          <cell r="A5933" t="str">
            <v>33720K27V01</v>
          </cell>
          <cell r="B5933" t="str">
            <v>Ốp đèn sau</v>
          </cell>
          <cell r="D5933">
            <v>30591</v>
          </cell>
          <cell r="E5933">
            <v>30591</v>
          </cell>
        </row>
        <row r="5934">
          <cell r="A5934" t="str">
            <v>33720K29901</v>
          </cell>
          <cell r="B5934" t="str">
            <v>Bộ đèn soi biển số</v>
          </cell>
          <cell r="D5934">
            <v>79200</v>
          </cell>
          <cell r="E5934">
            <v>79200</v>
          </cell>
        </row>
        <row r="5935">
          <cell r="A5935" t="str">
            <v>33720K44V01</v>
          </cell>
          <cell r="B5935" t="str">
            <v>Bộ nắp ngoài đèn hậu</v>
          </cell>
          <cell r="D5935">
            <v>225500</v>
          </cell>
          <cell r="E5935">
            <v>225500</v>
          </cell>
        </row>
        <row r="5936">
          <cell r="A5936" t="str">
            <v>33720K53D01</v>
          </cell>
          <cell r="B5936" t="str">
            <v>Bộ đèn soi biển số</v>
          </cell>
          <cell r="D5936">
            <v>292600</v>
          </cell>
          <cell r="E5936">
            <v>292600</v>
          </cell>
        </row>
        <row r="5937">
          <cell r="A5937" t="str">
            <v>33720K56V01</v>
          </cell>
          <cell r="B5937" t="str">
            <v>Bộ đèn soi biển số</v>
          </cell>
          <cell r="D5937">
            <v>99000</v>
          </cell>
          <cell r="E5937">
            <v>99000</v>
          </cell>
        </row>
        <row r="5938">
          <cell r="A5938" t="str">
            <v>33720K77V01</v>
          </cell>
          <cell r="B5938" t="str">
            <v>Đèn soi biển số</v>
          </cell>
          <cell r="D5938">
            <v>79200</v>
          </cell>
          <cell r="E5938">
            <v>79200</v>
          </cell>
        </row>
        <row r="5939">
          <cell r="A5939" t="str">
            <v>33720KTF671</v>
          </cell>
          <cell r="B5939" t="str">
            <v>Bộ đèn soi biển số</v>
          </cell>
          <cell r="D5939">
            <v>327437</v>
          </cell>
          <cell r="E5939">
            <v>327437</v>
          </cell>
        </row>
        <row r="5940">
          <cell r="A5940" t="str">
            <v>33720KTF980</v>
          </cell>
          <cell r="B5940" t="str">
            <v>Bộ đèn soi biển số</v>
          </cell>
          <cell r="D5940">
            <v>333555.20000000001</v>
          </cell>
          <cell r="E5940">
            <v>333555</v>
          </cell>
        </row>
        <row r="5941">
          <cell r="A5941" t="str">
            <v>33720KTF981</v>
          </cell>
          <cell r="B5941" t="str">
            <v>Bộ đèn soi biển số</v>
          </cell>
          <cell r="D5941">
            <v>333555.20000000001</v>
          </cell>
          <cell r="E5941">
            <v>333555</v>
          </cell>
        </row>
        <row r="5942">
          <cell r="A5942" t="str">
            <v>33720KVB901</v>
          </cell>
          <cell r="B5942" t="str">
            <v>Bộ dây đèn sau</v>
          </cell>
          <cell r="D5942">
            <v>119418.2</v>
          </cell>
          <cell r="E5942">
            <v>119418</v>
          </cell>
        </row>
        <row r="5943">
          <cell r="A5943" t="str">
            <v>33720KVB951</v>
          </cell>
          <cell r="B5943" t="str">
            <v>BỘ DÂY ĐÈN SAU</v>
          </cell>
          <cell r="D5943">
            <v>0</v>
          </cell>
          <cell r="E5943">
            <v>0</v>
          </cell>
        </row>
        <row r="5944">
          <cell r="A5944" t="str">
            <v>33720KVG951</v>
          </cell>
          <cell r="B5944" t="str">
            <v>Dây điện đèn sau</v>
          </cell>
          <cell r="D5944">
            <v>336161.1</v>
          </cell>
          <cell r="E5944">
            <v>336161</v>
          </cell>
        </row>
        <row r="5945">
          <cell r="A5945" t="str">
            <v>33720KVGV41</v>
          </cell>
          <cell r="B5945" t="str">
            <v>Bộ đèn soi biển số</v>
          </cell>
          <cell r="D5945">
            <v>86334.6</v>
          </cell>
          <cell r="E5945">
            <v>86335</v>
          </cell>
        </row>
        <row r="5946">
          <cell r="A5946" t="str">
            <v>33720KWN711</v>
          </cell>
          <cell r="B5946" t="str">
            <v>Bộ đèn soi biển số</v>
          </cell>
          <cell r="D5946">
            <v>86108</v>
          </cell>
          <cell r="E5946">
            <v>86108</v>
          </cell>
        </row>
        <row r="5947">
          <cell r="A5947" t="str">
            <v>33720KWN901</v>
          </cell>
          <cell r="B5947" t="str">
            <v>Bộ đèn soi biển số</v>
          </cell>
          <cell r="D5947">
            <v>174935.2</v>
          </cell>
          <cell r="E5947">
            <v>174935</v>
          </cell>
        </row>
        <row r="5948">
          <cell r="A5948" t="str">
            <v>33720KZLA01</v>
          </cell>
          <cell r="B5948" t="str">
            <v>Bộ đèn soi biển số</v>
          </cell>
          <cell r="D5948">
            <v>87694.2</v>
          </cell>
          <cell r="E5948">
            <v>87694</v>
          </cell>
        </row>
        <row r="5949">
          <cell r="A5949" t="str">
            <v>33720KZVV31</v>
          </cell>
          <cell r="B5949" t="str">
            <v>Dây điện đèn sau</v>
          </cell>
          <cell r="D5949">
            <v>69993</v>
          </cell>
          <cell r="E5949">
            <v>69993</v>
          </cell>
        </row>
        <row r="5950">
          <cell r="A5950" t="str">
            <v>33721K07901</v>
          </cell>
          <cell r="B5950" t="str">
            <v>Đèn soi biển số</v>
          </cell>
          <cell r="D5950">
            <v>24200</v>
          </cell>
          <cell r="E5950">
            <v>24200</v>
          </cell>
        </row>
        <row r="5951">
          <cell r="A5951" t="str">
            <v>33721K07941</v>
          </cell>
          <cell r="B5951" t="str">
            <v>CỤM ĐÈN SOI BIỂN SỐ</v>
          </cell>
          <cell r="D5951">
            <v>24442</v>
          </cell>
          <cell r="E5951">
            <v>24442</v>
          </cell>
        </row>
        <row r="5952">
          <cell r="A5952" t="str">
            <v>33721K26B00</v>
          </cell>
          <cell r="B5952" t="str">
            <v>Bu lông đèn soi biển số</v>
          </cell>
          <cell r="D5952">
            <v>8800</v>
          </cell>
          <cell r="E5952">
            <v>8800</v>
          </cell>
        </row>
        <row r="5953">
          <cell r="A5953" t="str">
            <v>33721K29901</v>
          </cell>
          <cell r="B5953" t="str">
            <v>Nắp đèn</v>
          </cell>
          <cell r="D5953">
            <v>7629.6</v>
          </cell>
          <cell r="E5953">
            <v>7630</v>
          </cell>
        </row>
        <row r="5954">
          <cell r="A5954" t="str">
            <v>33721K77V01</v>
          </cell>
          <cell r="B5954" t="str">
            <v>Nắp đèn</v>
          </cell>
          <cell r="D5954">
            <v>8800</v>
          </cell>
          <cell r="E5954">
            <v>8800</v>
          </cell>
        </row>
        <row r="5955">
          <cell r="A5955" t="str">
            <v>33721KPR900</v>
          </cell>
          <cell r="B5955" t="str">
            <v>Tấm đèn soi biển số</v>
          </cell>
          <cell r="D5955">
            <v>61521.9</v>
          </cell>
          <cell r="E5955">
            <v>61522</v>
          </cell>
        </row>
        <row r="5956">
          <cell r="A5956" t="str">
            <v>33721KTF671</v>
          </cell>
          <cell r="B5956" t="str">
            <v>Tấm đèn soi biển số</v>
          </cell>
          <cell r="D5956">
            <v>80447.399999999994</v>
          </cell>
          <cell r="E5956">
            <v>80447</v>
          </cell>
        </row>
        <row r="5957">
          <cell r="A5957" t="str">
            <v>33722KTW900</v>
          </cell>
          <cell r="B5957" t="str">
            <v>Chóa đèn soi biển số</v>
          </cell>
          <cell r="D5957">
            <v>270963</v>
          </cell>
          <cell r="E5957">
            <v>270963</v>
          </cell>
        </row>
        <row r="5958">
          <cell r="A5958" t="str">
            <v>33722KWN901</v>
          </cell>
          <cell r="B5958" t="str">
            <v>Chụp đèn soi biển số</v>
          </cell>
          <cell r="D5958">
            <v>23793</v>
          </cell>
          <cell r="E5958">
            <v>23793</v>
          </cell>
        </row>
        <row r="5959">
          <cell r="A5959" t="str">
            <v>33723KTF671</v>
          </cell>
          <cell r="B5959" t="str">
            <v>Nắp đèn soi biển số</v>
          </cell>
          <cell r="D5959">
            <v>238761.60000000001</v>
          </cell>
          <cell r="E5959">
            <v>238762</v>
          </cell>
        </row>
        <row r="5960">
          <cell r="A5960" t="str">
            <v>33723KTW900</v>
          </cell>
          <cell r="B5960" t="str">
            <v>Nắp đèn soi biển số</v>
          </cell>
          <cell r="D5960">
            <v>243361.8</v>
          </cell>
          <cell r="E5960">
            <v>243362</v>
          </cell>
        </row>
        <row r="5961">
          <cell r="A5961" t="str">
            <v>33727K29901</v>
          </cell>
          <cell r="B5961" t="str">
            <v>Ốp đèn</v>
          </cell>
          <cell r="D5961">
            <v>6732</v>
          </cell>
          <cell r="E5961">
            <v>6732</v>
          </cell>
        </row>
        <row r="5962">
          <cell r="A5962" t="str">
            <v>33728K26900</v>
          </cell>
          <cell r="B5962" t="str">
            <v>Đệm cao su bộ đèn soi biển số</v>
          </cell>
          <cell r="D5962">
            <v>13200</v>
          </cell>
          <cell r="E5962">
            <v>13200</v>
          </cell>
        </row>
        <row r="5963">
          <cell r="A5963" t="str">
            <v>33729KFL891</v>
          </cell>
          <cell r="B5963" t="str">
            <v>Đệm nắp đèn hậu</v>
          </cell>
          <cell r="D5963">
            <v>6332.7</v>
          </cell>
          <cell r="E5963">
            <v>6333</v>
          </cell>
        </row>
        <row r="5964">
          <cell r="A5964" t="str">
            <v>33729KFV950</v>
          </cell>
          <cell r="B5964" t="str">
            <v>ÐỆM NẮP ĐÈN HẬU</v>
          </cell>
          <cell r="D5964">
            <v>5060</v>
          </cell>
          <cell r="E5964">
            <v>5060</v>
          </cell>
        </row>
        <row r="5965">
          <cell r="A5965" t="str">
            <v>33729KFV951</v>
          </cell>
          <cell r="B5965" t="str">
            <v>Gioăng bao kín</v>
          </cell>
          <cell r="D5965">
            <v>6777.1</v>
          </cell>
          <cell r="E5965">
            <v>6777</v>
          </cell>
        </row>
        <row r="5966">
          <cell r="A5966" t="str">
            <v>33729MCZ003</v>
          </cell>
          <cell r="B5966" t="str">
            <v>Gioăng đèn soi biển số</v>
          </cell>
          <cell r="D5966">
            <v>11665.5</v>
          </cell>
          <cell r="E5966">
            <v>11666</v>
          </cell>
        </row>
        <row r="5967">
          <cell r="A5967" t="str">
            <v>33730KVGV41</v>
          </cell>
          <cell r="B5967" t="str">
            <v>Đèn sau</v>
          </cell>
          <cell r="D5967">
            <v>97551.3</v>
          </cell>
          <cell r="E5967">
            <v>97551</v>
          </cell>
        </row>
        <row r="5968">
          <cell r="A5968" t="str">
            <v>33731MJ0940</v>
          </cell>
          <cell r="B5968" t="str">
            <v>Bạc đệm máy chỉnh lưu</v>
          </cell>
          <cell r="D5968">
            <v>5500</v>
          </cell>
          <cell r="E5968">
            <v>5500</v>
          </cell>
        </row>
        <row r="5969">
          <cell r="A5969" t="str">
            <v>33736GFMB20</v>
          </cell>
          <cell r="B5969" t="str">
            <v>Dây điện đèn soi biển số</v>
          </cell>
          <cell r="D5969">
            <v>38861.9</v>
          </cell>
          <cell r="E5969">
            <v>38862</v>
          </cell>
        </row>
        <row r="5970">
          <cell r="A5970" t="str">
            <v>33737GFM890</v>
          </cell>
          <cell r="B5970" t="str">
            <v>Chụp đèn soi biển số</v>
          </cell>
          <cell r="D5970">
            <v>69850</v>
          </cell>
          <cell r="E5970">
            <v>69850</v>
          </cell>
        </row>
        <row r="5971">
          <cell r="A5971" t="str">
            <v>33741GBGB40</v>
          </cell>
          <cell r="B5971" t="str">
            <v>Tấm phản quang phải</v>
          </cell>
          <cell r="D5971">
            <v>15072.2</v>
          </cell>
          <cell r="E5971">
            <v>15072</v>
          </cell>
        </row>
        <row r="5972">
          <cell r="A5972" t="str">
            <v>33741GN5761</v>
          </cell>
          <cell r="B5972" t="str">
            <v>Tấm phản quang sau</v>
          </cell>
          <cell r="D5972">
            <v>7592.2</v>
          </cell>
          <cell r="E5972">
            <v>7592</v>
          </cell>
        </row>
        <row r="5973">
          <cell r="A5973" t="str">
            <v>33741GN5901</v>
          </cell>
          <cell r="B5973" t="str">
            <v>TẤM PHẢN QUANG PHẢI</v>
          </cell>
          <cell r="D5973">
            <v>12430</v>
          </cell>
          <cell r="E5973">
            <v>12430</v>
          </cell>
        </row>
        <row r="5974">
          <cell r="A5974" t="str">
            <v>33741GT8652</v>
          </cell>
          <cell r="B5974" t="str">
            <v>Tấm phản quang</v>
          </cell>
          <cell r="D5974">
            <v>220499.4</v>
          </cell>
          <cell r="E5974">
            <v>220499</v>
          </cell>
        </row>
        <row r="5975">
          <cell r="A5975" t="str">
            <v>33741K29901</v>
          </cell>
          <cell r="B5975" t="str">
            <v>Tấm phản quang sau</v>
          </cell>
          <cell r="D5975">
            <v>13867.7</v>
          </cell>
          <cell r="E5975">
            <v>13868</v>
          </cell>
        </row>
        <row r="5976">
          <cell r="A5976" t="str">
            <v>33741KAK971</v>
          </cell>
          <cell r="B5976" t="str">
            <v>Phản quang đèn hậu</v>
          </cell>
          <cell r="D5976">
            <v>107655.9</v>
          </cell>
          <cell r="E5976">
            <v>107656</v>
          </cell>
        </row>
        <row r="5977">
          <cell r="A5977" t="str">
            <v>33741KAN961</v>
          </cell>
          <cell r="B5977" t="str">
            <v>Tấm phản quang phải</v>
          </cell>
          <cell r="D5977">
            <v>19074</v>
          </cell>
          <cell r="E5977">
            <v>19074</v>
          </cell>
        </row>
        <row r="5978">
          <cell r="A5978" t="str">
            <v>33741KBA931</v>
          </cell>
          <cell r="B5978" t="str">
            <v>Tấm phản quang</v>
          </cell>
          <cell r="D5978">
            <v>56547.7</v>
          </cell>
          <cell r="E5978">
            <v>56548</v>
          </cell>
        </row>
        <row r="5979">
          <cell r="A5979" t="str">
            <v>33741KCW870</v>
          </cell>
          <cell r="B5979" t="str">
            <v>Tấm phản quang đèn hậu</v>
          </cell>
          <cell r="D5979">
            <v>62174.2</v>
          </cell>
          <cell r="E5979">
            <v>62174</v>
          </cell>
        </row>
        <row r="5980">
          <cell r="A5980" t="str">
            <v>33741KEV920</v>
          </cell>
          <cell r="B5980" t="str">
            <v>TẤM PHẢN QUANG</v>
          </cell>
          <cell r="D5980">
            <v>48180</v>
          </cell>
          <cell r="E5980">
            <v>48180</v>
          </cell>
        </row>
        <row r="5981">
          <cell r="A5981" t="str">
            <v>33741KEV950</v>
          </cell>
          <cell r="B5981" t="str">
            <v>Tấm phản quang phải</v>
          </cell>
          <cell r="D5981">
            <v>13887.5</v>
          </cell>
          <cell r="E5981">
            <v>13888</v>
          </cell>
        </row>
        <row r="5982">
          <cell r="A5982" t="str">
            <v>33741KPL902</v>
          </cell>
          <cell r="B5982" t="str">
            <v>Phản quang đèn hậu</v>
          </cell>
          <cell r="D5982">
            <v>50994.9</v>
          </cell>
          <cell r="E5982">
            <v>50995</v>
          </cell>
        </row>
        <row r="5983">
          <cell r="A5983" t="str">
            <v>33741KW6840</v>
          </cell>
          <cell r="B5983" t="str">
            <v>Tấm phản quang sau</v>
          </cell>
          <cell r="D5983">
            <v>9817.5</v>
          </cell>
          <cell r="E5983">
            <v>9818</v>
          </cell>
        </row>
        <row r="5984">
          <cell r="A5984" t="str">
            <v>33741KWN901</v>
          </cell>
          <cell r="B5984" t="str">
            <v>Tấm phản quang sau</v>
          </cell>
          <cell r="D5984">
            <v>110943.8</v>
          </cell>
          <cell r="E5984">
            <v>110944</v>
          </cell>
        </row>
        <row r="5985">
          <cell r="A5985" t="str">
            <v>33741MS6921</v>
          </cell>
          <cell r="B5985" t="str">
            <v>Tấm phản quang phải sau</v>
          </cell>
          <cell r="D5985">
            <v>18018</v>
          </cell>
          <cell r="E5985">
            <v>18018</v>
          </cell>
        </row>
        <row r="5986">
          <cell r="A5986" t="str">
            <v>33742GBGB40</v>
          </cell>
          <cell r="B5986" t="str">
            <v>Tấm phản quang trái</v>
          </cell>
          <cell r="D5986">
            <v>15072.2</v>
          </cell>
          <cell r="E5986">
            <v>15072</v>
          </cell>
        </row>
        <row r="5987">
          <cell r="A5987" t="str">
            <v>33742GFM971</v>
          </cell>
          <cell r="B5987" t="str">
            <v>Đèn phản quang</v>
          </cell>
          <cell r="D5987">
            <v>26580.400000000001</v>
          </cell>
          <cell r="E5987">
            <v>26580</v>
          </cell>
        </row>
        <row r="5988">
          <cell r="A5988" t="str">
            <v>33742GN5901</v>
          </cell>
          <cell r="B5988" t="str">
            <v>TẤM PHẢN QUANG TRÁI</v>
          </cell>
          <cell r="D5988">
            <v>12430</v>
          </cell>
          <cell r="E5988">
            <v>12430</v>
          </cell>
        </row>
        <row r="5989">
          <cell r="A5989" t="str">
            <v>33750K29901</v>
          </cell>
          <cell r="B5989" t="str">
            <v>Dây điện đèn hậu</v>
          </cell>
          <cell r="D5989">
            <v>83207.3</v>
          </cell>
          <cell r="E5989">
            <v>83207</v>
          </cell>
        </row>
        <row r="5990">
          <cell r="A5990" t="str">
            <v>33750KWN901</v>
          </cell>
          <cell r="B5990" t="str">
            <v>Dây điện đèn hậu</v>
          </cell>
          <cell r="D5990">
            <v>69570.600000000006</v>
          </cell>
          <cell r="E5990">
            <v>69571</v>
          </cell>
        </row>
        <row r="5991">
          <cell r="A5991" t="str">
            <v>33752K03N31</v>
          </cell>
          <cell r="B5991" t="str">
            <v>Nắp xi nhan sau trái</v>
          </cell>
          <cell r="D5991">
            <v>13332</v>
          </cell>
          <cell r="E5991">
            <v>13332</v>
          </cell>
        </row>
        <row r="5992">
          <cell r="A5992" t="str">
            <v>33752K57V01</v>
          </cell>
          <cell r="B5992" t="str">
            <v>Nắp đèn xi nhan trái</v>
          </cell>
          <cell r="D5992">
            <v>13332</v>
          </cell>
          <cell r="E5992">
            <v>13332</v>
          </cell>
        </row>
        <row r="5993">
          <cell r="A5993" t="str">
            <v>33752KTM971</v>
          </cell>
          <cell r="B5993" t="str">
            <v>Nắp xi nhan sau trái</v>
          </cell>
          <cell r="D5993">
            <v>12887.6</v>
          </cell>
          <cell r="E5993">
            <v>12888</v>
          </cell>
        </row>
        <row r="5994">
          <cell r="A5994" t="str">
            <v>33752KVG951</v>
          </cell>
          <cell r="B5994" t="str">
            <v>Nắp xi nhan sau trái</v>
          </cell>
          <cell r="D5994">
            <v>17674.8</v>
          </cell>
          <cell r="E5994">
            <v>17675</v>
          </cell>
        </row>
        <row r="5995">
          <cell r="A5995" t="str">
            <v>33752KWWB21</v>
          </cell>
          <cell r="B5995" t="str">
            <v>Nắp xi nhan sau trái</v>
          </cell>
          <cell r="D5995">
            <v>10554.5</v>
          </cell>
          <cell r="E5995">
            <v>10555</v>
          </cell>
        </row>
        <row r="5996">
          <cell r="A5996" t="str">
            <v>33753GCCB00</v>
          </cell>
          <cell r="B5996" t="str">
            <v>Nắp xi nhan sau trái</v>
          </cell>
          <cell r="D5996">
            <v>77837.100000000006</v>
          </cell>
          <cell r="E5996">
            <v>77837</v>
          </cell>
        </row>
        <row r="5997">
          <cell r="A5997" t="str">
            <v>33753K89V01</v>
          </cell>
          <cell r="B5997" t="str">
            <v>Nắp xi nhan sau trái</v>
          </cell>
          <cell r="D5997">
            <v>17600</v>
          </cell>
          <cell r="E5997">
            <v>17600</v>
          </cell>
        </row>
        <row r="5998">
          <cell r="A5998" t="str">
            <v>33753KFL710</v>
          </cell>
          <cell r="B5998" t="str">
            <v>Nắp xi nhan sau trái</v>
          </cell>
          <cell r="D5998">
            <v>10665.6</v>
          </cell>
          <cell r="E5998">
            <v>10666</v>
          </cell>
        </row>
        <row r="5999">
          <cell r="A5999" t="str">
            <v>33753KFL891</v>
          </cell>
          <cell r="B5999" t="str">
            <v>Nắp xi nhan sau trái</v>
          </cell>
          <cell r="D5999">
            <v>11110</v>
          </cell>
          <cell r="E5999">
            <v>11110</v>
          </cell>
        </row>
        <row r="6000">
          <cell r="A6000" t="str">
            <v>33753KFLD21</v>
          </cell>
          <cell r="B6000" t="str">
            <v>Nắp xi nhan sau trái</v>
          </cell>
          <cell r="D6000">
            <v>16553.900000000001</v>
          </cell>
          <cell r="E6000">
            <v>16554</v>
          </cell>
        </row>
        <row r="6001">
          <cell r="A6001" t="str">
            <v>33753KTL641</v>
          </cell>
          <cell r="B6001" t="str">
            <v>Nắp xi nhan sau trái</v>
          </cell>
          <cell r="D6001">
            <v>17331.599999999999</v>
          </cell>
          <cell r="E6001">
            <v>17332</v>
          </cell>
        </row>
        <row r="6002">
          <cell r="A6002" t="str">
            <v>33753KTL642</v>
          </cell>
          <cell r="B6002" t="str">
            <v>Nắp xi nhan sau trái</v>
          </cell>
          <cell r="D6002">
            <v>17600</v>
          </cell>
          <cell r="E6002">
            <v>17600</v>
          </cell>
        </row>
        <row r="6003">
          <cell r="A6003" t="str">
            <v>33753KTLV01</v>
          </cell>
          <cell r="B6003" t="str">
            <v>Nắp xi nhan sau trái</v>
          </cell>
          <cell r="D6003">
            <v>15887.3</v>
          </cell>
          <cell r="E6003">
            <v>15887</v>
          </cell>
        </row>
        <row r="6004">
          <cell r="A6004" t="str">
            <v>33753KTM901</v>
          </cell>
          <cell r="B6004" t="str">
            <v>Nắp xi nhan sau trái</v>
          </cell>
          <cell r="D6004">
            <v>67215.5</v>
          </cell>
          <cell r="E6004">
            <v>67216</v>
          </cell>
        </row>
        <row r="6005">
          <cell r="A6005" t="str">
            <v>33755KRS861</v>
          </cell>
          <cell r="B6005" t="str">
            <v>TẤM PHẢN QUANG TRÁI</v>
          </cell>
          <cell r="D6005">
            <v>3520</v>
          </cell>
          <cell r="E6005">
            <v>3520</v>
          </cell>
        </row>
        <row r="6006">
          <cell r="A6006" t="str">
            <v>33756KWWB21</v>
          </cell>
          <cell r="B6006" t="str">
            <v>Nắp đệm trái đèn sau</v>
          </cell>
          <cell r="D6006">
            <v>6777.1</v>
          </cell>
          <cell r="E6006">
            <v>6777</v>
          </cell>
        </row>
        <row r="6007">
          <cell r="A6007" t="str">
            <v>33941K26950</v>
          </cell>
          <cell r="B6007" t="str">
            <v>Tấm giữ đèn xi nhan</v>
          </cell>
          <cell r="D6007">
            <v>31900</v>
          </cell>
          <cell r="E6007">
            <v>31900</v>
          </cell>
        </row>
        <row r="6008">
          <cell r="A6008" t="str">
            <v>34260KVGV41</v>
          </cell>
          <cell r="B6008" t="str">
            <v>Đèn hộp đồ &amp; Soi khóa điện</v>
          </cell>
          <cell r="D6008">
            <v>67300.2</v>
          </cell>
          <cell r="E6008">
            <v>67300</v>
          </cell>
        </row>
        <row r="6009">
          <cell r="A6009" t="str">
            <v>34351657921</v>
          </cell>
          <cell r="B6009" t="str">
            <v>bóng đèn</v>
          </cell>
          <cell r="D6009">
            <v>10443.4</v>
          </cell>
          <cell r="E6009">
            <v>10443</v>
          </cell>
        </row>
        <row r="6010">
          <cell r="A6010" t="str">
            <v>34901388611</v>
          </cell>
          <cell r="B6010" t="str">
            <v>BÓNG ĐÈN TRƯỚC</v>
          </cell>
          <cell r="D6010">
            <v>367616.7</v>
          </cell>
          <cell r="E6010">
            <v>367617</v>
          </cell>
        </row>
        <row r="6011">
          <cell r="A6011" t="str">
            <v>34901GFM971</v>
          </cell>
          <cell r="B6011" t="str">
            <v>Bóng đèn pha HS5 12V 35/30W</v>
          </cell>
          <cell r="D6011">
            <v>290417.59999999998</v>
          </cell>
          <cell r="E6011">
            <v>290418</v>
          </cell>
        </row>
        <row r="6012">
          <cell r="A6012" t="str">
            <v>34901GGE901</v>
          </cell>
          <cell r="B6012" t="str">
            <v>Bóng đèn pha HS5 (12v 35/30W)</v>
          </cell>
          <cell r="D6012">
            <v>263375.2</v>
          </cell>
          <cell r="E6012">
            <v>263375</v>
          </cell>
        </row>
        <row r="6013">
          <cell r="A6013" t="str">
            <v>34901GT4003</v>
          </cell>
          <cell r="B6013" t="str">
            <v>Bóng đèn trước</v>
          </cell>
          <cell r="D6013">
            <v>123521.2</v>
          </cell>
          <cell r="E6013">
            <v>123521</v>
          </cell>
        </row>
        <row r="6014">
          <cell r="A6014" t="str">
            <v>34901GW2003</v>
          </cell>
          <cell r="B6014" t="str">
            <v>Bóng đèn trước (12V18W)</v>
          </cell>
          <cell r="D6014">
            <v>121140.8</v>
          </cell>
          <cell r="E6014">
            <v>121141</v>
          </cell>
        </row>
        <row r="6015">
          <cell r="A6015" t="str">
            <v>34901K57V01</v>
          </cell>
          <cell r="B6015" t="str">
            <v>Bóng đèn pha trước</v>
          </cell>
          <cell r="D6015">
            <v>92923.6</v>
          </cell>
          <cell r="E6015">
            <v>92924</v>
          </cell>
        </row>
        <row r="6016">
          <cell r="A6016" t="str">
            <v>34901KC5003</v>
          </cell>
          <cell r="B6016" t="str">
            <v>Bóng pha</v>
          </cell>
          <cell r="D6016">
            <v>502656</v>
          </cell>
          <cell r="E6016">
            <v>502656</v>
          </cell>
        </row>
        <row r="6017">
          <cell r="A6017" t="str">
            <v>34901KCS690</v>
          </cell>
          <cell r="B6017" t="str">
            <v>BÓNG ĐÈN TRƯỚC</v>
          </cell>
          <cell r="D6017">
            <v>46420</v>
          </cell>
          <cell r="E6017">
            <v>46420</v>
          </cell>
        </row>
        <row r="6018">
          <cell r="A6018" t="str">
            <v>34901KCS920</v>
          </cell>
          <cell r="B6018" t="str">
            <v>BÓNG ĐÈN FA(12V35/35W)</v>
          </cell>
          <cell r="D6018">
            <v>356840</v>
          </cell>
          <cell r="E6018">
            <v>356840</v>
          </cell>
        </row>
        <row r="6019">
          <cell r="A6019" t="str">
            <v>34901KFV671</v>
          </cell>
          <cell r="B6019" t="str">
            <v>Bóng đèn pha trước 12V 35/35W</v>
          </cell>
          <cell r="D6019">
            <v>92923.6</v>
          </cell>
          <cell r="E6019">
            <v>92924</v>
          </cell>
        </row>
        <row r="6020">
          <cell r="A6020" t="str">
            <v>34901KPH881</v>
          </cell>
          <cell r="B6020" t="str">
            <v>Bóng đèn trước</v>
          </cell>
          <cell r="D6020">
            <v>68786.3</v>
          </cell>
          <cell r="E6020">
            <v>68786</v>
          </cell>
        </row>
        <row r="6021">
          <cell r="A6021" t="str">
            <v>34901KPH901</v>
          </cell>
          <cell r="B6021" t="str">
            <v>Bóng đèn trước</v>
          </cell>
          <cell r="D6021">
            <v>104595.7</v>
          </cell>
          <cell r="E6021">
            <v>104596</v>
          </cell>
        </row>
        <row r="6022">
          <cell r="A6022" t="str">
            <v>34901KRS901</v>
          </cell>
          <cell r="B6022" t="str">
            <v>Bóng đèn trước</v>
          </cell>
          <cell r="D6022">
            <v>44309.1</v>
          </cell>
          <cell r="E6022">
            <v>44309</v>
          </cell>
        </row>
        <row r="6023">
          <cell r="A6023" t="str">
            <v>34901KSP910</v>
          </cell>
          <cell r="B6023" t="str">
            <v>Bóng đèn pha trước 12V 35/35W</v>
          </cell>
          <cell r="D6023">
            <v>106480</v>
          </cell>
          <cell r="E6023">
            <v>106480</v>
          </cell>
        </row>
        <row r="6024">
          <cell r="A6024" t="str">
            <v>34901KTE740</v>
          </cell>
          <cell r="B6024" t="str">
            <v>Bóng đèn trước</v>
          </cell>
          <cell r="D6024">
            <v>120121.1</v>
          </cell>
          <cell r="E6024">
            <v>120121</v>
          </cell>
        </row>
        <row r="6025">
          <cell r="A6025" t="str">
            <v>34901KZL841</v>
          </cell>
          <cell r="B6025" t="str">
            <v>Bóng đèn pha trước (12V 35/35W</v>
          </cell>
          <cell r="D6025">
            <v>312840</v>
          </cell>
          <cell r="E6025">
            <v>312840</v>
          </cell>
        </row>
        <row r="6026">
          <cell r="A6026" t="str">
            <v>34901MAK000</v>
          </cell>
          <cell r="B6026" t="str">
            <v>Bóng đèn pha (12v 6055w)</v>
          </cell>
          <cell r="D6026">
            <v>341843.7</v>
          </cell>
          <cell r="E6026">
            <v>341844</v>
          </cell>
        </row>
        <row r="6027">
          <cell r="A6027" t="str">
            <v>34901MC7602</v>
          </cell>
          <cell r="B6027" t="str">
            <v>Bóng đèn pha</v>
          </cell>
          <cell r="D6027">
            <v>226757.3</v>
          </cell>
          <cell r="E6027">
            <v>226757</v>
          </cell>
        </row>
        <row r="6028">
          <cell r="A6028" t="str">
            <v>34902KZVV31</v>
          </cell>
          <cell r="B6028" t="str">
            <v>Nắp đèn hậu</v>
          </cell>
          <cell r="D6028">
            <v>23331</v>
          </cell>
          <cell r="E6028">
            <v>23331</v>
          </cell>
        </row>
        <row r="6029">
          <cell r="A6029" t="str">
            <v>34903K29901</v>
          </cell>
          <cell r="B6029" t="str">
            <v>Bóng đèn soi biển số</v>
          </cell>
          <cell r="D6029">
            <v>13596</v>
          </cell>
          <cell r="E6029">
            <v>13596</v>
          </cell>
        </row>
        <row r="6030">
          <cell r="A6030" t="str">
            <v>34904GFMB20</v>
          </cell>
          <cell r="B6030" t="str">
            <v>Bóng đèn xi nhan 12v 21w</v>
          </cell>
          <cell r="D6030">
            <v>39541.699999999997</v>
          </cell>
          <cell r="E6030">
            <v>39542</v>
          </cell>
        </row>
        <row r="6031">
          <cell r="A6031" t="str">
            <v>34904K12901</v>
          </cell>
          <cell r="B6031" t="str">
            <v>Bóng đèn xi nhan</v>
          </cell>
          <cell r="D6031">
            <v>11330</v>
          </cell>
          <cell r="E6031">
            <v>11330</v>
          </cell>
        </row>
        <row r="6032">
          <cell r="A6032" t="str">
            <v>34904K29901</v>
          </cell>
          <cell r="B6032" t="str">
            <v>Bóng đèn xi nhan</v>
          </cell>
          <cell r="D6032">
            <v>44187</v>
          </cell>
          <cell r="E6032">
            <v>44187</v>
          </cell>
        </row>
        <row r="6033">
          <cell r="A6033" t="str">
            <v>34904K29902</v>
          </cell>
          <cell r="B6033" t="str">
            <v>Bóng đèn xi nhan</v>
          </cell>
          <cell r="D6033">
            <v>44187</v>
          </cell>
          <cell r="E6033">
            <v>44187</v>
          </cell>
        </row>
        <row r="6034">
          <cell r="A6034" t="str">
            <v>34904KZVV31</v>
          </cell>
          <cell r="B6034" t="str">
            <v>Nắp đèn xi nhan sau</v>
          </cell>
          <cell r="D6034">
            <v>35552</v>
          </cell>
          <cell r="E6034">
            <v>35552</v>
          </cell>
        </row>
        <row r="6035">
          <cell r="A6035" t="str">
            <v>34905GM9003</v>
          </cell>
          <cell r="B6035" t="str">
            <v>Bóng đèn xi nhan 12V10W</v>
          </cell>
          <cell r="D6035">
            <v>5892.7</v>
          </cell>
          <cell r="E6035">
            <v>5893</v>
          </cell>
        </row>
        <row r="6036">
          <cell r="A6036" t="str">
            <v>34905GW3980</v>
          </cell>
          <cell r="B6036" t="str">
            <v>BÓNG ĐÈN XI NHAN 12V10W</v>
          </cell>
          <cell r="D6036">
            <v>4400</v>
          </cell>
          <cell r="E6036">
            <v>4400</v>
          </cell>
        </row>
        <row r="6037">
          <cell r="A6037" t="str">
            <v>34905KANW01</v>
          </cell>
          <cell r="B6037" t="str">
            <v>Bóng đèn xi nhan (12V10W)</v>
          </cell>
          <cell r="D6037">
            <v>11558.8</v>
          </cell>
          <cell r="E6037">
            <v>11559</v>
          </cell>
        </row>
        <row r="6038">
          <cell r="A6038" t="str">
            <v>34905KPH901</v>
          </cell>
          <cell r="B6038" t="str">
            <v>Bóng đèn xi nhan</v>
          </cell>
          <cell r="D6038">
            <v>60061.1</v>
          </cell>
          <cell r="E6038">
            <v>60061</v>
          </cell>
        </row>
        <row r="6039">
          <cell r="A6039" t="str">
            <v>34905KSSC01</v>
          </cell>
          <cell r="B6039" t="str">
            <v>Bóng đèn xi nhan (12V10W)</v>
          </cell>
          <cell r="D6039">
            <v>116155.6</v>
          </cell>
          <cell r="E6039">
            <v>116156</v>
          </cell>
        </row>
        <row r="6040">
          <cell r="A6040" t="str">
            <v>34905KSSC02</v>
          </cell>
          <cell r="B6040" t="str">
            <v>Bóng đèn xi nhan</v>
          </cell>
          <cell r="D6040">
            <v>85547</v>
          </cell>
          <cell r="E6040">
            <v>85547</v>
          </cell>
        </row>
        <row r="6041">
          <cell r="A6041" t="str">
            <v>34905MAS601</v>
          </cell>
          <cell r="B6041" t="str">
            <v>(G2) Bóng đèn xi nhan</v>
          </cell>
          <cell r="D6041">
            <v>66000</v>
          </cell>
          <cell r="E6041">
            <v>66000</v>
          </cell>
        </row>
        <row r="6042">
          <cell r="A6042" t="str">
            <v>34905MEJ671</v>
          </cell>
          <cell r="B6042" t="str">
            <v>Bóng đèn xi nhan (12v 21w)</v>
          </cell>
          <cell r="D6042">
            <v>76505</v>
          </cell>
          <cell r="E6042">
            <v>76505</v>
          </cell>
        </row>
        <row r="6043">
          <cell r="A6043" t="str">
            <v>34905MGSJ31</v>
          </cell>
          <cell r="B6043" t="str">
            <v>Bóng đèn xi nhan</v>
          </cell>
          <cell r="D6043">
            <v>67993.2</v>
          </cell>
          <cell r="E6043">
            <v>67993</v>
          </cell>
        </row>
        <row r="6044">
          <cell r="A6044" t="str">
            <v>34906447711</v>
          </cell>
          <cell r="B6044" t="str">
            <v>Bóng đèn hậu (12V 21/5W)</v>
          </cell>
          <cell r="D6044">
            <v>88061.6</v>
          </cell>
          <cell r="E6044">
            <v>88062</v>
          </cell>
        </row>
        <row r="6045">
          <cell r="A6045" t="str">
            <v>34906GAH003</v>
          </cell>
          <cell r="B6045" t="str">
            <v>BÓNG ĐÈN HẬU</v>
          </cell>
          <cell r="D6045">
            <v>41155.4</v>
          </cell>
          <cell r="E6045">
            <v>41155</v>
          </cell>
        </row>
        <row r="6046">
          <cell r="A6046" t="str">
            <v>34906GB6921</v>
          </cell>
          <cell r="B6046" t="str">
            <v>Bóng đèn hậu (12V18/5W)</v>
          </cell>
          <cell r="D6046">
            <v>14279.1</v>
          </cell>
          <cell r="E6046">
            <v>14279</v>
          </cell>
        </row>
        <row r="6047">
          <cell r="A6047" t="str">
            <v>34906GFM890</v>
          </cell>
          <cell r="B6047" t="str">
            <v>Bóng đèn hậu 12v 21/5w</v>
          </cell>
          <cell r="D6047">
            <v>105281</v>
          </cell>
          <cell r="E6047">
            <v>105281</v>
          </cell>
        </row>
        <row r="6048">
          <cell r="A6048" t="str">
            <v>34906K29901</v>
          </cell>
          <cell r="B6048" t="str">
            <v>Bóng đèn sau</v>
          </cell>
          <cell r="D6048">
            <v>34669.800000000003</v>
          </cell>
          <cell r="E6048">
            <v>34670</v>
          </cell>
        </row>
        <row r="6049">
          <cell r="A6049" t="str">
            <v>34906KCH780</v>
          </cell>
          <cell r="B6049" t="str">
            <v>Bóng đèn hậu</v>
          </cell>
          <cell r="D6049">
            <v>21264.1</v>
          </cell>
          <cell r="E6049">
            <v>21264</v>
          </cell>
        </row>
        <row r="6050">
          <cell r="A6050" t="str">
            <v>34906KET940</v>
          </cell>
          <cell r="B6050" t="str">
            <v>BÓNG ĐÈN HẬU (12V18/5W)</v>
          </cell>
          <cell r="D6050">
            <v>9460</v>
          </cell>
          <cell r="E6050">
            <v>9460</v>
          </cell>
        </row>
        <row r="6051">
          <cell r="A6051" t="str">
            <v>34906KSSC01</v>
          </cell>
          <cell r="B6051" t="str">
            <v>Bóng đèn hậu</v>
          </cell>
          <cell r="D6051">
            <v>89100</v>
          </cell>
          <cell r="E6051">
            <v>89100</v>
          </cell>
        </row>
        <row r="6052">
          <cell r="A6052" t="str">
            <v>34906KWN711</v>
          </cell>
          <cell r="B6052" t="str">
            <v>Bóng đèn sau</v>
          </cell>
          <cell r="D6052">
            <v>65872.399999999994</v>
          </cell>
          <cell r="E6052">
            <v>65872</v>
          </cell>
        </row>
        <row r="6053">
          <cell r="A6053" t="str">
            <v>34906MGZJ01</v>
          </cell>
          <cell r="B6053" t="str">
            <v>Bóng đèn hậu</v>
          </cell>
          <cell r="D6053">
            <v>245908.3</v>
          </cell>
          <cell r="E6053">
            <v>245908</v>
          </cell>
        </row>
        <row r="6054">
          <cell r="A6054" t="str">
            <v>34907GFMB20</v>
          </cell>
          <cell r="B6054" t="str">
            <v>Bóng đèn soi biển số 12v 5w</v>
          </cell>
          <cell r="D6054">
            <v>29458</v>
          </cell>
          <cell r="E6054">
            <v>29458</v>
          </cell>
        </row>
        <row r="6055">
          <cell r="A6055" t="str">
            <v>34907K57V01</v>
          </cell>
          <cell r="B6055" t="str">
            <v>Bóng đèn</v>
          </cell>
          <cell r="D6055">
            <v>11000</v>
          </cell>
          <cell r="E6055">
            <v>11000</v>
          </cell>
        </row>
        <row r="6056">
          <cell r="A6056" t="str">
            <v>34907KCH780</v>
          </cell>
          <cell r="B6056" t="str">
            <v>Bóng đèn xi nhan 12v10w</v>
          </cell>
          <cell r="D6056">
            <v>14842.3</v>
          </cell>
          <cell r="E6056">
            <v>14842</v>
          </cell>
        </row>
        <row r="6057">
          <cell r="A6057" t="str">
            <v>34907KZL931</v>
          </cell>
          <cell r="B6057" t="str">
            <v>Bóng đèn xi nhan 12V10W</v>
          </cell>
          <cell r="D6057">
            <v>53328</v>
          </cell>
          <cell r="E6057">
            <v>53328</v>
          </cell>
        </row>
        <row r="6058">
          <cell r="A6058" t="str">
            <v>34908634611</v>
          </cell>
          <cell r="B6058" t="str">
            <v>BÓNG ĐÈN</v>
          </cell>
          <cell r="D6058">
            <v>37396.699999999997</v>
          </cell>
          <cell r="E6058">
            <v>37397</v>
          </cell>
        </row>
        <row r="6059">
          <cell r="A6059" t="str">
            <v>34908GA7701</v>
          </cell>
          <cell r="B6059" t="str">
            <v>Bóng đèn T10 (12V 3.4W)</v>
          </cell>
          <cell r="D6059">
            <v>9519.4</v>
          </cell>
          <cell r="E6059">
            <v>9519</v>
          </cell>
        </row>
        <row r="6060">
          <cell r="A6060" t="str">
            <v>34908GCCC51</v>
          </cell>
          <cell r="B6060" t="str">
            <v>Bóng đèn T10 (12V 3.4W)</v>
          </cell>
          <cell r="D6060">
            <v>9900</v>
          </cell>
          <cell r="E6060">
            <v>9900</v>
          </cell>
        </row>
        <row r="6061">
          <cell r="A6061" t="str">
            <v>34908GW3780</v>
          </cell>
          <cell r="B6061" t="str">
            <v>Bóng đèn t11 (12V 3.4W)</v>
          </cell>
          <cell r="D6061">
            <v>10425.799999999999</v>
          </cell>
          <cell r="E6061">
            <v>10426</v>
          </cell>
        </row>
        <row r="6062">
          <cell r="A6062" t="str">
            <v>34908K57V01</v>
          </cell>
          <cell r="B6062" t="str">
            <v>Bóng đèn T10</v>
          </cell>
          <cell r="D6062">
            <v>3400.1</v>
          </cell>
          <cell r="E6062">
            <v>3400</v>
          </cell>
        </row>
        <row r="6063">
          <cell r="A6063" t="str">
            <v>34908KCS920</v>
          </cell>
          <cell r="B6063" t="str">
            <v>BÓNG ĐÈN (12V1.7W)</v>
          </cell>
          <cell r="D6063">
            <v>6160</v>
          </cell>
          <cell r="E6063">
            <v>6160</v>
          </cell>
        </row>
        <row r="6064">
          <cell r="A6064" t="str">
            <v>34908KFGE20</v>
          </cell>
          <cell r="B6064" t="str">
            <v>Bóng đèn (12v 21w)</v>
          </cell>
          <cell r="D6064">
            <v>70686</v>
          </cell>
          <cell r="E6064">
            <v>70686</v>
          </cell>
        </row>
        <row r="6065">
          <cell r="A6065" t="str">
            <v>34908KM1671</v>
          </cell>
          <cell r="B6065" t="str">
            <v>Bóng đèn T6.5 (12v 3w)</v>
          </cell>
          <cell r="D6065">
            <v>8499.7000000000007</v>
          </cell>
          <cell r="E6065">
            <v>8500</v>
          </cell>
        </row>
        <row r="6066">
          <cell r="A6066" t="str">
            <v>34908KRS830</v>
          </cell>
          <cell r="B6066" t="str">
            <v>Bong den T6</v>
          </cell>
          <cell r="D6066">
            <v>5666.1</v>
          </cell>
          <cell r="E6066">
            <v>5666</v>
          </cell>
        </row>
        <row r="6067">
          <cell r="A6067" t="str">
            <v>34908KRS920</v>
          </cell>
          <cell r="B6067" t="str">
            <v>Bóng đèn T6</v>
          </cell>
          <cell r="D6067">
            <v>5830</v>
          </cell>
          <cell r="E6067">
            <v>5830</v>
          </cell>
        </row>
        <row r="6068">
          <cell r="A6068" t="str">
            <v>34908KS3900</v>
          </cell>
          <cell r="B6068" t="str">
            <v>BÓNG ĐÈN VỊ TRÍ (12V 5W)</v>
          </cell>
          <cell r="D6068">
            <v>0</v>
          </cell>
          <cell r="E6068">
            <v>0</v>
          </cell>
        </row>
        <row r="6069">
          <cell r="A6069" t="str">
            <v>34908KTF641</v>
          </cell>
          <cell r="B6069" t="str">
            <v>Bóng đèn T1012V/1.7W</v>
          </cell>
          <cell r="D6069">
            <v>9245.5</v>
          </cell>
          <cell r="E6069">
            <v>9246</v>
          </cell>
        </row>
        <row r="6070">
          <cell r="A6070" t="str">
            <v>34908KVE900</v>
          </cell>
          <cell r="B6070" t="str">
            <v>Bóng đèn t10 (12V 1.7W)</v>
          </cell>
          <cell r="D6070">
            <v>8839.6</v>
          </cell>
          <cell r="E6070">
            <v>8840</v>
          </cell>
        </row>
        <row r="6071">
          <cell r="A6071" t="str">
            <v>34908KW3003</v>
          </cell>
          <cell r="B6071" t="str">
            <v>Bóng đèn T10 (12V 3.4W)</v>
          </cell>
          <cell r="D6071">
            <v>19264.3</v>
          </cell>
          <cell r="E6071">
            <v>19264</v>
          </cell>
        </row>
        <row r="6072">
          <cell r="A6072" t="str">
            <v>34908MB9871</v>
          </cell>
          <cell r="B6072" t="str">
            <v>Bóng đèn T10 (12V 1.7W)</v>
          </cell>
          <cell r="D6072">
            <v>7478.9</v>
          </cell>
          <cell r="E6072">
            <v>7479</v>
          </cell>
        </row>
        <row r="6073">
          <cell r="A6073" t="str">
            <v>34908MG9951</v>
          </cell>
          <cell r="B6073" t="str">
            <v>Bóng đèn T6.5 (12v 1.7w)</v>
          </cell>
          <cell r="D6073">
            <v>8839.6</v>
          </cell>
          <cell r="E6073">
            <v>8840</v>
          </cell>
        </row>
        <row r="6074">
          <cell r="A6074" t="str">
            <v>34908SB6003</v>
          </cell>
          <cell r="B6074" t="str">
            <v>Bóng đèn (12V 5W)</v>
          </cell>
          <cell r="D6074">
            <v>39140.199999999997</v>
          </cell>
          <cell r="E6074">
            <v>39140</v>
          </cell>
        </row>
        <row r="6075">
          <cell r="A6075" t="str">
            <v>34909GCCC51</v>
          </cell>
          <cell r="B6075" t="str">
            <v>Bóng đèn T10 (12V 1.7W)</v>
          </cell>
          <cell r="D6075">
            <v>8800</v>
          </cell>
          <cell r="E6075">
            <v>8800</v>
          </cell>
        </row>
        <row r="6076">
          <cell r="A6076" t="str">
            <v>34909GW3980</v>
          </cell>
          <cell r="B6076" t="str">
            <v>Bóng đèn (t10)(12v1.7w)</v>
          </cell>
          <cell r="D6076">
            <v>59690.400000000001</v>
          </cell>
          <cell r="E6076">
            <v>59690</v>
          </cell>
        </row>
        <row r="6077">
          <cell r="A6077" t="str">
            <v>34909K29901</v>
          </cell>
          <cell r="B6077" t="str">
            <v>Bóng đèn</v>
          </cell>
          <cell r="D6077">
            <v>36256</v>
          </cell>
          <cell r="E6077">
            <v>36256</v>
          </cell>
        </row>
        <row r="6078">
          <cell r="A6078" t="str">
            <v>34909K57V01</v>
          </cell>
          <cell r="B6078" t="str">
            <v>Bóng đèn T6.5</v>
          </cell>
          <cell r="D6078">
            <v>5555</v>
          </cell>
          <cell r="E6078">
            <v>5555</v>
          </cell>
        </row>
        <row r="6079">
          <cell r="A6079" t="str">
            <v>34909KRS920</v>
          </cell>
          <cell r="B6079" t="str">
            <v>Bóng đèn T10</v>
          </cell>
          <cell r="D6079">
            <v>9221.2999999999993</v>
          </cell>
          <cell r="E6079">
            <v>9221</v>
          </cell>
        </row>
        <row r="6080">
          <cell r="A6080" t="str">
            <v>34909KVR600</v>
          </cell>
          <cell r="B6080" t="str">
            <v>Bóng đèn (12V 3.4W)</v>
          </cell>
          <cell r="D6080">
            <v>8665.7999999999993</v>
          </cell>
          <cell r="E6080">
            <v>8666</v>
          </cell>
        </row>
        <row r="6081">
          <cell r="A6081" t="str">
            <v>34910KRS920</v>
          </cell>
          <cell r="B6081" t="str">
            <v>Bóng đèn T6.5</v>
          </cell>
          <cell r="D6081">
            <v>7777</v>
          </cell>
          <cell r="E6081">
            <v>7777</v>
          </cell>
        </row>
        <row r="6082">
          <cell r="A6082" t="str">
            <v>34910KWWC01</v>
          </cell>
          <cell r="B6082" t="str">
            <v>Bóng đèn xi nhan</v>
          </cell>
          <cell r="D6082">
            <v>53328</v>
          </cell>
          <cell r="E6082">
            <v>53328</v>
          </cell>
        </row>
        <row r="6083">
          <cell r="A6083" t="str">
            <v>34910KZL931</v>
          </cell>
          <cell r="B6083" t="str">
            <v>Bóng đèn xi nhan 12V10W</v>
          </cell>
          <cell r="D6083">
            <v>89620.3</v>
          </cell>
          <cell r="E6083">
            <v>89620</v>
          </cell>
        </row>
        <row r="6084">
          <cell r="A6084" t="str">
            <v>35010GBGB20</v>
          </cell>
          <cell r="B6084" t="str">
            <v>Bộ khóa điện</v>
          </cell>
          <cell r="D6084">
            <v>634920</v>
          </cell>
          <cell r="E6084">
            <v>634920</v>
          </cell>
        </row>
        <row r="6085">
          <cell r="A6085" t="str">
            <v>35010GBGB40</v>
          </cell>
          <cell r="B6085" t="str">
            <v>Bộ khóa điện</v>
          </cell>
          <cell r="D6085">
            <v>654094.1</v>
          </cell>
          <cell r="E6085">
            <v>654094</v>
          </cell>
        </row>
        <row r="6086">
          <cell r="A6086" t="str">
            <v>35010GCCA10</v>
          </cell>
          <cell r="B6086" t="str">
            <v>Bộ khóa điện</v>
          </cell>
          <cell r="D6086">
            <v>969945.9</v>
          </cell>
          <cell r="E6086">
            <v>969946</v>
          </cell>
        </row>
        <row r="6087">
          <cell r="A6087" t="str">
            <v>35010GFMB11</v>
          </cell>
          <cell r="B6087" t="str">
            <v>Bộ khóa điện</v>
          </cell>
          <cell r="D6087">
            <v>1740076.8</v>
          </cell>
          <cell r="E6087">
            <v>1740077</v>
          </cell>
        </row>
        <row r="6088">
          <cell r="A6088" t="str">
            <v>35010K01610</v>
          </cell>
          <cell r="B6088" t="str">
            <v>Bộ khóa smart key</v>
          </cell>
          <cell r="D6088">
            <v>1864764</v>
          </cell>
          <cell r="E6088">
            <v>1864764</v>
          </cell>
        </row>
        <row r="6089">
          <cell r="A6089" t="str">
            <v>35010K01900</v>
          </cell>
          <cell r="B6089" t="str">
            <v>Bộ khóa điện</v>
          </cell>
          <cell r="D6089">
            <v>1847899.9</v>
          </cell>
          <cell r="E6089">
            <v>1847900</v>
          </cell>
        </row>
        <row r="6090">
          <cell r="A6090" t="str">
            <v>35010K03M00</v>
          </cell>
          <cell r="B6090" t="str">
            <v>Bộ khóa điện</v>
          </cell>
          <cell r="D6090">
            <v>334299.90000000002</v>
          </cell>
          <cell r="E6090">
            <v>334300</v>
          </cell>
        </row>
        <row r="6091">
          <cell r="A6091" t="str">
            <v>35010K03M60</v>
          </cell>
          <cell r="B6091" t="str">
            <v>Bộ khóa điện</v>
          </cell>
          <cell r="D6091">
            <v>322967.7</v>
          </cell>
          <cell r="E6091">
            <v>322968</v>
          </cell>
        </row>
        <row r="6092">
          <cell r="A6092" t="str">
            <v>35010K07940</v>
          </cell>
          <cell r="B6092" t="str">
            <v>Bộ khóa đện</v>
          </cell>
          <cell r="D6092">
            <v>438555.7</v>
          </cell>
          <cell r="E6092">
            <v>438556</v>
          </cell>
        </row>
        <row r="6093">
          <cell r="A6093" t="str">
            <v>35010K12900</v>
          </cell>
          <cell r="B6093" t="str">
            <v>Bộ khóa điện</v>
          </cell>
          <cell r="D6093">
            <v>455329.6</v>
          </cell>
          <cell r="E6093">
            <v>455330</v>
          </cell>
        </row>
        <row r="6094">
          <cell r="A6094" t="str">
            <v>35010K12910</v>
          </cell>
          <cell r="B6094" t="str">
            <v>Bộ khóa điện</v>
          </cell>
          <cell r="D6094">
            <v>364032.9</v>
          </cell>
          <cell r="E6094">
            <v>364033</v>
          </cell>
        </row>
        <row r="6095">
          <cell r="A6095" t="str">
            <v>35010K12930</v>
          </cell>
          <cell r="B6095" t="str">
            <v>Bộ khóa điện</v>
          </cell>
          <cell r="D6095">
            <v>360800</v>
          </cell>
          <cell r="E6095">
            <v>360800</v>
          </cell>
        </row>
        <row r="6096">
          <cell r="A6096" t="str">
            <v>35010K12931</v>
          </cell>
          <cell r="B6096" t="str">
            <v>Bộ khóa điện</v>
          </cell>
          <cell r="D6096">
            <v>288354</v>
          </cell>
          <cell r="E6096">
            <v>288354</v>
          </cell>
        </row>
        <row r="6097">
          <cell r="A6097" t="str">
            <v>35010K12V00</v>
          </cell>
          <cell r="B6097" t="str">
            <v>Bộ khóa điện</v>
          </cell>
          <cell r="D6097">
            <v>458700</v>
          </cell>
          <cell r="E6097">
            <v>458700</v>
          </cell>
        </row>
        <row r="6098">
          <cell r="A6098" t="str">
            <v>35010K26900</v>
          </cell>
          <cell r="B6098" t="str">
            <v>Bộ khóa điện</v>
          </cell>
          <cell r="D6098">
            <v>2053125.8</v>
          </cell>
          <cell r="E6098">
            <v>2053126</v>
          </cell>
        </row>
        <row r="6099">
          <cell r="A6099" t="str">
            <v>35010K26B02</v>
          </cell>
          <cell r="B6099" t="str">
            <v>Bộ khóa điện</v>
          </cell>
          <cell r="D6099">
            <v>2053700</v>
          </cell>
          <cell r="E6099">
            <v>2053700</v>
          </cell>
        </row>
        <row r="6100">
          <cell r="A6100" t="str">
            <v>35010K27V00</v>
          </cell>
          <cell r="B6100" t="str">
            <v>Bộ khóa điện</v>
          </cell>
          <cell r="D6100">
            <v>553560.69999999995</v>
          </cell>
          <cell r="E6100">
            <v>553561</v>
          </cell>
        </row>
        <row r="6101">
          <cell r="A6101" t="str">
            <v>35010K27V10</v>
          </cell>
          <cell r="B6101" t="str">
            <v>Bộ khóa điện</v>
          </cell>
          <cell r="D6101">
            <v>1817853.4</v>
          </cell>
          <cell r="E6101">
            <v>1817853</v>
          </cell>
        </row>
        <row r="6102">
          <cell r="A6102" t="str">
            <v>35010K27V50</v>
          </cell>
          <cell r="B6102" t="str">
            <v>Bộ khóa điện</v>
          </cell>
          <cell r="D6102">
            <v>1053961.7</v>
          </cell>
          <cell r="E6102">
            <v>1053962</v>
          </cell>
        </row>
        <row r="6103">
          <cell r="A6103" t="str">
            <v>35010K29900</v>
          </cell>
          <cell r="B6103" t="str">
            <v>Bộ khóa điện</v>
          </cell>
          <cell r="D6103">
            <v>1621391.2</v>
          </cell>
          <cell r="E6103">
            <v>1621391</v>
          </cell>
        </row>
        <row r="6104">
          <cell r="A6104" t="str">
            <v>35010K29910</v>
          </cell>
          <cell r="B6104" t="str">
            <v>Bộ khóa điện</v>
          </cell>
          <cell r="D6104">
            <v>871794</v>
          </cell>
          <cell r="E6104">
            <v>871794</v>
          </cell>
        </row>
        <row r="6105">
          <cell r="A6105" t="str">
            <v>35010K29J00</v>
          </cell>
          <cell r="B6105" t="str">
            <v>Bộ khóa điện</v>
          </cell>
          <cell r="D6105">
            <v>367500.1</v>
          </cell>
          <cell r="E6105">
            <v>367500</v>
          </cell>
        </row>
        <row r="6106">
          <cell r="A6106" t="str">
            <v>35010K44V00</v>
          </cell>
          <cell r="B6106" t="str">
            <v>Bộ khóa điện</v>
          </cell>
          <cell r="D6106">
            <v>410374.8</v>
          </cell>
          <cell r="E6106">
            <v>410375</v>
          </cell>
        </row>
        <row r="6107">
          <cell r="A6107" t="str">
            <v>35010K56N10</v>
          </cell>
          <cell r="B6107" t="str">
            <v>Bộ khóa điện</v>
          </cell>
          <cell r="D6107">
            <v>328900</v>
          </cell>
          <cell r="E6107">
            <v>328900</v>
          </cell>
        </row>
        <row r="6108">
          <cell r="A6108" t="str">
            <v>35010K57V00</v>
          </cell>
          <cell r="B6108" t="str">
            <v>Bộ khóa điện</v>
          </cell>
          <cell r="D6108">
            <v>237976.2</v>
          </cell>
          <cell r="E6108">
            <v>237976</v>
          </cell>
        </row>
        <row r="6109">
          <cell r="A6109" t="str">
            <v>35010K89V00</v>
          </cell>
          <cell r="B6109" t="str">
            <v>Bộ khóa điện</v>
          </cell>
          <cell r="D6109">
            <v>238700</v>
          </cell>
          <cell r="E6109">
            <v>238700</v>
          </cell>
        </row>
        <row r="6110">
          <cell r="A6110" t="str">
            <v>35010KCPJ00</v>
          </cell>
          <cell r="B6110" t="str">
            <v>(G2) Bộ khóa điện</v>
          </cell>
          <cell r="D6110">
            <v>2825900</v>
          </cell>
          <cell r="E6110">
            <v>2825900</v>
          </cell>
        </row>
        <row r="6111">
          <cell r="A6111" t="str">
            <v>35010KFL890</v>
          </cell>
          <cell r="B6111" t="str">
            <v>Bộ khóa điện</v>
          </cell>
          <cell r="D6111">
            <v>776029.1</v>
          </cell>
          <cell r="E6111">
            <v>776029</v>
          </cell>
        </row>
        <row r="6112">
          <cell r="A6112" t="str">
            <v>35010KFLD00</v>
          </cell>
          <cell r="B6112" t="str">
            <v>Bộ khóa điện</v>
          </cell>
          <cell r="D6112">
            <v>133518</v>
          </cell>
          <cell r="E6112">
            <v>133518</v>
          </cell>
        </row>
        <row r="6113">
          <cell r="A6113" t="str">
            <v>35010KFV670</v>
          </cell>
          <cell r="B6113" t="str">
            <v>Bộ khóa điện</v>
          </cell>
          <cell r="D6113">
            <v>446789.2</v>
          </cell>
          <cell r="E6113">
            <v>446789</v>
          </cell>
        </row>
        <row r="6114">
          <cell r="A6114" t="str">
            <v>35010KPH690</v>
          </cell>
          <cell r="B6114" t="str">
            <v>Bộ khóa điện</v>
          </cell>
          <cell r="D6114">
            <v>1705722.7</v>
          </cell>
          <cell r="E6114">
            <v>1705723</v>
          </cell>
        </row>
        <row r="6115">
          <cell r="A6115" t="str">
            <v>35010KPH700</v>
          </cell>
          <cell r="B6115" t="str">
            <v>Bộ khóa điện</v>
          </cell>
          <cell r="D6115">
            <v>913375.1</v>
          </cell>
          <cell r="E6115">
            <v>913375</v>
          </cell>
        </row>
        <row r="6116">
          <cell r="A6116" t="str">
            <v>35010KTF980</v>
          </cell>
          <cell r="B6116" t="str">
            <v>Bộ khóa điện</v>
          </cell>
          <cell r="D6116">
            <v>2269138.2999999998</v>
          </cell>
          <cell r="E6116">
            <v>2269138</v>
          </cell>
        </row>
        <row r="6117">
          <cell r="A6117" t="str">
            <v>35010KTL680</v>
          </cell>
          <cell r="B6117" t="str">
            <v>Bộ khóa điện</v>
          </cell>
          <cell r="D6117">
            <v>120121.1</v>
          </cell>
          <cell r="E6117">
            <v>120121</v>
          </cell>
        </row>
        <row r="6118">
          <cell r="A6118" t="str">
            <v>35010KTL750</v>
          </cell>
          <cell r="B6118" t="str">
            <v>Bộ khóa điện</v>
          </cell>
          <cell r="D6118">
            <v>864873.9</v>
          </cell>
          <cell r="E6118">
            <v>864874</v>
          </cell>
        </row>
        <row r="6119">
          <cell r="A6119" t="str">
            <v>35010KTM950</v>
          </cell>
          <cell r="B6119" t="str">
            <v>Bộ khóa điện</v>
          </cell>
          <cell r="D6119">
            <v>930939.9</v>
          </cell>
          <cell r="E6119">
            <v>930940</v>
          </cell>
        </row>
        <row r="6120">
          <cell r="A6120" t="str">
            <v>35010KVB900</v>
          </cell>
          <cell r="B6120" t="str">
            <v>Bộ khóa điện</v>
          </cell>
          <cell r="D6120">
            <v>806073.4</v>
          </cell>
          <cell r="E6120">
            <v>806073</v>
          </cell>
        </row>
        <row r="6121">
          <cell r="A6121" t="str">
            <v>35010KVB950</v>
          </cell>
          <cell r="B6121" t="str">
            <v>BỘ KHÓA ĐIỆN</v>
          </cell>
          <cell r="D6121">
            <v>438817.5</v>
          </cell>
          <cell r="E6121">
            <v>438818</v>
          </cell>
        </row>
        <row r="6122">
          <cell r="A6122" t="str">
            <v>35010KVG900</v>
          </cell>
          <cell r="B6122" t="str">
            <v>Bộ khóa điện</v>
          </cell>
          <cell r="D6122">
            <v>1340103.6000000001</v>
          </cell>
          <cell r="E6122">
            <v>1340104</v>
          </cell>
        </row>
        <row r="6123">
          <cell r="A6123" t="str">
            <v>35010KVGV40</v>
          </cell>
          <cell r="B6123" t="str">
            <v>Bộ khóa điện</v>
          </cell>
          <cell r="D6123">
            <v>1668426.1</v>
          </cell>
          <cell r="E6123">
            <v>1668426</v>
          </cell>
        </row>
        <row r="6124">
          <cell r="A6124" t="str">
            <v>35010KVLV30</v>
          </cell>
          <cell r="B6124" t="str">
            <v>Bộ khóa điện</v>
          </cell>
          <cell r="D6124">
            <v>364103.3</v>
          </cell>
          <cell r="E6124">
            <v>364103</v>
          </cell>
        </row>
        <row r="6125">
          <cell r="A6125" t="str">
            <v>35010KVR950</v>
          </cell>
          <cell r="B6125" t="str">
            <v>Bộ khóa điện</v>
          </cell>
          <cell r="D6125">
            <v>869860.2</v>
          </cell>
          <cell r="E6125">
            <v>869860</v>
          </cell>
        </row>
        <row r="6126">
          <cell r="A6126" t="str">
            <v>35010KWN710</v>
          </cell>
          <cell r="B6126" t="str">
            <v>Bộ khóa điện</v>
          </cell>
          <cell r="D6126">
            <v>435683.6</v>
          </cell>
          <cell r="E6126">
            <v>435684</v>
          </cell>
        </row>
        <row r="6127">
          <cell r="A6127" t="str">
            <v>35010KWN900</v>
          </cell>
          <cell r="B6127" t="str">
            <v>Bộ khóa điện</v>
          </cell>
          <cell r="D6127">
            <v>1440068.3</v>
          </cell>
          <cell r="E6127">
            <v>1440068</v>
          </cell>
        </row>
        <row r="6128">
          <cell r="A6128" t="str">
            <v>35010KWWA00</v>
          </cell>
          <cell r="B6128" t="str">
            <v>Bộ khóa điện</v>
          </cell>
          <cell r="D6128">
            <v>491364.5</v>
          </cell>
          <cell r="E6128">
            <v>491365</v>
          </cell>
        </row>
        <row r="6129">
          <cell r="A6129" t="str">
            <v>35010KWWB20</v>
          </cell>
          <cell r="B6129" t="str">
            <v>Bộ khóa điện</v>
          </cell>
          <cell r="D6129">
            <v>445016</v>
          </cell>
          <cell r="E6129">
            <v>445016</v>
          </cell>
        </row>
        <row r="6130">
          <cell r="A6130" t="str">
            <v>35010KWZ840</v>
          </cell>
          <cell r="B6130" t="str">
            <v>Bộ khóa điện</v>
          </cell>
          <cell r="D6130">
            <v>533519.80000000005</v>
          </cell>
          <cell r="E6130">
            <v>533520</v>
          </cell>
        </row>
        <row r="6131">
          <cell r="A6131" t="str">
            <v>35010KYZV00</v>
          </cell>
          <cell r="B6131" t="str">
            <v>Bộ khóa điện</v>
          </cell>
          <cell r="D6131">
            <v>355831.3</v>
          </cell>
          <cell r="E6131">
            <v>355831</v>
          </cell>
        </row>
        <row r="6132">
          <cell r="A6132" t="str">
            <v>35010KYZV20</v>
          </cell>
          <cell r="B6132" t="str">
            <v>Bộ khóa điện</v>
          </cell>
          <cell r="D6132">
            <v>427223.5</v>
          </cell>
          <cell r="E6132">
            <v>427224</v>
          </cell>
        </row>
        <row r="6133">
          <cell r="A6133" t="str">
            <v>35010KZLE00</v>
          </cell>
          <cell r="B6133" t="str">
            <v>Bộ khóa điện</v>
          </cell>
          <cell r="D6133">
            <v>410374.8</v>
          </cell>
          <cell r="E6133">
            <v>410375</v>
          </cell>
        </row>
        <row r="6134">
          <cell r="A6134" t="str">
            <v>35010KZVV30</v>
          </cell>
          <cell r="B6134" t="str">
            <v>Bộ khóa điện</v>
          </cell>
          <cell r="D6134">
            <v>233443.1</v>
          </cell>
          <cell r="E6134">
            <v>233443</v>
          </cell>
        </row>
        <row r="6135">
          <cell r="A6135" t="str">
            <v>35010MELD20</v>
          </cell>
          <cell r="B6135" t="str">
            <v>(G2) Cụm chìa khóa</v>
          </cell>
          <cell r="D6135">
            <v>7738500</v>
          </cell>
          <cell r="E6135">
            <v>7738500</v>
          </cell>
        </row>
        <row r="6136">
          <cell r="A6136" t="str">
            <v>35011GFC850</v>
          </cell>
          <cell r="B6136" t="str">
            <v>Cụm từ khóa điện</v>
          </cell>
          <cell r="D6136">
            <v>469563.6</v>
          </cell>
          <cell r="E6136">
            <v>469564</v>
          </cell>
        </row>
        <row r="6137">
          <cell r="A6137" t="str">
            <v>35011GFMB10</v>
          </cell>
          <cell r="B6137" t="str">
            <v>Cụm từ khóa điện</v>
          </cell>
          <cell r="D6137">
            <v>784170.2</v>
          </cell>
          <cell r="E6137">
            <v>784170</v>
          </cell>
        </row>
        <row r="6138">
          <cell r="A6138" t="str">
            <v>35011K01900</v>
          </cell>
          <cell r="B6138" t="str">
            <v>Cụm từ khóa điện</v>
          </cell>
          <cell r="D6138">
            <v>499244.9</v>
          </cell>
          <cell r="E6138">
            <v>499245</v>
          </cell>
        </row>
        <row r="6139">
          <cell r="A6139" t="str">
            <v>35011K27V50</v>
          </cell>
          <cell r="B6139" t="str">
            <v>Cụm từ khóa điện</v>
          </cell>
          <cell r="D6139">
            <v>333300</v>
          </cell>
          <cell r="E6139">
            <v>333300</v>
          </cell>
        </row>
        <row r="6140">
          <cell r="A6140" t="str">
            <v>35011KPH690</v>
          </cell>
          <cell r="B6140" t="str">
            <v>Cụm từ khóa điện</v>
          </cell>
          <cell r="D6140">
            <v>259050</v>
          </cell>
          <cell r="E6140">
            <v>259050</v>
          </cell>
        </row>
        <row r="6141">
          <cell r="A6141" t="str">
            <v>35011KPH700</v>
          </cell>
          <cell r="B6141" t="str">
            <v>Cụm từ khóa điện</v>
          </cell>
          <cell r="D6141">
            <v>476730.1</v>
          </cell>
          <cell r="E6141">
            <v>476730</v>
          </cell>
        </row>
        <row r="6142">
          <cell r="A6142" t="str">
            <v>35011KPHP00</v>
          </cell>
          <cell r="B6142" t="str">
            <v>Cụm từ khóa điện</v>
          </cell>
          <cell r="D6142">
            <v>781128.7</v>
          </cell>
          <cell r="E6142">
            <v>781129</v>
          </cell>
        </row>
        <row r="6143">
          <cell r="A6143" t="str">
            <v>35011KPHQ00</v>
          </cell>
          <cell r="B6143" t="str">
            <v>Cụm từ khóa điện</v>
          </cell>
          <cell r="D6143">
            <v>781128.7</v>
          </cell>
          <cell r="E6143">
            <v>781129</v>
          </cell>
        </row>
        <row r="6144">
          <cell r="A6144" t="str">
            <v>35011KPHT00</v>
          </cell>
          <cell r="B6144" t="str">
            <v>Cụm từ khóa điện</v>
          </cell>
          <cell r="D6144">
            <v>360817.6</v>
          </cell>
          <cell r="E6144">
            <v>360818</v>
          </cell>
        </row>
        <row r="6145">
          <cell r="A6145" t="str">
            <v>35011KPHU00</v>
          </cell>
          <cell r="B6145" t="str">
            <v>Cụm từ khóa điện</v>
          </cell>
          <cell r="D6145">
            <v>360817.6</v>
          </cell>
          <cell r="E6145">
            <v>360818</v>
          </cell>
        </row>
        <row r="6146">
          <cell r="A6146" t="str">
            <v>35011KTL750</v>
          </cell>
          <cell r="B6146" t="str">
            <v>Cụm từ khóa điện</v>
          </cell>
          <cell r="D6146">
            <v>471508.4</v>
          </cell>
          <cell r="E6146">
            <v>471508</v>
          </cell>
        </row>
        <row r="6147">
          <cell r="A6147" t="str">
            <v>35011KTLP00</v>
          </cell>
          <cell r="B6147" t="str">
            <v>Cụm từ khóa điện</v>
          </cell>
          <cell r="D6147">
            <v>399687.2</v>
          </cell>
          <cell r="E6147">
            <v>399687</v>
          </cell>
        </row>
        <row r="6148">
          <cell r="A6148" t="str">
            <v>35011KTLQ00</v>
          </cell>
          <cell r="B6148" t="str">
            <v>Cụm từ khóa điện</v>
          </cell>
          <cell r="D6148">
            <v>399687.2</v>
          </cell>
          <cell r="E6148">
            <v>399687</v>
          </cell>
        </row>
        <row r="6149">
          <cell r="A6149" t="str">
            <v>35011KVBP00</v>
          </cell>
          <cell r="B6149" t="str">
            <v>Cụm từ khóa điện</v>
          </cell>
          <cell r="D6149">
            <v>273979.2</v>
          </cell>
          <cell r="E6149">
            <v>273979</v>
          </cell>
        </row>
        <row r="6150">
          <cell r="A6150" t="str">
            <v>35011KVBQ00</v>
          </cell>
          <cell r="B6150" t="str">
            <v>Cụm từ khóa điện</v>
          </cell>
          <cell r="D6150">
            <v>273979.2</v>
          </cell>
          <cell r="E6150">
            <v>273979</v>
          </cell>
        </row>
        <row r="6151">
          <cell r="A6151" t="str">
            <v>35011KVG900</v>
          </cell>
          <cell r="B6151" t="str">
            <v>Cụm từ khóa điện</v>
          </cell>
          <cell r="D6151">
            <v>427482</v>
          </cell>
          <cell r="E6151">
            <v>427482</v>
          </cell>
        </row>
        <row r="6152">
          <cell r="A6152" t="str">
            <v>35011KVGP00</v>
          </cell>
          <cell r="B6152" t="str">
            <v>Cụm từ &amp; chìa khóa điện P00</v>
          </cell>
          <cell r="D6152">
            <v>672358.5</v>
          </cell>
          <cell r="E6152">
            <v>672359</v>
          </cell>
        </row>
        <row r="6153">
          <cell r="A6153" t="str">
            <v>35011KVGQ00</v>
          </cell>
          <cell r="B6153" t="str">
            <v>Cụm từ &amp; chìa khóa điện P00</v>
          </cell>
          <cell r="D6153">
            <v>678950.8</v>
          </cell>
          <cell r="E6153">
            <v>678951</v>
          </cell>
        </row>
        <row r="6154">
          <cell r="A6154" t="str">
            <v>35011KWN900</v>
          </cell>
          <cell r="B6154" t="str">
            <v>Cụm từ khóa điện</v>
          </cell>
          <cell r="D6154">
            <v>739880.9</v>
          </cell>
          <cell r="E6154">
            <v>739881</v>
          </cell>
        </row>
        <row r="6155">
          <cell r="A6155" t="str">
            <v>35012GFMB10</v>
          </cell>
          <cell r="B6155" t="str">
            <v>Khóa điện</v>
          </cell>
          <cell r="D6155">
            <v>1080149.3999999999</v>
          </cell>
          <cell r="E6155">
            <v>1080149</v>
          </cell>
        </row>
        <row r="6156">
          <cell r="A6156" t="str">
            <v>35012GFMB11</v>
          </cell>
          <cell r="B6156" t="str">
            <v>Khóa điện</v>
          </cell>
          <cell r="D6156">
            <v>1710060</v>
          </cell>
          <cell r="E6156">
            <v>1710060</v>
          </cell>
        </row>
        <row r="6157">
          <cell r="A6157" t="str">
            <v>35012K01900</v>
          </cell>
          <cell r="B6157" t="str">
            <v>Khóa điện</v>
          </cell>
          <cell r="D6157">
            <v>693396</v>
          </cell>
          <cell r="E6157">
            <v>693396</v>
          </cell>
        </row>
        <row r="6158">
          <cell r="A6158" t="str">
            <v>35012K29900</v>
          </cell>
          <cell r="B6158" t="str">
            <v>Khóa điện</v>
          </cell>
          <cell r="D6158">
            <v>621745.30000000005</v>
          </cell>
          <cell r="E6158">
            <v>621745</v>
          </cell>
        </row>
        <row r="6159">
          <cell r="A6159" t="str">
            <v>35014GFMB10</v>
          </cell>
          <cell r="B6159" t="str">
            <v>BỘ KHÓA ĐIỆN</v>
          </cell>
          <cell r="D6159">
            <v>3298900</v>
          </cell>
          <cell r="E6159">
            <v>3298900</v>
          </cell>
        </row>
        <row r="6160">
          <cell r="A6160" t="str">
            <v>35014GFMB11</v>
          </cell>
          <cell r="B6160" t="str">
            <v>Bộ khóa điện</v>
          </cell>
          <cell r="D6160">
            <v>3465823.9</v>
          </cell>
          <cell r="E6160">
            <v>3465824</v>
          </cell>
        </row>
        <row r="6161">
          <cell r="A6161" t="str">
            <v>35014K53D00</v>
          </cell>
          <cell r="B6161" t="str">
            <v>Bộ khóa thông minh</v>
          </cell>
          <cell r="D6161">
            <v>5590200</v>
          </cell>
          <cell r="E6161">
            <v>5590200</v>
          </cell>
        </row>
        <row r="6162">
          <cell r="A6162" t="str">
            <v>35015KEV920</v>
          </cell>
          <cell r="B6162" t="str">
            <v>Cụm công tắc khởi động</v>
          </cell>
          <cell r="D6162">
            <v>494310.3</v>
          </cell>
          <cell r="E6162">
            <v>494310</v>
          </cell>
        </row>
        <row r="6163">
          <cell r="A6163" t="str">
            <v>35020GBGB20</v>
          </cell>
          <cell r="B6163" t="str">
            <v>Cụm công tắc xi nhan</v>
          </cell>
          <cell r="D6163">
            <v>577375.69999999995</v>
          </cell>
          <cell r="E6163">
            <v>577376</v>
          </cell>
        </row>
        <row r="6164">
          <cell r="A6164" t="str">
            <v>35020KBGB00</v>
          </cell>
          <cell r="B6164" t="str">
            <v>Cụm công tắc</v>
          </cell>
          <cell r="D6164">
            <v>1072632</v>
          </cell>
          <cell r="E6164">
            <v>1072632</v>
          </cell>
        </row>
        <row r="6165">
          <cell r="A6165" t="str">
            <v>35020KFLD01</v>
          </cell>
          <cell r="B6165" t="str">
            <v>Cụm công tắc xi nhan</v>
          </cell>
          <cell r="D6165">
            <v>785321.9</v>
          </cell>
          <cell r="E6165">
            <v>785322</v>
          </cell>
        </row>
        <row r="6166">
          <cell r="A6166" t="str">
            <v>35070KVB900</v>
          </cell>
          <cell r="B6166" t="str">
            <v>Bộ công tắc chân chống bên</v>
          </cell>
          <cell r="D6166">
            <v>762158.1</v>
          </cell>
          <cell r="E6166">
            <v>762158</v>
          </cell>
        </row>
        <row r="6167">
          <cell r="A6167" t="str">
            <v>35070KVG900</v>
          </cell>
          <cell r="B6167" t="str">
            <v>Bộ công tắc chân chống bên</v>
          </cell>
          <cell r="D6167">
            <v>747711.8</v>
          </cell>
          <cell r="E6167">
            <v>747712</v>
          </cell>
        </row>
        <row r="6168">
          <cell r="A6168" t="str">
            <v>35100GBGB40</v>
          </cell>
          <cell r="B6168" t="str">
            <v>Cụm khoá điện</v>
          </cell>
          <cell r="D6168">
            <v>254980</v>
          </cell>
          <cell r="E6168">
            <v>254980</v>
          </cell>
        </row>
        <row r="6169">
          <cell r="A6169" t="str">
            <v>35100GN5904</v>
          </cell>
          <cell r="B6169" t="str">
            <v>Cụm khoá điện</v>
          </cell>
          <cell r="D6169">
            <v>587461.6</v>
          </cell>
          <cell r="E6169">
            <v>587462</v>
          </cell>
        </row>
        <row r="6170">
          <cell r="A6170" t="str">
            <v>35100GN5982</v>
          </cell>
          <cell r="B6170" t="str">
            <v>Cụm khoá điện</v>
          </cell>
          <cell r="D6170">
            <v>461450</v>
          </cell>
          <cell r="E6170">
            <v>461450</v>
          </cell>
        </row>
        <row r="6171">
          <cell r="A6171" t="str">
            <v>35100K01611</v>
          </cell>
          <cell r="B6171" t="str">
            <v>Cụm khóa điều chỉnh bằng tay</v>
          </cell>
          <cell r="D6171">
            <v>830280</v>
          </cell>
          <cell r="E6171">
            <v>830280</v>
          </cell>
        </row>
        <row r="6172">
          <cell r="A6172" t="str">
            <v>35100K01612</v>
          </cell>
          <cell r="B6172" t="str">
            <v>Cụm khóa điều chỉnh bằng tay</v>
          </cell>
          <cell r="D6172">
            <v>830500</v>
          </cell>
          <cell r="E6172">
            <v>830500</v>
          </cell>
        </row>
        <row r="6173">
          <cell r="A6173" t="str">
            <v>35100K12V11</v>
          </cell>
          <cell r="B6173" t="str">
            <v>Cụm khoá điện</v>
          </cell>
          <cell r="D6173">
            <v>551100</v>
          </cell>
          <cell r="E6173">
            <v>551100</v>
          </cell>
        </row>
        <row r="6174">
          <cell r="A6174" t="str">
            <v>35100K26901</v>
          </cell>
          <cell r="B6174" t="str">
            <v>Cụm khóa điện</v>
          </cell>
          <cell r="D6174">
            <v>729008.5</v>
          </cell>
          <cell r="E6174">
            <v>729009</v>
          </cell>
        </row>
        <row r="6175">
          <cell r="A6175" t="str">
            <v>35100K26B03</v>
          </cell>
          <cell r="B6175" t="str">
            <v>Cụm khóa điện</v>
          </cell>
          <cell r="D6175">
            <v>729300</v>
          </cell>
          <cell r="E6175">
            <v>729300</v>
          </cell>
        </row>
        <row r="6176">
          <cell r="A6176" t="str">
            <v>35100K35V01</v>
          </cell>
          <cell r="B6176" t="str">
            <v>Cụm khoá điện</v>
          </cell>
          <cell r="D6176">
            <v>314160</v>
          </cell>
          <cell r="E6176">
            <v>314160</v>
          </cell>
        </row>
        <row r="6177">
          <cell r="A6177" t="str">
            <v>35100K35V11</v>
          </cell>
          <cell r="B6177" t="str">
            <v>Cụm khoá điện</v>
          </cell>
          <cell r="D6177">
            <v>421815.9</v>
          </cell>
          <cell r="E6177">
            <v>421816</v>
          </cell>
        </row>
        <row r="6178">
          <cell r="A6178" t="str">
            <v>35100K35V31</v>
          </cell>
          <cell r="B6178" t="str">
            <v>Cụm khóa điều chỉnh bằng tay</v>
          </cell>
          <cell r="D6178">
            <v>671110</v>
          </cell>
          <cell r="E6178">
            <v>671110</v>
          </cell>
        </row>
        <row r="6179">
          <cell r="A6179" t="str">
            <v>35100K35V32</v>
          </cell>
          <cell r="B6179" t="str">
            <v>Cụm khóa điều chỉnh bằng tay</v>
          </cell>
          <cell r="D6179">
            <v>672100</v>
          </cell>
          <cell r="E6179">
            <v>672100</v>
          </cell>
        </row>
        <row r="6180">
          <cell r="A6180" t="str">
            <v>35100K53D02</v>
          </cell>
          <cell r="B6180" t="str">
            <v>Cụm khóa điều chỉnh bằng tay</v>
          </cell>
          <cell r="D6180">
            <v>1949200</v>
          </cell>
          <cell r="E6180">
            <v>1949200</v>
          </cell>
        </row>
        <row r="6181">
          <cell r="A6181" t="str">
            <v>35100K56N11</v>
          </cell>
          <cell r="B6181" t="str">
            <v>Cụm khoá điện</v>
          </cell>
          <cell r="D6181">
            <v>253000</v>
          </cell>
          <cell r="E6181">
            <v>253000</v>
          </cell>
        </row>
        <row r="6182">
          <cell r="A6182" t="str">
            <v>35100K66V01</v>
          </cell>
          <cell r="B6182" t="str">
            <v>Cụm khoá điện</v>
          </cell>
          <cell r="D6182">
            <v>1203681.6000000001</v>
          </cell>
          <cell r="E6182">
            <v>1203682</v>
          </cell>
        </row>
        <row r="6183">
          <cell r="A6183" t="str">
            <v>35100K66V11</v>
          </cell>
          <cell r="B6183" t="str">
            <v>Cụm khoá điện</v>
          </cell>
          <cell r="D6183">
            <v>1203681.6000000001</v>
          </cell>
          <cell r="E6183">
            <v>1203682</v>
          </cell>
        </row>
        <row r="6184">
          <cell r="A6184" t="str">
            <v>35100K81N01</v>
          </cell>
          <cell r="B6184" t="str">
            <v>Cụm khoá điện</v>
          </cell>
          <cell r="D6184">
            <v>220000</v>
          </cell>
          <cell r="E6184">
            <v>220000</v>
          </cell>
        </row>
        <row r="6185">
          <cell r="A6185" t="str">
            <v>35100KFL891</v>
          </cell>
          <cell r="B6185" t="str">
            <v>Cụm khoá điện</v>
          </cell>
          <cell r="D6185">
            <v>635736.19999999995</v>
          </cell>
          <cell r="E6185">
            <v>635736</v>
          </cell>
        </row>
        <row r="6186">
          <cell r="A6186" t="str">
            <v>35100KFLD00</v>
          </cell>
          <cell r="B6186" t="str">
            <v>CỤM KHOÁ ĐIỆN</v>
          </cell>
          <cell r="D6186">
            <v>104595.7</v>
          </cell>
          <cell r="E6186">
            <v>104596</v>
          </cell>
        </row>
        <row r="6187">
          <cell r="A6187" t="str">
            <v>35100KPH701</v>
          </cell>
          <cell r="B6187" t="str">
            <v>Cụm khoá điện</v>
          </cell>
          <cell r="D6187">
            <v>324667.2</v>
          </cell>
          <cell r="E6187">
            <v>324667</v>
          </cell>
        </row>
        <row r="6188">
          <cell r="A6188" t="str">
            <v>35100KRS860</v>
          </cell>
          <cell r="B6188" t="str">
            <v>CỤM KHOÁ ĐIỆN</v>
          </cell>
          <cell r="D6188">
            <v>55000</v>
          </cell>
          <cell r="E6188">
            <v>55000</v>
          </cell>
        </row>
        <row r="6189">
          <cell r="A6189" t="str">
            <v>35100KTF641</v>
          </cell>
          <cell r="B6189" t="str">
            <v>Cụm khoá điện</v>
          </cell>
          <cell r="D6189">
            <v>835657.9</v>
          </cell>
          <cell r="E6189">
            <v>835658</v>
          </cell>
        </row>
        <row r="6190">
          <cell r="A6190" t="str">
            <v>35100KTL680</v>
          </cell>
          <cell r="B6190" t="str">
            <v>Cụm khoá điện</v>
          </cell>
          <cell r="D6190">
            <v>99837.1</v>
          </cell>
          <cell r="E6190">
            <v>99837</v>
          </cell>
        </row>
        <row r="6191">
          <cell r="A6191" t="str">
            <v>35100KTM951</v>
          </cell>
          <cell r="B6191" t="str">
            <v>Cụm khoá điện</v>
          </cell>
          <cell r="D6191">
            <v>341325.6</v>
          </cell>
          <cell r="E6191">
            <v>341326</v>
          </cell>
        </row>
        <row r="6192">
          <cell r="A6192" t="str">
            <v>35100KVB901</v>
          </cell>
          <cell r="B6192" t="str">
            <v>Cụm khoá điện</v>
          </cell>
          <cell r="D6192">
            <v>333523.3</v>
          </cell>
          <cell r="E6192">
            <v>333523</v>
          </cell>
        </row>
        <row r="6193">
          <cell r="A6193" t="str">
            <v>35100KVG901</v>
          </cell>
          <cell r="B6193" t="str">
            <v>Cụm khoá điện</v>
          </cell>
          <cell r="D6193">
            <v>419389.3</v>
          </cell>
          <cell r="E6193">
            <v>419389</v>
          </cell>
        </row>
        <row r="6194">
          <cell r="A6194" t="str">
            <v>35100KVR951</v>
          </cell>
          <cell r="B6194" t="str">
            <v>Cụm khoá điện</v>
          </cell>
          <cell r="D6194">
            <v>488870.8</v>
          </cell>
          <cell r="E6194">
            <v>488871</v>
          </cell>
        </row>
        <row r="6195">
          <cell r="A6195" t="str">
            <v>35100KWN901</v>
          </cell>
          <cell r="B6195" t="str">
            <v>Cụm khoá điện</v>
          </cell>
          <cell r="D6195">
            <v>554939</v>
          </cell>
          <cell r="E6195">
            <v>554939</v>
          </cell>
        </row>
        <row r="6196">
          <cell r="A6196" t="str">
            <v>35100KYZV00</v>
          </cell>
          <cell r="B6196" t="str">
            <v>Cụm khoá điện</v>
          </cell>
          <cell r="D6196">
            <v>247042.4</v>
          </cell>
          <cell r="E6196">
            <v>247042</v>
          </cell>
        </row>
        <row r="6197">
          <cell r="A6197" t="str">
            <v>35100KYZV20</v>
          </cell>
          <cell r="B6197" t="str">
            <v>Cụm khoá điện</v>
          </cell>
          <cell r="D6197">
            <v>247500</v>
          </cell>
          <cell r="E6197">
            <v>247500</v>
          </cell>
        </row>
        <row r="6198">
          <cell r="A6198" t="str">
            <v>35100KZVV31</v>
          </cell>
          <cell r="B6198" t="str">
            <v>Cụm khoá điện</v>
          </cell>
          <cell r="D6198">
            <v>209645.7</v>
          </cell>
          <cell r="E6198">
            <v>209646</v>
          </cell>
        </row>
        <row r="6199">
          <cell r="A6199" t="str">
            <v>35101K01611</v>
          </cell>
          <cell r="B6199" t="str">
            <v>Khóa điều khiển bằng tay</v>
          </cell>
          <cell r="D6199">
            <v>712470</v>
          </cell>
          <cell r="E6199">
            <v>712470</v>
          </cell>
        </row>
        <row r="6200">
          <cell r="A6200" t="str">
            <v>35101K01612</v>
          </cell>
          <cell r="B6200" t="str">
            <v>Khóa điều khiển bằng tay</v>
          </cell>
          <cell r="D6200">
            <v>712800</v>
          </cell>
          <cell r="E6200">
            <v>712800</v>
          </cell>
        </row>
        <row r="6201">
          <cell r="A6201" t="str">
            <v>35101K03M01</v>
          </cell>
          <cell r="B6201" t="str">
            <v>Bộ khóa điện, công tắc máy</v>
          </cell>
          <cell r="D6201">
            <v>248175.4</v>
          </cell>
          <cell r="E6201">
            <v>248175</v>
          </cell>
        </row>
        <row r="6202">
          <cell r="A6202" t="str">
            <v>35101K12V01</v>
          </cell>
          <cell r="B6202" t="str">
            <v>Bộ khóa công tắc máy</v>
          </cell>
          <cell r="D6202">
            <v>193600</v>
          </cell>
          <cell r="E6202">
            <v>193600</v>
          </cell>
        </row>
        <row r="6203">
          <cell r="A6203" t="str">
            <v>35101K12V11</v>
          </cell>
          <cell r="B6203" t="str">
            <v>Bộ khóa công tắc máy</v>
          </cell>
          <cell r="D6203">
            <v>437800</v>
          </cell>
          <cell r="E6203">
            <v>437800</v>
          </cell>
        </row>
        <row r="6204">
          <cell r="A6204" t="str">
            <v>35101K27V01</v>
          </cell>
          <cell r="B6204" t="str">
            <v>Bộ công tắc khóa điện</v>
          </cell>
          <cell r="D6204">
            <v>230032</v>
          </cell>
          <cell r="E6204">
            <v>230032</v>
          </cell>
        </row>
        <row r="6205">
          <cell r="A6205" t="str">
            <v>35101K35V01</v>
          </cell>
          <cell r="B6205" t="str">
            <v>Bộ khóa,công tắc máy</v>
          </cell>
          <cell r="D6205">
            <v>191862</v>
          </cell>
          <cell r="E6205">
            <v>191862</v>
          </cell>
        </row>
        <row r="6206">
          <cell r="A6206" t="str">
            <v>35101K35V31</v>
          </cell>
          <cell r="B6206" t="str">
            <v>Khóa điều khiển bằng tay</v>
          </cell>
          <cell r="D6206">
            <v>563310</v>
          </cell>
          <cell r="E6206">
            <v>563310</v>
          </cell>
        </row>
        <row r="6207">
          <cell r="A6207" t="str">
            <v>35101K44V01</v>
          </cell>
          <cell r="B6207" t="str">
            <v>Bộ khóa công tắc máy</v>
          </cell>
          <cell r="D6207">
            <v>177971.20000000001</v>
          </cell>
          <cell r="E6207">
            <v>177971</v>
          </cell>
        </row>
        <row r="6208">
          <cell r="A6208" t="str">
            <v>35101K53D02</v>
          </cell>
          <cell r="B6208" t="str">
            <v>Khóa điều khiển bằng tay</v>
          </cell>
          <cell r="D6208">
            <v>1647800</v>
          </cell>
          <cell r="E6208">
            <v>1647800</v>
          </cell>
        </row>
        <row r="6209">
          <cell r="A6209" t="str">
            <v>35101K56N11</v>
          </cell>
          <cell r="B6209" t="str">
            <v>Bộ khóa, công tắc máy</v>
          </cell>
          <cell r="D6209">
            <v>192500</v>
          </cell>
          <cell r="E6209">
            <v>192500</v>
          </cell>
        </row>
        <row r="6210">
          <cell r="A6210" t="str">
            <v>35101K57V01</v>
          </cell>
          <cell r="B6210" t="str">
            <v>Bộ khóa điện và công tắc máy</v>
          </cell>
          <cell r="D6210">
            <v>189247.3</v>
          </cell>
          <cell r="E6210">
            <v>189247</v>
          </cell>
        </row>
        <row r="6211">
          <cell r="A6211" t="str">
            <v>35101K81N01</v>
          </cell>
          <cell r="B6211" t="str">
            <v>Bộ công tắc khóa điện</v>
          </cell>
          <cell r="D6211">
            <v>190300</v>
          </cell>
          <cell r="E6211">
            <v>190300</v>
          </cell>
        </row>
        <row r="6212">
          <cell r="A6212" t="str">
            <v>35101KPH690</v>
          </cell>
          <cell r="B6212" t="str">
            <v>BỘ KHÓA,CÔNG TẮC MÁY</v>
          </cell>
          <cell r="D6212">
            <v>268639.8</v>
          </cell>
          <cell r="E6212">
            <v>268640</v>
          </cell>
        </row>
        <row r="6213">
          <cell r="A6213" t="str">
            <v>35101KTL750</v>
          </cell>
          <cell r="B6213" t="str">
            <v>Bộ khóa,công tắc máy</v>
          </cell>
          <cell r="D6213">
            <v>447621.9</v>
          </cell>
          <cell r="E6213">
            <v>447622</v>
          </cell>
        </row>
        <row r="6214">
          <cell r="A6214" t="str">
            <v>35101KVG900</v>
          </cell>
          <cell r="B6214" t="str">
            <v>Khóa điện</v>
          </cell>
          <cell r="D6214">
            <v>313291</v>
          </cell>
          <cell r="E6214">
            <v>313291</v>
          </cell>
        </row>
        <row r="6215">
          <cell r="A6215" t="str">
            <v>35101KZR601</v>
          </cell>
          <cell r="B6215" t="str">
            <v>Bộ công tắc khóa điện</v>
          </cell>
          <cell r="D6215">
            <v>206448</v>
          </cell>
          <cell r="E6215">
            <v>206448</v>
          </cell>
        </row>
        <row r="6216">
          <cell r="A6216" t="str">
            <v>35102KVZ630</v>
          </cell>
          <cell r="B6216" t="str">
            <v>Khớp nối</v>
          </cell>
          <cell r="D6216">
            <v>16830</v>
          </cell>
          <cell r="E6216">
            <v>16830</v>
          </cell>
        </row>
        <row r="6217">
          <cell r="A6217" t="str">
            <v>35105402670</v>
          </cell>
          <cell r="B6217" t="str">
            <v>(G2) Nắp khóa điện</v>
          </cell>
          <cell r="D6217">
            <v>316800</v>
          </cell>
          <cell r="E6217">
            <v>316800</v>
          </cell>
        </row>
        <row r="6218">
          <cell r="A6218" t="str">
            <v>35105K26900</v>
          </cell>
          <cell r="B6218" t="str">
            <v>Giá bắt khóa điện</v>
          </cell>
          <cell r="D6218">
            <v>53788.9</v>
          </cell>
          <cell r="E6218">
            <v>53789</v>
          </cell>
        </row>
        <row r="6219">
          <cell r="A6219" t="str">
            <v>35105KTF640</v>
          </cell>
          <cell r="B6219" t="str">
            <v>Nắp chụp khóa điện</v>
          </cell>
          <cell r="D6219">
            <v>74540.399999999994</v>
          </cell>
          <cell r="E6219">
            <v>74540</v>
          </cell>
        </row>
        <row r="6220">
          <cell r="A6220" t="str">
            <v>35107KTF640</v>
          </cell>
          <cell r="B6220" t="str">
            <v>Chụp cao su khóa điện</v>
          </cell>
          <cell r="D6220">
            <v>91296.7</v>
          </cell>
          <cell r="E6220">
            <v>91297</v>
          </cell>
        </row>
        <row r="6221">
          <cell r="A6221" t="str">
            <v>35109K25911</v>
          </cell>
          <cell r="B6221" t="str">
            <v>Bu lông chìm khóa điện</v>
          </cell>
          <cell r="D6221">
            <v>2266</v>
          </cell>
          <cell r="E6221">
            <v>2266</v>
          </cell>
        </row>
        <row r="6222">
          <cell r="A6222" t="str">
            <v>35109KWWA01</v>
          </cell>
          <cell r="B6222" t="str">
            <v>Bu lông chìm 5x8 khóa điện</v>
          </cell>
          <cell r="D6222">
            <v>6119.3</v>
          </cell>
          <cell r="E6222">
            <v>6119</v>
          </cell>
        </row>
        <row r="6223">
          <cell r="A6223" t="str">
            <v>35110K03M61</v>
          </cell>
          <cell r="B6223" t="str">
            <v>Cụm từ khóa điện</v>
          </cell>
          <cell r="D6223">
            <v>174516.1</v>
          </cell>
          <cell r="E6223">
            <v>174516</v>
          </cell>
        </row>
        <row r="6224">
          <cell r="A6224" t="str">
            <v>35110K12V01</v>
          </cell>
          <cell r="B6224" t="str">
            <v>Cụm từ khóa điện</v>
          </cell>
          <cell r="D6224">
            <v>158400</v>
          </cell>
          <cell r="E6224">
            <v>158400</v>
          </cell>
        </row>
        <row r="6225">
          <cell r="A6225" t="str">
            <v>35110K25901</v>
          </cell>
          <cell r="B6225" t="str">
            <v>Cụm từ khóa điện</v>
          </cell>
          <cell r="D6225">
            <v>115588</v>
          </cell>
          <cell r="E6225">
            <v>115588</v>
          </cell>
        </row>
        <row r="6226">
          <cell r="A6226" t="str">
            <v>35110K35V01</v>
          </cell>
          <cell r="B6226" t="str">
            <v>Cụm từ khóa điện</v>
          </cell>
          <cell r="D6226">
            <v>161568</v>
          </cell>
          <cell r="E6226">
            <v>161568</v>
          </cell>
        </row>
        <row r="6227">
          <cell r="A6227" t="str">
            <v>35110K35V02</v>
          </cell>
          <cell r="B6227" t="str">
            <v>Cụm từ khóa điện</v>
          </cell>
          <cell r="D6227">
            <v>161700</v>
          </cell>
          <cell r="E6227">
            <v>161700</v>
          </cell>
        </row>
        <row r="6228">
          <cell r="A6228" t="str">
            <v>35110K35V11</v>
          </cell>
          <cell r="B6228" t="str">
            <v>Cụm từ khóa điện</v>
          </cell>
          <cell r="D6228">
            <v>327052</v>
          </cell>
          <cell r="E6228">
            <v>327052</v>
          </cell>
        </row>
        <row r="6229">
          <cell r="A6229" t="str">
            <v>35110K35V12</v>
          </cell>
          <cell r="B6229" t="str">
            <v>Cụm từ khóa điện</v>
          </cell>
          <cell r="D6229">
            <v>327800</v>
          </cell>
          <cell r="E6229">
            <v>327800</v>
          </cell>
        </row>
        <row r="6230">
          <cell r="A6230" t="str">
            <v>35110K44V01</v>
          </cell>
          <cell r="B6230" t="str">
            <v>Cụm từ khóa điện</v>
          </cell>
          <cell r="D6230">
            <v>149079.70000000001</v>
          </cell>
          <cell r="E6230">
            <v>149080</v>
          </cell>
        </row>
        <row r="6231">
          <cell r="A6231" t="str">
            <v>35110K56N11</v>
          </cell>
          <cell r="B6231" t="str">
            <v>Cụm từ khóa điện</v>
          </cell>
          <cell r="D6231">
            <v>139700</v>
          </cell>
          <cell r="E6231">
            <v>139700</v>
          </cell>
        </row>
        <row r="6232">
          <cell r="A6232" t="str">
            <v>35110K66V11</v>
          </cell>
          <cell r="B6232" t="str">
            <v>Cụm từ khóa điện</v>
          </cell>
          <cell r="D6232">
            <v>250093.8</v>
          </cell>
          <cell r="E6232">
            <v>250094</v>
          </cell>
        </row>
        <row r="6233">
          <cell r="A6233" t="str">
            <v>35110K66V12</v>
          </cell>
          <cell r="B6233" t="str">
            <v>Cụm từ khóa điện</v>
          </cell>
          <cell r="D6233">
            <v>250800</v>
          </cell>
          <cell r="E6233">
            <v>250800</v>
          </cell>
        </row>
        <row r="6234">
          <cell r="A6234" t="str">
            <v>35110K81N01</v>
          </cell>
          <cell r="B6234" t="str">
            <v>Cụm từ khóa điện</v>
          </cell>
          <cell r="D6234">
            <v>116600</v>
          </cell>
          <cell r="E6234">
            <v>116600</v>
          </cell>
        </row>
        <row r="6235">
          <cell r="A6235" t="str">
            <v>35111K01611</v>
          </cell>
          <cell r="B6235" t="str">
            <v>Khoá FOB</v>
          </cell>
          <cell r="D6235">
            <v>448800</v>
          </cell>
          <cell r="E6235">
            <v>448800</v>
          </cell>
        </row>
        <row r="6236">
          <cell r="A6236" t="str">
            <v>35111K01612</v>
          </cell>
          <cell r="B6236" t="str">
            <v>Khoá FOB</v>
          </cell>
          <cell r="D6236">
            <v>448800</v>
          </cell>
          <cell r="E6236">
            <v>448800</v>
          </cell>
        </row>
        <row r="6237">
          <cell r="A6237" t="str">
            <v>35111K12V11</v>
          </cell>
          <cell r="B6237" t="str">
            <v>Khóa FOB</v>
          </cell>
          <cell r="D6237">
            <v>448800</v>
          </cell>
          <cell r="E6237">
            <v>448800</v>
          </cell>
        </row>
        <row r="6238">
          <cell r="A6238" t="str">
            <v>35111K29961</v>
          </cell>
          <cell r="B6238" t="str">
            <v>Khóa FOB</v>
          </cell>
          <cell r="D6238">
            <v>448800</v>
          </cell>
          <cell r="E6238">
            <v>448800</v>
          </cell>
        </row>
        <row r="6239">
          <cell r="A6239" t="str">
            <v>35111K35V31</v>
          </cell>
          <cell r="B6239" t="str">
            <v>Khoá FOB</v>
          </cell>
          <cell r="D6239">
            <v>469781.4</v>
          </cell>
          <cell r="E6239">
            <v>469781</v>
          </cell>
        </row>
        <row r="6240">
          <cell r="A6240" t="str">
            <v>35111K35V32</v>
          </cell>
          <cell r="B6240" t="str">
            <v>Khoá FOB</v>
          </cell>
          <cell r="D6240">
            <v>470800</v>
          </cell>
          <cell r="E6240">
            <v>470800</v>
          </cell>
        </row>
        <row r="6241">
          <cell r="A6241" t="str">
            <v>35111K53D02</v>
          </cell>
          <cell r="B6241" t="str">
            <v>Khóa FOB</v>
          </cell>
          <cell r="D6241">
            <v>1023000</v>
          </cell>
          <cell r="E6241">
            <v>1023000</v>
          </cell>
        </row>
        <row r="6242">
          <cell r="A6242" t="str">
            <v>35111K77V01</v>
          </cell>
          <cell r="B6242" t="str">
            <v>Khóa FOB điều khiển thông minh</v>
          </cell>
          <cell r="D6242">
            <v>448800</v>
          </cell>
          <cell r="E6242">
            <v>448800</v>
          </cell>
        </row>
        <row r="6243">
          <cell r="A6243" t="str">
            <v>35111KVZ631</v>
          </cell>
          <cell r="B6243" t="str">
            <v>Khóa điều khiển</v>
          </cell>
          <cell r="D6243">
            <v>5888929.2000000002</v>
          </cell>
          <cell r="E6243">
            <v>5888929</v>
          </cell>
        </row>
        <row r="6244">
          <cell r="A6244" t="str">
            <v>35112KVGV41</v>
          </cell>
          <cell r="B6244" t="str">
            <v>Ốp bọc điều khiển trong phôi chìa khóa</v>
          </cell>
          <cell r="D6244">
            <v>8011.3</v>
          </cell>
          <cell r="E6244">
            <v>8011</v>
          </cell>
        </row>
        <row r="6245">
          <cell r="A6245" t="str">
            <v>35113K27V51</v>
          </cell>
          <cell r="B6245" t="str">
            <v>Bộ điều khiển tìm kiếm xe</v>
          </cell>
          <cell r="D6245">
            <v>175660.1</v>
          </cell>
          <cell r="E6245">
            <v>175660</v>
          </cell>
        </row>
        <row r="6246">
          <cell r="A6246" t="str">
            <v>35113KVGV41</v>
          </cell>
          <cell r="B6246" t="str">
            <v>Bộ điều khiển tìm kiếm xe</v>
          </cell>
          <cell r="D6246">
            <v>354209.9</v>
          </cell>
          <cell r="E6246">
            <v>354210</v>
          </cell>
        </row>
        <row r="6247">
          <cell r="A6247" t="str">
            <v>35114KVGV41</v>
          </cell>
          <cell r="B6247" t="str">
            <v>Vít bắt</v>
          </cell>
          <cell r="D6247">
            <v>1320</v>
          </cell>
          <cell r="E6247">
            <v>1320</v>
          </cell>
        </row>
        <row r="6248">
          <cell r="A6248" t="str">
            <v>35121402811</v>
          </cell>
          <cell r="B6248" t="str">
            <v>PHÔI CHÌA KHOÁ SỐ1</v>
          </cell>
          <cell r="D6248">
            <v>80630</v>
          </cell>
          <cell r="E6248">
            <v>80630</v>
          </cell>
        </row>
        <row r="6249">
          <cell r="A6249" t="str">
            <v>35121GBL871</v>
          </cell>
          <cell r="B6249" t="str">
            <v>Phôi chìa khoá số1</v>
          </cell>
          <cell r="D6249">
            <v>75358.8</v>
          </cell>
          <cell r="E6249">
            <v>75359</v>
          </cell>
        </row>
        <row r="6250">
          <cell r="A6250" t="str">
            <v>35121GFC850</v>
          </cell>
          <cell r="B6250" t="str">
            <v>Phôi chìa khóa</v>
          </cell>
          <cell r="D6250">
            <v>35343</v>
          </cell>
          <cell r="E6250">
            <v>35343</v>
          </cell>
        </row>
        <row r="6251">
          <cell r="A6251" t="str">
            <v>35121GFCP00</v>
          </cell>
          <cell r="B6251" t="str">
            <v>Phôi chìa khóa P00</v>
          </cell>
          <cell r="D6251">
            <v>89266.1</v>
          </cell>
          <cell r="E6251">
            <v>89266</v>
          </cell>
        </row>
        <row r="6252">
          <cell r="A6252" t="str">
            <v>35121GFCP10</v>
          </cell>
          <cell r="B6252" t="str">
            <v>Phôi chìa khóa P10</v>
          </cell>
          <cell r="D6252">
            <v>90141.7</v>
          </cell>
          <cell r="E6252">
            <v>90142</v>
          </cell>
        </row>
        <row r="6253">
          <cell r="A6253" t="str">
            <v>35121GFCP20</v>
          </cell>
          <cell r="B6253" t="str">
            <v>Phôi chìa khóa P20</v>
          </cell>
          <cell r="D6253">
            <v>89266.1</v>
          </cell>
          <cell r="E6253">
            <v>89266</v>
          </cell>
        </row>
        <row r="6254">
          <cell r="A6254" t="str">
            <v>35121GFCP30</v>
          </cell>
          <cell r="B6254" t="str">
            <v>Phôi chìa khóa P30</v>
          </cell>
          <cell r="D6254">
            <v>89266.1</v>
          </cell>
          <cell r="E6254">
            <v>89266</v>
          </cell>
        </row>
        <row r="6255">
          <cell r="A6255" t="str">
            <v>35121GFCP40</v>
          </cell>
          <cell r="B6255" t="str">
            <v>Phôi chìa khóa P40</v>
          </cell>
          <cell r="D6255">
            <v>89266.1</v>
          </cell>
          <cell r="E6255">
            <v>89266</v>
          </cell>
        </row>
        <row r="6256">
          <cell r="A6256" t="str">
            <v>35121GFCP50</v>
          </cell>
          <cell r="B6256" t="str">
            <v>Phôi chìa khóa P50</v>
          </cell>
          <cell r="D6256">
            <v>89266.1</v>
          </cell>
          <cell r="E6256">
            <v>89266</v>
          </cell>
        </row>
        <row r="6257">
          <cell r="A6257" t="str">
            <v>35121GFCP60</v>
          </cell>
          <cell r="B6257" t="str">
            <v>Phôi chìa khóa P60</v>
          </cell>
          <cell r="D6257">
            <v>90141.7</v>
          </cell>
          <cell r="E6257">
            <v>90142</v>
          </cell>
        </row>
        <row r="6258">
          <cell r="A6258" t="str">
            <v>35121GFCP70</v>
          </cell>
          <cell r="B6258" t="str">
            <v>Phôi chìa khóa P70</v>
          </cell>
          <cell r="D6258">
            <v>89266.1</v>
          </cell>
          <cell r="E6258">
            <v>89266</v>
          </cell>
        </row>
        <row r="6259">
          <cell r="A6259" t="str">
            <v>35121GFCP80</v>
          </cell>
          <cell r="B6259" t="str">
            <v>Phôi chìa khóa P80</v>
          </cell>
          <cell r="D6259">
            <v>89266.1</v>
          </cell>
          <cell r="E6259">
            <v>89266</v>
          </cell>
        </row>
        <row r="6260">
          <cell r="A6260" t="str">
            <v>35121GFCP90</v>
          </cell>
          <cell r="B6260" t="str">
            <v>Phôi chìa khóa P90</v>
          </cell>
          <cell r="D6260">
            <v>165000</v>
          </cell>
          <cell r="E6260">
            <v>165000</v>
          </cell>
        </row>
        <row r="6261">
          <cell r="A6261" t="str">
            <v>35121GFCQ00</v>
          </cell>
          <cell r="B6261" t="str">
            <v>Phôi chìa khóa Q00</v>
          </cell>
          <cell r="D6261">
            <v>89266.1</v>
          </cell>
          <cell r="E6261">
            <v>89266</v>
          </cell>
        </row>
        <row r="6262">
          <cell r="A6262" t="str">
            <v>35121GFCQ10</v>
          </cell>
          <cell r="B6262" t="str">
            <v>Phôi chìa khóa Q10</v>
          </cell>
          <cell r="D6262">
            <v>90141.7</v>
          </cell>
          <cell r="E6262">
            <v>90142</v>
          </cell>
        </row>
        <row r="6263">
          <cell r="A6263" t="str">
            <v>35121GFCQ20</v>
          </cell>
          <cell r="B6263" t="str">
            <v>Phôi chìa khóa Q20</v>
          </cell>
          <cell r="D6263">
            <v>89266.1</v>
          </cell>
          <cell r="E6263">
            <v>89266</v>
          </cell>
        </row>
        <row r="6264">
          <cell r="A6264" t="str">
            <v>35121GFCQ30</v>
          </cell>
          <cell r="B6264" t="str">
            <v>Phôi chìa khóa Q30</v>
          </cell>
          <cell r="D6264">
            <v>89266.1</v>
          </cell>
          <cell r="E6264">
            <v>89266</v>
          </cell>
        </row>
        <row r="6265">
          <cell r="A6265" t="str">
            <v>35121GFCQ40</v>
          </cell>
          <cell r="B6265" t="str">
            <v>Phôi chìa khóa Q40</v>
          </cell>
          <cell r="D6265">
            <v>89266.1</v>
          </cell>
          <cell r="E6265">
            <v>89266</v>
          </cell>
        </row>
        <row r="6266">
          <cell r="A6266" t="str">
            <v>35121GFCQ50</v>
          </cell>
          <cell r="B6266" t="str">
            <v>Phôi chìa khóa Q50</v>
          </cell>
          <cell r="D6266">
            <v>89266.1</v>
          </cell>
          <cell r="E6266">
            <v>89266</v>
          </cell>
        </row>
        <row r="6267">
          <cell r="A6267" t="str">
            <v>35121GFCQ60</v>
          </cell>
          <cell r="B6267" t="str">
            <v>Phôi chìa khóa Q60</v>
          </cell>
          <cell r="D6267">
            <v>165000</v>
          </cell>
          <cell r="E6267">
            <v>165000</v>
          </cell>
        </row>
        <row r="6268">
          <cell r="A6268" t="str">
            <v>35121GFCQ70</v>
          </cell>
          <cell r="B6268" t="str">
            <v>Phôi chìa khóa Q70</v>
          </cell>
          <cell r="D6268">
            <v>89266.1</v>
          </cell>
          <cell r="E6268">
            <v>89266</v>
          </cell>
        </row>
        <row r="6269">
          <cell r="A6269" t="str">
            <v>35121GFCQ80</v>
          </cell>
          <cell r="B6269" t="str">
            <v>Phôi chìa khóa Q80</v>
          </cell>
          <cell r="D6269">
            <v>89266.1</v>
          </cell>
          <cell r="E6269">
            <v>89266</v>
          </cell>
        </row>
        <row r="6270">
          <cell r="A6270" t="str">
            <v>35121GFCQ90</v>
          </cell>
          <cell r="B6270" t="str">
            <v>Phôi chìa khóa Q90</v>
          </cell>
          <cell r="D6270">
            <v>90141.7</v>
          </cell>
          <cell r="E6270">
            <v>90142</v>
          </cell>
        </row>
        <row r="6271">
          <cell r="A6271" t="str">
            <v>35121GFMB10</v>
          </cell>
          <cell r="B6271" t="str">
            <v>Phôi chìa khóa</v>
          </cell>
          <cell r="D6271">
            <v>216882.6</v>
          </cell>
          <cell r="E6271">
            <v>216883</v>
          </cell>
        </row>
        <row r="6272">
          <cell r="A6272" t="str">
            <v>35121GFMP00</v>
          </cell>
          <cell r="B6272" t="str">
            <v>Phôi chìa khóaP00</v>
          </cell>
          <cell r="D6272">
            <v>216108.2</v>
          </cell>
          <cell r="E6272">
            <v>216108</v>
          </cell>
        </row>
        <row r="6273">
          <cell r="A6273" t="str">
            <v>35121GFMP10</v>
          </cell>
          <cell r="B6273" t="str">
            <v>Phôi chìa khóaP10</v>
          </cell>
          <cell r="D6273">
            <v>216108.2</v>
          </cell>
          <cell r="E6273">
            <v>216108</v>
          </cell>
        </row>
        <row r="6274">
          <cell r="A6274" t="str">
            <v>35121GFMP20</v>
          </cell>
          <cell r="B6274" t="str">
            <v>Phôi chìa khóaP20</v>
          </cell>
          <cell r="D6274">
            <v>216108.2</v>
          </cell>
          <cell r="E6274">
            <v>216108</v>
          </cell>
        </row>
        <row r="6275">
          <cell r="A6275" t="str">
            <v>35121GFMP30</v>
          </cell>
          <cell r="B6275" t="str">
            <v>Phôi chìa khóaP30</v>
          </cell>
          <cell r="D6275">
            <v>216108.2</v>
          </cell>
          <cell r="E6275">
            <v>216108</v>
          </cell>
        </row>
        <row r="6276">
          <cell r="A6276" t="str">
            <v>35121GFMP40</v>
          </cell>
          <cell r="B6276" t="str">
            <v>Phôi chìa khóaP40</v>
          </cell>
          <cell r="D6276">
            <v>216108.2</v>
          </cell>
          <cell r="E6276">
            <v>216108</v>
          </cell>
        </row>
        <row r="6277">
          <cell r="A6277" t="str">
            <v>35121GFMP50</v>
          </cell>
          <cell r="B6277" t="str">
            <v>Phôi chìa khóaP50</v>
          </cell>
          <cell r="D6277">
            <v>216108.2</v>
          </cell>
          <cell r="E6277">
            <v>216108</v>
          </cell>
        </row>
        <row r="6278">
          <cell r="A6278" t="str">
            <v>35121GFMP60</v>
          </cell>
          <cell r="B6278" t="str">
            <v>Phôi chìa khóaP60</v>
          </cell>
          <cell r="D6278">
            <v>216108.2</v>
          </cell>
          <cell r="E6278">
            <v>216108</v>
          </cell>
        </row>
        <row r="6279">
          <cell r="A6279" t="str">
            <v>35121GFMP70</v>
          </cell>
          <cell r="B6279" t="str">
            <v>Phôi chìa khóaP70</v>
          </cell>
          <cell r="D6279">
            <v>216108.2</v>
          </cell>
          <cell r="E6279">
            <v>216108</v>
          </cell>
        </row>
        <row r="6280">
          <cell r="A6280" t="str">
            <v>35121GFMP80</v>
          </cell>
          <cell r="B6280" t="str">
            <v>Phôi chìa khóaP80</v>
          </cell>
          <cell r="D6280">
            <v>216108.2</v>
          </cell>
          <cell r="E6280">
            <v>216108</v>
          </cell>
        </row>
        <row r="6281">
          <cell r="A6281" t="str">
            <v>35121GFMP90</v>
          </cell>
          <cell r="B6281" t="str">
            <v>Phôi chìa khóaP90</v>
          </cell>
          <cell r="D6281">
            <v>216108.2</v>
          </cell>
          <cell r="E6281">
            <v>216108</v>
          </cell>
        </row>
        <row r="6282">
          <cell r="A6282" t="str">
            <v>35121GFMQ00</v>
          </cell>
          <cell r="B6282" t="str">
            <v>Phôi chìa khóaQ00</v>
          </cell>
          <cell r="D6282">
            <v>216108.2</v>
          </cell>
          <cell r="E6282">
            <v>216108</v>
          </cell>
        </row>
        <row r="6283">
          <cell r="A6283" t="str">
            <v>35121GFMQ10</v>
          </cell>
          <cell r="B6283" t="str">
            <v>Phôi chìa khóaQ10</v>
          </cell>
          <cell r="D6283">
            <v>216108.2</v>
          </cell>
          <cell r="E6283">
            <v>216108</v>
          </cell>
        </row>
        <row r="6284">
          <cell r="A6284" t="str">
            <v>35121GFMQ20</v>
          </cell>
          <cell r="B6284" t="str">
            <v>Phôi chìa khóaQ20</v>
          </cell>
          <cell r="D6284">
            <v>216108.2</v>
          </cell>
          <cell r="E6284">
            <v>216108</v>
          </cell>
        </row>
        <row r="6285">
          <cell r="A6285" t="str">
            <v>35121GFMQ30</v>
          </cell>
          <cell r="B6285" t="str">
            <v>Phôi chìa khóaQ30</v>
          </cell>
          <cell r="D6285">
            <v>216108.2</v>
          </cell>
          <cell r="E6285">
            <v>216108</v>
          </cell>
        </row>
        <row r="6286">
          <cell r="A6286" t="str">
            <v>35121GFMQ40</v>
          </cell>
          <cell r="B6286" t="str">
            <v>Phôi chìa khóaQ40</v>
          </cell>
          <cell r="D6286">
            <v>216108.2</v>
          </cell>
          <cell r="E6286">
            <v>216108</v>
          </cell>
        </row>
        <row r="6287">
          <cell r="A6287" t="str">
            <v>35121GFMQ50</v>
          </cell>
          <cell r="B6287" t="str">
            <v>Phôi chìa khóaQ50</v>
          </cell>
          <cell r="D6287">
            <v>216108.2</v>
          </cell>
          <cell r="E6287">
            <v>216108</v>
          </cell>
        </row>
        <row r="6288">
          <cell r="A6288" t="str">
            <v>35121GFMQ60</v>
          </cell>
          <cell r="B6288" t="str">
            <v>Phôi chìa khóaQ60</v>
          </cell>
          <cell r="D6288">
            <v>216108.2</v>
          </cell>
          <cell r="E6288">
            <v>216108</v>
          </cell>
        </row>
        <row r="6289">
          <cell r="A6289" t="str">
            <v>35121GFMQ70</v>
          </cell>
          <cell r="B6289" t="str">
            <v>Phôi chìa khóaQ70</v>
          </cell>
          <cell r="D6289">
            <v>216108.2</v>
          </cell>
          <cell r="E6289">
            <v>216108</v>
          </cell>
        </row>
        <row r="6290">
          <cell r="A6290" t="str">
            <v>35121GFMQ80</v>
          </cell>
          <cell r="B6290" t="str">
            <v>Phôi chìa khóaQ80</v>
          </cell>
          <cell r="D6290">
            <v>216108.2</v>
          </cell>
          <cell r="E6290">
            <v>216108</v>
          </cell>
        </row>
        <row r="6291">
          <cell r="A6291" t="str">
            <v>35121GFMQ90</v>
          </cell>
          <cell r="B6291" t="str">
            <v>Phôi chìa khóaQ90</v>
          </cell>
          <cell r="D6291">
            <v>216108.2</v>
          </cell>
          <cell r="E6291">
            <v>216108</v>
          </cell>
        </row>
        <row r="6292">
          <cell r="A6292" t="str">
            <v>35121GFMT00</v>
          </cell>
          <cell r="B6292" t="str">
            <v>Phôi chìa khóa</v>
          </cell>
          <cell r="D6292">
            <v>182080.8</v>
          </cell>
          <cell r="E6292">
            <v>182081</v>
          </cell>
        </row>
        <row r="6293">
          <cell r="A6293" t="str">
            <v>35121GFMT10</v>
          </cell>
          <cell r="B6293" t="str">
            <v>Phôi chìa khóa</v>
          </cell>
          <cell r="D6293">
            <v>182080.8</v>
          </cell>
          <cell r="E6293">
            <v>182081</v>
          </cell>
        </row>
        <row r="6294">
          <cell r="A6294" t="str">
            <v>35121GFMU00</v>
          </cell>
          <cell r="B6294" t="str">
            <v>Phôi chìa khóa</v>
          </cell>
          <cell r="D6294">
            <v>182080.8</v>
          </cell>
          <cell r="E6294">
            <v>182081</v>
          </cell>
        </row>
        <row r="6295">
          <cell r="A6295" t="str">
            <v>35121GFMU10</v>
          </cell>
          <cell r="B6295" t="str">
            <v>Phôi chìa khóa</v>
          </cell>
          <cell r="D6295">
            <v>182080.8</v>
          </cell>
          <cell r="E6295">
            <v>182081</v>
          </cell>
        </row>
        <row r="6296">
          <cell r="A6296" t="str">
            <v>35121K26B00</v>
          </cell>
          <cell r="B6296" t="str">
            <v>Phôi khóa folding điều khiển từ xa</v>
          </cell>
          <cell r="D6296">
            <v>225500</v>
          </cell>
          <cell r="E6296">
            <v>225500</v>
          </cell>
        </row>
        <row r="6297">
          <cell r="A6297" t="str">
            <v>35121K27P00</v>
          </cell>
          <cell r="B6297" t="str">
            <v>Phôi chìa khóa điều khiển P00</v>
          </cell>
          <cell r="D6297">
            <v>235754.2</v>
          </cell>
          <cell r="E6297">
            <v>235754</v>
          </cell>
        </row>
        <row r="6298">
          <cell r="A6298" t="str">
            <v>35121K27P10</v>
          </cell>
          <cell r="B6298" t="str">
            <v>Phôi chìa khóa điều khiển P10</v>
          </cell>
          <cell r="D6298">
            <v>235754.2</v>
          </cell>
          <cell r="E6298">
            <v>235754</v>
          </cell>
        </row>
        <row r="6299">
          <cell r="A6299" t="str">
            <v>35121K27P20</v>
          </cell>
          <cell r="B6299" t="str">
            <v>Phôi chìa khóa điều khiển P20</v>
          </cell>
          <cell r="D6299">
            <v>235754.2</v>
          </cell>
          <cell r="E6299">
            <v>235754</v>
          </cell>
        </row>
        <row r="6300">
          <cell r="A6300" t="str">
            <v>35121K27P30</v>
          </cell>
          <cell r="B6300" t="str">
            <v>Phôi chìa khóa điều khiển P30</v>
          </cell>
          <cell r="D6300">
            <v>235754.2</v>
          </cell>
          <cell r="E6300">
            <v>235754</v>
          </cell>
        </row>
        <row r="6301">
          <cell r="A6301" t="str">
            <v>35121K27P40</v>
          </cell>
          <cell r="B6301" t="str">
            <v>Phôi chìa khóa điều khiển P40</v>
          </cell>
          <cell r="D6301">
            <v>235754.2</v>
          </cell>
          <cell r="E6301">
            <v>235754</v>
          </cell>
        </row>
        <row r="6302">
          <cell r="A6302" t="str">
            <v>35121K27P50</v>
          </cell>
          <cell r="B6302" t="str">
            <v>Phôi chìa khóa điều khiển P50</v>
          </cell>
          <cell r="D6302">
            <v>235754.2</v>
          </cell>
          <cell r="E6302">
            <v>235754</v>
          </cell>
        </row>
        <row r="6303">
          <cell r="A6303" t="str">
            <v>35121K27P60</v>
          </cell>
          <cell r="B6303" t="str">
            <v>Phôi chìa khóa điều khiển P60</v>
          </cell>
          <cell r="D6303">
            <v>235754.2</v>
          </cell>
          <cell r="E6303">
            <v>235754</v>
          </cell>
        </row>
        <row r="6304">
          <cell r="A6304" t="str">
            <v>35121K27P70</v>
          </cell>
          <cell r="B6304" t="str">
            <v>Phôi chìa khóa điều khiển P70</v>
          </cell>
          <cell r="D6304">
            <v>235754.2</v>
          </cell>
          <cell r="E6304">
            <v>235754</v>
          </cell>
        </row>
        <row r="6305">
          <cell r="A6305" t="str">
            <v>35121K27P80</v>
          </cell>
          <cell r="B6305" t="str">
            <v>Phôi chìa khóa điều khiển P80</v>
          </cell>
          <cell r="D6305">
            <v>235754.2</v>
          </cell>
          <cell r="E6305">
            <v>235754</v>
          </cell>
        </row>
        <row r="6306">
          <cell r="A6306" t="str">
            <v>35121K27P90</v>
          </cell>
          <cell r="B6306" t="str">
            <v>Phôi chìa khóa điều khiển P90</v>
          </cell>
          <cell r="D6306">
            <v>235754.2</v>
          </cell>
          <cell r="E6306">
            <v>235754</v>
          </cell>
        </row>
        <row r="6307">
          <cell r="A6307" t="str">
            <v>35121K27Q00</v>
          </cell>
          <cell r="B6307" t="str">
            <v>Phôi chìa khóa điều khiển Q00</v>
          </cell>
          <cell r="D6307">
            <v>235754.2</v>
          </cell>
          <cell r="E6307">
            <v>235754</v>
          </cell>
        </row>
        <row r="6308">
          <cell r="A6308" t="str">
            <v>35121K27Q10</v>
          </cell>
          <cell r="B6308" t="str">
            <v>Phôi chìa khóa điều khiển Q10</v>
          </cell>
          <cell r="D6308">
            <v>235754.2</v>
          </cell>
          <cell r="E6308">
            <v>235754</v>
          </cell>
        </row>
        <row r="6309">
          <cell r="A6309" t="str">
            <v>35121K27Q20</v>
          </cell>
          <cell r="B6309" t="str">
            <v>Phôi chìa khóa điều khiển Q20</v>
          </cell>
          <cell r="D6309">
            <v>235754.2</v>
          </cell>
          <cell r="E6309">
            <v>235754</v>
          </cell>
        </row>
        <row r="6310">
          <cell r="A6310" t="str">
            <v>35121K27Q30</v>
          </cell>
          <cell r="B6310" t="str">
            <v>Phôi chìa khóa điều khiển Q30</v>
          </cell>
          <cell r="D6310">
            <v>235754.2</v>
          </cell>
          <cell r="E6310">
            <v>235754</v>
          </cell>
        </row>
        <row r="6311">
          <cell r="A6311" t="str">
            <v>35121K27Q40</v>
          </cell>
          <cell r="B6311" t="str">
            <v>Phôi chìa khóa điều khiển Q40</v>
          </cell>
          <cell r="D6311">
            <v>235754.2</v>
          </cell>
          <cell r="E6311">
            <v>235754</v>
          </cell>
        </row>
        <row r="6312">
          <cell r="A6312" t="str">
            <v>35121K27Q50</v>
          </cell>
          <cell r="B6312" t="str">
            <v>Phôi chìa khóa điều khiển Q50</v>
          </cell>
          <cell r="D6312">
            <v>235754.2</v>
          </cell>
          <cell r="E6312">
            <v>235754</v>
          </cell>
        </row>
        <row r="6313">
          <cell r="A6313" t="str">
            <v>35121K27Q60</v>
          </cell>
          <cell r="B6313" t="str">
            <v>Phôi chìa khóa điều khiển Q60</v>
          </cell>
          <cell r="D6313">
            <v>235754.2</v>
          </cell>
          <cell r="E6313">
            <v>235754</v>
          </cell>
        </row>
        <row r="6314">
          <cell r="A6314" t="str">
            <v>35121K27Q70</v>
          </cell>
          <cell r="B6314" t="str">
            <v>Phôi chìa khóa điều khiển Q70</v>
          </cell>
          <cell r="D6314">
            <v>235754.2</v>
          </cell>
          <cell r="E6314">
            <v>235754</v>
          </cell>
        </row>
        <row r="6315">
          <cell r="A6315" t="str">
            <v>35121K27Q80</v>
          </cell>
          <cell r="B6315" t="str">
            <v>Phôi chìa khóa điều khiển Q80</v>
          </cell>
          <cell r="D6315">
            <v>235754.2</v>
          </cell>
          <cell r="E6315">
            <v>235754</v>
          </cell>
        </row>
        <row r="6316">
          <cell r="A6316" t="str">
            <v>35121K27Q90</v>
          </cell>
          <cell r="B6316" t="str">
            <v>Phôi chìa khóa điều khiển Q90</v>
          </cell>
          <cell r="D6316">
            <v>235754.2</v>
          </cell>
          <cell r="E6316">
            <v>235754</v>
          </cell>
        </row>
        <row r="6317">
          <cell r="A6317" t="str">
            <v>35121K35P00</v>
          </cell>
          <cell r="B6317" t="str">
            <v>Phôi chìa khóa P00</v>
          </cell>
          <cell r="D6317">
            <v>29172</v>
          </cell>
          <cell r="E6317">
            <v>29172</v>
          </cell>
        </row>
        <row r="6318">
          <cell r="A6318" t="str">
            <v>35121K35P20</v>
          </cell>
          <cell r="B6318" t="str">
            <v>Phôi chìa khóa P20</v>
          </cell>
          <cell r="D6318">
            <v>29172</v>
          </cell>
          <cell r="E6318">
            <v>29172</v>
          </cell>
        </row>
        <row r="6319">
          <cell r="A6319" t="str">
            <v>35121K35P30</v>
          </cell>
          <cell r="B6319" t="str">
            <v>Phôi chìa khóa P30</v>
          </cell>
          <cell r="D6319">
            <v>29172</v>
          </cell>
          <cell r="E6319">
            <v>29172</v>
          </cell>
        </row>
        <row r="6320">
          <cell r="A6320" t="str">
            <v>35121K35P40</v>
          </cell>
          <cell r="B6320" t="str">
            <v>Phôi chìa khóa P40</v>
          </cell>
          <cell r="D6320">
            <v>29172</v>
          </cell>
          <cell r="E6320">
            <v>29172</v>
          </cell>
        </row>
        <row r="6321">
          <cell r="A6321" t="str">
            <v>35121K35P50</v>
          </cell>
          <cell r="B6321" t="str">
            <v>Phôi chìa khóa P50</v>
          </cell>
          <cell r="D6321">
            <v>29172</v>
          </cell>
          <cell r="E6321">
            <v>29172</v>
          </cell>
        </row>
        <row r="6322">
          <cell r="A6322" t="str">
            <v>35121K35P60</v>
          </cell>
          <cell r="B6322" t="str">
            <v>Phôi chìa khóa P60</v>
          </cell>
          <cell r="D6322">
            <v>29172</v>
          </cell>
          <cell r="E6322">
            <v>29172</v>
          </cell>
        </row>
        <row r="6323">
          <cell r="A6323" t="str">
            <v>35121K35P70</v>
          </cell>
          <cell r="B6323" t="str">
            <v>Phôi chìa khóa P70</v>
          </cell>
          <cell r="D6323">
            <v>29172</v>
          </cell>
          <cell r="E6323">
            <v>29172</v>
          </cell>
        </row>
        <row r="6324">
          <cell r="A6324" t="str">
            <v>35121K35P80</v>
          </cell>
          <cell r="B6324" t="str">
            <v>Phôi chìa khóa P80</v>
          </cell>
          <cell r="D6324">
            <v>29172</v>
          </cell>
          <cell r="E6324">
            <v>29172</v>
          </cell>
        </row>
        <row r="6325">
          <cell r="A6325" t="str">
            <v>35121K35P90</v>
          </cell>
          <cell r="B6325" t="str">
            <v>Phôi chìa khóa P90</v>
          </cell>
          <cell r="D6325">
            <v>29172</v>
          </cell>
          <cell r="E6325">
            <v>29172</v>
          </cell>
        </row>
        <row r="6326">
          <cell r="A6326" t="str">
            <v>35121K35Q00</v>
          </cell>
          <cell r="B6326" t="str">
            <v>Phôi chìa khóa Q00</v>
          </cell>
          <cell r="D6326">
            <v>29172</v>
          </cell>
          <cell r="E6326">
            <v>29172</v>
          </cell>
        </row>
        <row r="6327">
          <cell r="A6327" t="str">
            <v>35121K35Q10</v>
          </cell>
          <cell r="B6327" t="str">
            <v>Phôi chìa khóa Q10</v>
          </cell>
          <cell r="D6327">
            <v>29172</v>
          </cell>
          <cell r="E6327">
            <v>29172</v>
          </cell>
        </row>
        <row r="6328">
          <cell r="A6328" t="str">
            <v>35121K35Q20</v>
          </cell>
          <cell r="B6328" t="str">
            <v>Phôi chìa khóa Q20</v>
          </cell>
          <cell r="D6328">
            <v>29172</v>
          </cell>
          <cell r="E6328">
            <v>29172</v>
          </cell>
        </row>
        <row r="6329">
          <cell r="A6329" t="str">
            <v>35121K35Q30</v>
          </cell>
          <cell r="B6329" t="str">
            <v>Phôi chìa khóa Q30</v>
          </cell>
          <cell r="D6329">
            <v>29172</v>
          </cell>
          <cell r="E6329">
            <v>29172</v>
          </cell>
        </row>
        <row r="6330">
          <cell r="A6330" t="str">
            <v>35121K35Q50</v>
          </cell>
          <cell r="B6330" t="str">
            <v>Phôi chìa khóa Q50</v>
          </cell>
          <cell r="D6330">
            <v>29172</v>
          </cell>
          <cell r="E6330">
            <v>29172</v>
          </cell>
        </row>
        <row r="6331">
          <cell r="A6331" t="str">
            <v>35121K35Q60</v>
          </cell>
          <cell r="B6331" t="str">
            <v>Phôi chìa khóa Q60</v>
          </cell>
          <cell r="D6331">
            <v>29172</v>
          </cell>
          <cell r="E6331">
            <v>29172</v>
          </cell>
        </row>
        <row r="6332">
          <cell r="A6332" t="str">
            <v>35121K35Q70</v>
          </cell>
          <cell r="B6332" t="str">
            <v>Phôi chìa khóa Q70</v>
          </cell>
          <cell r="D6332">
            <v>29172</v>
          </cell>
          <cell r="E6332">
            <v>29172</v>
          </cell>
        </row>
        <row r="6333">
          <cell r="A6333" t="str">
            <v>35121K35Q80</v>
          </cell>
          <cell r="B6333" t="str">
            <v>Phôi chìa khóa Q80</v>
          </cell>
          <cell r="D6333">
            <v>29172</v>
          </cell>
          <cell r="E6333">
            <v>29172</v>
          </cell>
        </row>
        <row r="6334">
          <cell r="A6334" t="str">
            <v>35121K35Q90</v>
          </cell>
          <cell r="B6334" t="str">
            <v>Phôi chìa khóa Q90</v>
          </cell>
          <cell r="D6334">
            <v>29172</v>
          </cell>
          <cell r="E6334">
            <v>29172</v>
          </cell>
        </row>
        <row r="6335">
          <cell r="A6335" t="str">
            <v>35121K44P00</v>
          </cell>
          <cell r="B6335" t="str">
            <v>Phôi chìa khóa P00</v>
          </cell>
          <cell r="D6335">
            <v>95458</v>
          </cell>
          <cell r="E6335">
            <v>95458</v>
          </cell>
        </row>
        <row r="6336">
          <cell r="A6336" t="str">
            <v>35121K44P10</v>
          </cell>
          <cell r="B6336" t="str">
            <v>Phôi chìa khóa P10</v>
          </cell>
          <cell r="D6336">
            <v>95458</v>
          </cell>
          <cell r="E6336">
            <v>95458</v>
          </cell>
        </row>
        <row r="6337">
          <cell r="A6337" t="str">
            <v>35121K44P20</v>
          </cell>
          <cell r="B6337" t="str">
            <v>Phôi chìa khóa P20</v>
          </cell>
          <cell r="D6337">
            <v>95458</v>
          </cell>
          <cell r="E6337">
            <v>95458</v>
          </cell>
        </row>
        <row r="6338">
          <cell r="A6338" t="str">
            <v>35121K44P30</v>
          </cell>
          <cell r="B6338" t="str">
            <v>Phôi chìa khóa P30</v>
          </cell>
          <cell r="D6338">
            <v>95458</v>
          </cell>
          <cell r="E6338">
            <v>95458</v>
          </cell>
        </row>
        <row r="6339">
          <cell r="A6339" t="str">
            <v>35121K44P40</v>
          </cell>
          <cell r="B6339" t="str">
            <v>Phôi chìa khóa P40</v>
          </cell>
          <cell r="D6339">
            <v>95458</v>
          </cell>
          <cell r="E6339">
            <v>95458</v>
          </cell>
        </row>
        <row r="6340">
          <cell r="A6340" t="str">
            <v>35121K44P50</v>
          </cell>
          <cell r="B6340" t="str">
            <v>Phôi chìa khóa P50</v>
          </cell>
          <cell r="D6340">
            <v>95458</v>
          </cell>
          <cell r="E6340">
            <v>95458</v>
          </cell>
        </row>
        <row r="6341">
          <cell r="A6341" t="str">
            <v>35121K44P60</v>
          </cell>
          <cell r="B6341" t="str">
            <v>Phôi chìa khóa P60</v>
          </cell>
          <cell r="D6341">
            <v>95458</v>
          </cell>
          <cell r="E6341">
            <v>95458</v>
          </cell>
        </row>
        <row r="6342">
          <cell r="A6342" t="str">
            <v>35121K44P70</v>
          </cell>
          <cell r="B6342" t="str">
            <v>Phôi chìa khóa P70</v>
          </cell>
          <cell r="D6342">
            <v>95458</v>
          </cell>
          <cell r="E6342">
            <v>95458</v>
          </cell>
        </row>
        <row r="6343">
          <cell r="A6343" t="str">
            <v>35121K44P80</v>
          </cell>
          <cell r="B6343" t="str">
            <v>Phôi chìa khóa P80</v>
          </cell>
          <cell r="D6343">
            <v>95458</v>
          </cell>
          <cell r="E6343">
            <v>95458</v>
          </cell>
        </row>
        <row r="6344">
          <cell r="A6344" t="str">
            <v>35121K44P90</v>
          </cell>
          <cell r="B6344" t="str">
            <v>Phôi chìa khóa P90</v>
          </cell>
          <cell r="D6344">
            <v>95458</v>
          </cell>
          <cell r="E6344">
            <v>95458</v>
          </cell>
        </row>
        <row r="6345">
          <cell r="A6345" t="str">
            <v>35121K44Q00</v>
          </cell>
          <cell r="B6345" t="str">
            <v>Phôi chìa khóa Q00</v>
          </cell>
          <cell r="D6345">
            <v>95458</v>
          </cell>
          <cell r="E6345">
            <v>95458</v>
          </cell>
        </row>
        <row r="6346">
          <cell r="A6346" t="str">
            <v>35121K44Q10</v>
          </cell>
          <cell r="B6346" t="str">
            <v>Phôi chìa khóa Q10</v>
          </cell>
          <cell r="D6346">
            <v>95458</v>
          </cell>
          <cell r="E6346">
            <v>95458</v>
          </cell>
        </row>
        <row r="6347">
          <cell r="A6347" t="str">
            <v>35121K44Q20</v>
          </cell>
          <cell r="B6347" t="str">
            <v>Phôi chìa khóa Q20</v>
          </cell>
          <cell r="D6347">
            <v>95458</v>
          </cell>
          <cell r="E6347">
            <v>95458</v>
          </cell>
        </row>
        <row r="6348">
          <cell r="A6348" t="str">
            <v>35121K44Q30</v>
          </cell>
          <cell r="B6348" t="str">
            <v>Phôi chìa khóa Q30</v>
          </cell>
          <cell r="D6348">
            <v>95458</v>
          </cell>
          <cell r="E6348">
            <v>95458</v>
          </cell>
        </row>
        <row r="6349">
          <cell r="A6349" t="str">
            <v>35121K44Q40</v>
          </cell>
          <cell r="B6349" t="str">
            <v>Phôi chìa khóa Q40</v>
          </cell>
          <cell r="D6349">
            <v>95458</v>
          </cell>
          <cell r="E6349">
            <v>95458</v>
          </cell>
        </row>
        <row r="6350">
          <cell r="A6350" t="str">
            <v>35121K44Q50</v>
          </cell>
          <cell r="B6350" t="str">
            <v>Phôi chìa khóa Q50</v>
          </cell>
          <cell r="D6350">
            <v>95458</v>
          </cell>
          <cell r="E6350">
            <v>95458</v>
          </cell>
        </row>
        <row r="6351">
          <cell r="A6351" t="str">
            <v>35121K44Q60</v>
          </cell>
          <cell r="B6351" t="str">
            <v>Phôi chìa khóa Q60</v>
          </cell>
          <cell r="D6351">
            <v>95458</v>
          </cell>
          <cell r="E6351">
            <v>95458</v>
          </cell>
        </row>
        <row r="6352">
          <cell r="A6352" t="str">
            <v>35121K44Q70</v>
          </cell>
          <cell r="B6352" t="str">
            <v>Phôi chìa khóa Q70</v>
          </cell>
          <cell r="D6352">
            <v>95458</v>
          </cell>
          <cell r="E6352">
            <v>95458</v>
          </cell>
        </row>
        <row r="6353">
          <cell r="A6353" t="str">
            <v>35121K44Q80</v>
          </cell>
          <cell r="B6353" t="str">
            <v>Phôi chìa khóa Q80</v>
          </cell>
          <cell r="D6353">
            <v>95458</v>
          </cell>
          <cell r="E6353">
            <v>95458</v>
          </cell>
        </row>
        <row r="6354">
          <cell r="A6354" t="str">
            <v>35121K44Q90</v>
          </cell>
          <cell r="B6354" t="str">
            <v>Phôi chìa khóa Q90</v>
          </cell>
          <cell r="D6354">
            <v>95458</v>
          </cell>
          <cell r="E6354">
            <v>95458</v>
          </cell>
        </row>
        <row r="6355">
          <cell r="A6355" t="str">
            <v>35121K66P00</v>
          </cell>
          <cell r="B6355" t="str">
            <v>Phôi chìa khóa điều khiển P00</v>
          </cell>
          <cell r="D6355">
            <v>235754.2</v>
          </cell>
          <cell r="E6355">
            <v>235754</v>
          </cell>
        </row>
        <row r="6356">
          <cell r="A6356" t="str">
            <v>35121K66P10</v>
          </cell>
          <cell r="B6356" t="str">
            <v>Phôi chìa khóa điều khiển P10</v>
          </cell>
          <cell r="D6356">
            <v>235754.2</v>
          </cell>
          <cell r="E6356">
            <v>235754</v>
          </cell>
        </row>
        <row r="6357">
          <cell r="A6357" t="str">
            <v>35121K66P20</v>
          </cell>
          <cell r="B6357" t="str">
            <v>Phôi chìa khóa điều khiển P20</v>
          </cell>
          <cell r="D6357">
            <v>235754.2</v>
          </cell>
          <cell r="E6357">
            <v>235754</v>
          </cell>
        </row>
        <row r="6358">
          <cell r="A6358" t="str">
            <v>35121K66P30</v>
          </cell>
          <cell r="B6358" t="str">
            <v>Phôi chìa khóa điều khiển P30</v>
          </cell>
          <cell r="D6358">
            <v>235754.2</v>
          </cell>
          <cell r="E6358">
            <v>235754</v>
          </cell>
        </row>
        <row r="6359">
          <cell r="A6359" t="str">
            <v>35121K66P40</v>
          </cell>
          <cell r="B6359" t="str">
            <v>Phôi chìa khóa điều khiển P40</v>
          </cell>
          <cell r="D6359">
            <v>235754.2</v>
          </cell>
          <cell r="E6359">
            <v>235754</v>
          </cell>
        </row>
        <row r="6360">
          <cell r="A6360" t="str">
            <v>35121K66P50</v>
          </cell>
          <cell r="B6360" t="str">
            <v>Phôi chìa khóa điều khiển P50</v>
          </cell>
          <cell r="D6360">
            <v>235754.2</v>
          </cell>
          <cell r="E6360">
            <v>235754</v>
          </cell>
        </row>
        <row r="6361">
          <cell r="A6361" t="str">
            <v>35121K66P60</v>
          </cell>
          <cell r="B6361" t="str">
            <v>Phôi chìa khóa điều khiển P60</v>
          </cell>
          <cell r="D6361">
            <v>235754.2</v>
          </cell>
          <cell r="E6361">
            <v>235754</v>
          </cell>
        </row>
        <row r="6362">
          <cell r="A6362" t="str">
            <v>35121K66P70</v>
          </cell>
          <cell r="B6362" t="str">
            <v>Phôi chìa khóa điều khiển P70</v>
          </cell>
          <cell r="D6362">
            <v>235754.2</v>
          </cell>
          <cell r="E6362">
            <v>235754</v>
          </cell>
        </row>
        <row r="6363">
          <cell r="A6363" t="str">
            <v>35121K66P80</v>
          </cell>
          <cell r="B6363" t="str">
            <v>Phôi chìa khóa điều khiển P80</v>
          </cell>
          <cell r="D6363">
            <v>235754.2</v>
          </cell>
          <cell r="E6363">
            <v>235754</v>
          </cell>
        </row>
        <row r="6364">
          <cell r="A6364" t="str">
            <v>35121K66P90</v>
          </cell>
          <cell r="B6364" t="str">
            <v>Phôi chìa khóa điều khiển P90</v>
          </cell>
          <cell r="D6364">
            <v>235754.2</v>
          </cell>
          <cell r="E6364">
            <v>235754</v>
          </cell>
        </row>
        <row r="6365">
          <cell r="A6365" t="str">
            <v>35121K66Q00</v>
          </cell>
          <cell r="B6365" t="str">
            <v>Phôi chìa khóa điều khiển Q00</v>
          </cell>
          <cell r="D6365">
            <v>235754.2</v>
          </cell>
          <cell r="E6365">
            <v>235754</v>
          </cell>
        </row>
        <row r="6366">
          <cell r="A6366" t="str">
            <v>35121K66Q10</v>
          </cell>
          <cell r="B6366" t="str">
            <v>Phôi chìa khóa điều khiển Q10</v>
          </cell>
          <cell r="D6366">
            <v>235754.2</v>
          </cell>
          <cell r="E6366">
            <v>235754</v>
          </cell>
        </row>
        <row r="6367">
          <cell r="A6367" t="str">
            <v>35121K66Q20</v>
          </cell>
          <cell r="B6367" t="str">
            <v>Phôi chìa khóa điều khiển Q20</v>
          </cell>
          <cell r="D6367">
            <v>235754.2</v>
          </cell>
          <cell r="E6367">
            <v>235754</v>
          </cell>
        </row>
        <row r="6368">
          <cell r="A6368" t="str">
            <v>35121K66Q30</v>
          </cell>
          <cell r="B6368" t="str">
            <v>Phôi chìa khóa điều khiển Q30</v>
          </cell>
          <cell r="D6368">
            <v>235754.2</v>
          </cell>
          <cell r="E6368">
            <v>235754</v>
          </cell>
        </row>
        <row r="6369">
          <cell r="A6369" t="str">
            <v>35121K66Q40</v>
          </cell>
          <cell r="B6369" t="str">
            <v>Phôi chìa khóa điều khiển Q40</v>
          </cell>
          <cell r="D6369">
            <v>235754.2</v>
          </cell>
          <cell r="E6369">
            <v>235754</v>
          </cell>
        </row>
        <row r="6370">
          <cell r="A6370" t="str">
            <v>35121K66Q50</v>
          </cell>
          <cell r="B6370" t="str">
            <v>Phôi chìa khóa điều khiển Q50</v>
          </cell>
          <cell r="D6370">
            <v>235754.2</v>
          </cell>
          <cell r="E6370">
            <v>235754</v>
          </cell>
        </row>
        <row r="6371">
          <cell r="A6371" t="str">
            <v>35121K66Q60</v>
          </cell>
          <cell r="B6371" t="str">
            <v>Phôi chìa khóa điều khiển Q60</v>
          </cell>
          <cell r="D6371">
            <v>235754.2</v>
          </cell>
          <cell r="E6371">
            <v>235754</v>
          </cell>
        </row>
        <row r="6372">
          <cell r="A6372" t="str">
            <v>35121K66Q70</v>
          </cell>
          <cell r="B6372" t="str">
            <v>Phôi chìa khóa điều khiển Q70</v>
          </cell>
          <cell r="D6372">
            <v>235754.2</v>
          </cell>
          <cell r="E6372">
            <v>235754</v>
          </cell>
        </row>
        <row r="6373">
          <cell r="A6373" t="str">
            <v>35121K66Q80</v>
          </cell>
          <cell r="B6373" t="str">
            <v>Phôi chìa khóa điều khiển Q80</v>
          </cell>
          <cell r="D6373">
            <v>235754.2</v>
          </cell>
          <cell r="E6373">
            <v>235754</v>
          </cell>
        </row>
        <row r="6374">
          <cell r="A6374" t="str">
            <v>35121K66Q90</v>
          </cell>
          <cell r="B6374" t="str">
            <v>Phôi chìa khóa điều khiển Q90</v>
          </cell>
          <cell r="D6374">
            <v>235754.2</v>
          </cell>
          <cell r="E6374">
            <v>235754</v>
          </cell>
        </row>
        <row r="6375">
          <cell r="A6375" t="str">
            <v>35121KEE630</v>
          </cell>
          <cell r="B6375" t="str">
            <v>Phôi chìa khóa</v>
          </cell>
          <cell r="D6375">
            <v>126920.2</v>
          </cell>
          <cell r="E6375">
            <v>126920</v>
          </cell>
        </row>
        <row r="6376">
          <cell r="A6376" t="str">
            <v>35121KPHP00</v>
          </cell>
          <cell r="B6376" t="str">
            <v>Phôi chìa khóa P00</v>
          </cell>
          <cell r="D6376">
            <v>202506.7</v>
          </cell>
          <cell r="E6376">
            <v>202507</v>
          </cell>
        </row>
        <row r="6377">
          <cell r="A6377" t="str">
            <v>35121KPHP10</v>
          </cell>
          <cell r="B6377" t="str">
            <v>Phôi chìa khóa P10</v>
          </cell>
          <cell r="D6377">
            <v>202506.7</v>
          </cell>
          <cell r="E6377">
            <v>202507</v>
          </cell>
        </row>
        <row r="6378">
          <cell r="A6378" t="str">
            <v>35121KPHP20</v>
          </cell>
          <cell r="B6378" t="str">
            <v>Phôi chìa khóa P20</v>
          </cell>
          <cell r="D6378">
            <v>202506.7</v>
          </cell>
          <cell r="E6378">
            <v>202507</v>
          </cell>
        </row>
        <row r="6379">
          <cell r="A6379" t="str">
            <v>35121KPHP30</v>
          </cell>
          <cell r="B6379" t="str">
            <v>Phôi chìa khóa P30</v>
          </cell>
          <cell r="D6379">
            <v>202506.7</v>
          </cell>
          <cell r="E6379">
            <v>202507</v>
          </cell>
        </row>
        <row r="6380">
          <cell r="A6380" t="str">
            <v>35121KPHP40</v>
          </cell>
          <cell r="B6380" t="str">
            <v>Phôi chìa khóa P40</v>
          </cell>
          <cell r="D6380">
            <v>202506.7</v>
          </cell>
          <cell r="E6380">
            <v>202507</v>
          </cell>
        </row>
        <row r="6381">
          <cell r="A6381" t="str">
            <v>35121KPHP50</v>
          </cell>
          <cell r="B6381" t="str">
            <v>Phôi chìa khóa P50</v>
          </cell>
          <cell r="D6381">
            <v>202506.7</v>
          </cell>
          <cell r="E6381">
            <v>202507</v>
          </cell>
        </row>
        <row r="6382">
          <cell r="A6382" t="str">
            <v>35121KPHP60</v>
          </cell>
          <cell r="B6382" t="str">
            <v>Phôi chìa khóa P60</v>
          </cell>
          <cell r="D6382">
            <v>202506.7</v>
          </cell>
          <cell r="E6382">
            <v>202507</v>
          </cell>
        </row>
        <row r="6383">
          <cell r="A6383" t="str">
            <v>35121KPHP70</v>
          </cell>
          <cell r="B6383" t="str">
            <v>Phôi chìa khóa P70</v>
          </cell>
          <cell r="D6383">
            <v>202506.7</v>
          </cell>
          <cell r="E6383">
            <v>202507</v>
          </cell>
        </row>
        <row r="6384">
          <cell r="A6384" t="str">
            <v>35121KPHP80</v>
          </cell>
          <cell r="B6384" t="str">
            <v>Phôi chìa khóa P80</v>
          </cell>
          <cell r="D6384">
            <v>202506.7</v>
          </cell>
          <cell r="E6384">
            <v>202507</v>
          </cell>
        </row>
        <row r="6385">
          <cell r="A6385" t="str">
            <v>35121KPHP90</v>
          </cell>
          <cell r="B6385" t="str">
            <v>Phôi chìa khóa P90</v>
          </cell>
          <cell r="D6385">
            <v>202506.7</v>
          </cell>
          <cell r="E6385">
            <v>202507</v>
          </cell>
        </row>
        <row r="6386">
          <cell r="A6386" t="str">
            <v>35121KPHQ00</v>
          </cell>
          <cell r="B6386" t="str">
            <v>Phôi chìa khóa Q00</v>
          </cell>
          <cell r="D6386">
            <v>202506.7</v>
          </cell>
          <cell r="E6386">
            <v>202507</v>
          </cell>
        </row>
        <row r="6387">
          <cell r="A6387" t="str">
            <v>35121KPHQ10</v>
          </cell>
          <cell r="B6387" t="str">
            <v>Phôi chìa khóa Q10</v>
          </cell>
          <cell r="D6387">
            <v>202506.7</v>
          </cell>
          <cell r="E6387">
            <v>202507</v>
          </cell>
        </row>
        <row r="6388">
          <cell r="A6388" t="str">
            <v>35121KPHQ20</v>
          </cell>
          <cell r="B6388" t="str">
            <v>Phôi chìa khóa Q20</v>
          </cell>
          <cell r="D6388">
            <v>202506.7</v>
          </cell>
          <cell r="E6388">
            <v>202507</v>
          </cell>
        </row>
        <row r="6389">
          <cell r="A6389" t="str">
            <v>35121KPHQ30</v>
          </cell>
          <cell r="B6389" t="str">
            <v>Phôi chìa khóa Q30</v>
          </cell>
          <cell r="D6389">
            <v>202506.7</v>
          </cell>
          <cell r="E6389">
            <v>202507</v>
          </cell>
        </row>
        <row r="6390">
          <cell r="A6390" t="str">
            <v>35121KPHQ40</v>
          </cell>
          <cell r="B6390" t="str">
            <v>Phôi chìa khóa Q40</v>
          </cell>
          <cell r="D6390">
            <v>202506.7</v>
          </cell>
          <cell r="E6390">
            <v>202507</v>
          </cell>
        </row>
        <row r="6391">
          <cell r="A6391" t="str">
            <v>35121KPHQ50</v>
          </cell>
          <cell r="B6391" t="str">
            <v>Phôi chìa khóa Q50</v>
          </cell>
          <cell r="D6391">
            <v>202506.7</v>
          </cell>
          <cell r="E6391">
            <v>202507</v>
          </cell>
        </row>
        <row r="6392">
          <cell r="A6392" t="str">
            <v>35121KPHQ60</v>
          </cell>
          <cell r="B6392" t="str">
            <v>Phôi chìa khóa Q60</v>
          </cell>
          <cell r="D6392">
            <v>202506.7</v>
          </cell>
          <cell r="E6392">
            <v>202507</v>
          </cell>
        </row>
        <row r="6393">
          <cell r="A6393" t="str">
            <v>35121KPHQ70</v>
          </cell>
          <cell r="B6393" t="str">
            <v>Phôi chìa khóa Q70</v>
          </cell>
          <cell r="D6393">
            <v>202506.7</v>
          </cell>
          <cell r="E6393">
            <v>202507</v>
          </cell>
        </row>
        <row r="6394">
          <cell r="A6394" t="str">
            <v>35121KPHQ80</v>
          </cell>
          <cell r="B6394" t="str">
            <v>Phôi chìa khóa Q80</v>
          </cell>
          <cell r="D6394">
            <v>202506.7</v>
          </cell>
          <cell r="E6394">
            <v>202507</v>
          </cell>
        </row>
        <row r="6395">
          <cell r="A6395" t="str">
            <v>35121KPHQ90</v>
          </cell>
          <cell r="B6395" t="str">
            <v>Phôi chìa khóa Q90</v>
          </cell>
          <cell r="D6395">
            <v>202506.7</v>
          </cell>
          <cell r="E6395">
            <v>202507</v>
          </cell>
        </row>
        <row r="6396">
          <cell r="A6396" t="str">
            <v>35121KPHT00</v>
          </cell>
          <cell r="B6396" t="str">
            <v>Phôi chìa khóa T00</v>
          </cell>
          <cell r="D6396">
            <v>193100.6</v>
          </cell>
          <cell r="E6396">
            <v>193101</v>
          </cell>
        </row>
        <row r="6397">
          <cell r="A6397" t="str">
            <v>35121KPHT10</v>
          </cell>
          <cell r="B6397" t="str">
            <v>Phôi chìa khóa T10</v>
          </cell>
          <cell r="D6397">
            <v>193100.6</v>
          </cell>
          <cell r="E6397">
            <v>193101</v>
          </cell>
        </row>
        <row r="6398">
          <cell r="A6398" t="str">
            <v>35121KPHT20</v>
          </cell>
          <cell r="B6398" t="str">
            <v>Phôi chìa khóa T20</v>
          </cell>
          <cell r="D6398">
            <v>193100.6</v>
          </cell>
          <cell r="E6398">
            <v>193101</v>
          </cell>
        </row>
        <row r="6399">
          <cell r="A6399" t="str">
            <v>35121KPHT30</v>
          </cell>
          <cell r="B6399" t="str">
            <v>Phôi chìa khóa T30</v>
          </cell>
          <cell r="D6399">
            <v>193100.6</v>
          </cell>
          <cell r="E6399">
            <v>193101</v>
          </cell>
        </row>
        <row r="6400">
          <cell r="A6400" t="str">
            <v>35121KPHT40</v>
          </cell>
          <cell r="B6400" t="str">
            <v>Phôi chìa khóa T40</v>
          </cell>
          <cell r="D6400">
            <v>193100.6</v>
          </cell>
          <cell r="E6400">
            <v>193101</v>
          </cell>
        </row>
        <row r="6401">
          <cell r="A6401" t="str">
            <v>35121KPHT50</v>
          </cell>
          <cell r="B6401" t="str">
            <v>Phôi chìa khóa T50</v>
          </cell>
          <cell r="D6401">
            <v>193100.6</v>
          </cell>
          <cell r="E6401">
            <v>193101</v>
          </cell>
        </row>
        <row r="6402">
          <cell r="A6402" t="str">
            <v>35121KPHT60</v>
          </cell>
          <cell r="B6402" t="str">
            <v>Phôi chìa khóa T60</v>
          </cell>
          <cell r="D6402">
            <v>193100.6</v>
          </cell>
          <cell r="E6402">
            <v>193101</v>
          </cell>
        </row>
        <row r="6403">
          <cell r="A6403" t="str">
            <v>35121KPHT70</v>
          </cell>
          <cell r="B6403" t="str">
            <v>Phôi chìa khóa T70</v>
          </cell>
          <cell r="D6403">
            <v>193100.6</v>
          </cell>
          <cell r="E6403">
            <v>193101</v>
          </cell>
        </row>
        <row r="6404">
          <cell r="A6404" t="str">
            <v>35121KPHT80</v>
          </cell>
          <cell r="B6404" t="str">
            <v>Phôi chìa khóa T80</v>
          </cell>
          <cell r="D6404">
            <v>193100.6</v>
          </cell>
          <cell r="E6404">
            <v>193101</v>
          </cell>
        </row>
        <row r="6405">
          <cell r="A6405" t="str">
            <v>35121KPHT90</v>
          </cell>
          <cell r="B6405" t="str">
            <v>Phôi chìa khóa T90</v>
          </cell>
          <cell r="D6405">
            <v>193100.6</v>
          </cell>
          <cell r="E6405">
            <v>193101</v>
          </cell>
        </row>
        <row r="6406">
          <cell r="A6406" t="str">
            <v>35121KPHU00</v>
          </cell>
          <cell r="B6406" t="str">
            <v>Phôi chìa khóa U00</v>
          </cell>
          <cell r="D6406">
            <v>193100.6</v>
          </cell>
          <cell r="E6406">
            <v>193101</v>
          </cell>
        </row>
        <row r="6407">
          <cell r="A6407" t="str">
            <v>35121KPHU10</v>
          </cell>
          <cell r="B6407" t="str">
            <v>Phôi chìa khóa U10</v>
          </cell>
          <cell r="D6407">
            <v>193100.6</v>
          </cell>
          <cell r="E6407">
            <v>193101</v>
          </cell>
        </row>
        <row r="6408">
          <cell r="A6408" t="str">
            <v>35121KPHU20</v>
          </cell>
          <cell r="B6408" t="str">
            <v>Phôi chìa khóa U20</v>
          </cell>
          <cell r="D6408">
            <v>193100.6</v>
          </cell>
          <cell r="E6408">
            <v>193101</v>
          </cell>
        </row>
        <row r="6409">
          <cell r="A6409" t="str">
            <v>35121KPHU30</v>
          </cell>
          <cell r="B6409" t="str">
            <v>Phôi chìa khóa U30</v>
          </cell>
          <cell r="D6409">
            <v>193100.6</v>
          </cell>
          <cell r="E6409">
            <v>193101</v>
          </cell>
        </row>
        <row r="6410">
          <cell r="A6410" t="str">
            <v>35121KPHU40</v>
          </cell>
          <cell r="B6410" t="str">
            <v>Phôi chìa khóa U40</v>
          </cell>
          <cell r="D6410">
            <v>193100.6</v>
          </cell>
          <cell r="E6410">
            <v>193101</v>
          </cell>
        </row>
        <row r="6411">
          <cell r="A6411" t="str">
            <v>35121KPHU50</v>
          </cell>
          <cell r="B6411" t="str">
            <v>Phôi chìa khóa U50</v>
          </cell>
          <cell r="D6411">
            <v>193100.6</v>
          </cell>
          <cell r="E6411">
            <v>193101</v>
          </cell>
        </row>
        <row r="6412">
          <cell r="A6412" t="str">
            <v>35121KPHU60</v>
          </cell>
          <cell r="B6412" t="str">
            <v>Phôi chìa khóa U60</v>
          </cell>
          <cell r="D6412">
            <v>193100.6</v>
          </cell>
          <cell r="E6412">
            <v>193101</v>
          </cell>
        </row>
        <row r="6413">
          <cell r="A6413" t="str">
            <v>35121KPHU70</v>
          </cell>
          <cell r="B6413" t="str">
            <v>Phôi chìa khóa U70</v>
          </cell>
          <cell r="D6413">
            <v>193100.6</v>
          </cell>
          <cell r="E6413">
            <v>193101</v>
          </cell>
        </row>
        <row r="6414">
          <cell r="A6414" t="str">
            <v>35121KPHU80</v>
          </cell>
          <cell r="B6414" t="str">
            <v>Phôi chìa khóa U80</v>
          </cell>
          <cell r="D6414">
            <v>193100.6</v>
          </cell>
          <cell r="E6414">
            <v>193101</v>
          </cell>
        </row>
        <row r="6415">
          <cell r="A6415" t="str">
            <v>35121KPHU90</v>
          </cell>
          <cell r="B6415" t="str">
            <v>Phôi chìa khóa U90</v>
          </cell>
          <cell r="D6415">
            <v>193100.6</v>
          </cell>
          <cell r="E6415">
            <v>193101</v>
          </cell>
        </row>
        <row r="6416">
          <cell r="A6416" t="str">
            <v>35121KPWP00</v>
          </cell>
          <cell r="B6416" t="str">
            <v>Phôi chìa khóa P00</v>
          </cell>
          <cell r="D6416">
            <v>86804.3</v>
          </cell>
          <cell r="E6416">
            <v>86804</v>
          </cell>
        </row>
        <row r="6417">
          <cell r="A6417" t="str">
            <v>35121KPWP10</v>
          </cell>
          <cell r="B6417" t="str">
            <v>Phôi chìa khóa P10</v>
          </cell>
          <cell r="D6417">
            <v>86804.3</v>
          </cell>
          <cell r="E6417">
            <v>86804</v>
          </cell>
        </row>
        <row r="6418">
          <cell r="A6418" t="str">
            <v>35121KPWP20</v>
          </cell>
          <cell r="B6418" t="str">
            <v>Phôi chìa khóa P20</v>
          </cell>
          <cell r="D6418">
            <v>86804.3</v>
          </cell>
          <cell r="E6418">
            <v>86804</v>
          </cell>
        </row>
        <row r="6419">
          <cell r="A6419" t="str">
            <v>35121KPWP30</v>
          </cell>
          <cell r="B6419" t="str">
            <v>Phôi chìa khóa P30</v>
          </cell>
          <cell r="D6419">
            <v>86804.3</v>
          </cell>
          <cell r="E6419">
            <v>86804</v>
          </cell>
        </row>
        <row r="6420">
          <cell r="A6420" t="str">
            <v>35121KPWP40</v>
          </cell>
          <cell r="B6420" t="str">
            <v>Phôi chìa khóa P40</v>
          </cell>
          <cell r="D6420">
            <v>86804.3</v>
          </cell>
          <cell r="E6420">
            <v>86804</v>
          </cell>
        </row>
        <row r="6421">
          <cell r="A6421" t="str">
            <v>35121KPWP50</v>
          </cell>
          <cell r="B6421" t="str">
            <v>Phôi chìa khóa P50</v>
          </cell>
          <cell r="D6421">
            <v>86804.3</v>
          </cell>
          <cell r="E6421">
            <v>86804</v>
          </cell>
        </row>
        <row r="6422">
          <cell r="A6422" t="str">
            <v>35121KPWP60</v>
          </cell>
          <cell r="B6422" t="str">
            <v>Phôi chìa khóa P60</v>
          </cell>
          <cell r="D6422">
            <v>86804.3</v>
          </cell>
          <cell r="E6422">
            <v>86804</v>
          </cell>
        </row>
        <row r="6423">
          <cell r="A6423" t="str">
            <v>35121KPWP70</v>
          </cell>
          <cell r="B6423" t="str">
            <v>Phôi chìa khóa P70</v>
          </cell>
          <cell r="D6423">
            <v>86804.3</v>
          </cell>
          <cell r="E6423">
            <v>86804</v>
          </cell>
        </row>
        <row r="6424">
          <cell r="A6424" t="str">
            <v>35121KPWP80</v>
          </cell>
          <cell r="B6424" t="str">
            <v>Phôi chìa khóa P80</v>
          </cell>
          <cell r="D6424">
            <v>86804.3</v>
          </cell>
          <cell r="E6424">
            <v>86804</v>
          </cell>
        </row>
        <row r="6425">
          <cell r="A6425" t="str">
            <v>35121KPWP90</v>
          </cell>
          <cell r="B6425" t="str">
            <v>Phôi chìa khóa P90</v>
          </cell>
          <cell r="D6425">
            <v>86804.3</v>
          </cell>
          <cell r="E6425">
            <v>86804</v>
          </cell>
        </row>
        <row r="6426">
          <cell r="A6426" t="str">
            <v>35121KPWQ00</v>
          </cell>
          <cell r="B6426" t="str">
            <v>Phôi chìa khóa Q00</v>
          </cell>
          <cell r="D6426">
            <v>86804.3</v>
          </cell>
          <cell r="E6426">
            <v>86804</v>
          </cell>
        </row>
        <row r="6427">
          <cell r="A6427" t="str">
            <v>35121KPWQ10</v>
          </cell>
          <cell r="B6427" t="str">
            <v>Phôi chìa khóa Q10</v>
          </cell>
          <cell r="D6427">
            <v>86804.3</v>
          </cell>
          <cell r="E6427">
            <v>86804</v>
          </cell>
        </row>
        <row r="6428">
          <cell r="A6428" t="str">
            <v>35121KPWQ20</v>
          </cell>
          <cell r="B6428" t="str">
            <v>Phôi chìa khóa Q20</v>
          </cell>
          <cell r="D6428">
            <v>86804.3</v>
          </cell>
          <cell r="E6428">
            <v>86804</v>
          </cell>
        </row>
        <row r="6429">
          <cell r="A6429" t="str">
            <v>35121KPWQ30</v>
          </cell>
          <cell r="B6429" t="str">
            <v>Phôi chìa khóa Q30</v>
          </cell>
          <cell r="D6429">
            <v>86804.3</v>
          </cell>
          <cell r="E6429">
            <v>86804</v>
          </cell>
        </row>
        <row r="6430">
          <cell r="A6430" t="str">
            <v>35121KPWQ40</v>
          </cell>
          <cell r="B6430" t="str">
            <v>Phôi chìa khóa Q40</v>
          </cell>
          <cell r="D6430">
            <v>86804.3</v>
          </cell>
          <cell r="E6430">
            <v>86804</v>
          </cell>
        </row>
        <row r="6431">
          <cell r="A6431" t="str">
            <v>35121KPWQ50</v>
          </cell>
          <cell r="B6431" t="str">
            <v>Phôi chìa khóa Q50</v>
          </cell>
          <cell r="D6431">
            <v>86804.3</v>
          </cell>
          <cell r="E6431">
            <v>86804</v>
          </cell>
        </row>
        <row r="6432">
          <cell r="A6432" t="str">
            <v>35121KPWQ60</v>
          </cell>
          <cell r="B6432" t="str">
            <v>Phôi chìa khóa Q60</v>
          </cell>
          <cell r="D6432">
            <v>86804.3</v>
          </cell>
          <cell r="E6432">
            <v>86804</v>
          </cell>
        </row>
        <row r="6433">
          <cell r="A6433" t="str">
            <v>35121KPWQ70</v>
          </cell>
          <cell r="B6433" t="str">
            <v>Phôi chìa khóa Q70</v>
          </cell>
          <cell r="D6433">
            <v>86804.3</v>
          </cell>
          <cell r="E6433">
            <v>86804</v>
          </cell>
        </row>
        <row r="6434">
          <cell r="A6434" t="str">
            <v>35121KPWQ80</v>
          </cell>
          <cell r="B6434" t="str">
            <v>Phôi chìa khóa Q80</v>
          </cell>
          <cell r="D6434">
            <v>86804.3</v>
          </cell>
          <cell r="E6434">
            <v>86804</v>
          </cell>
        </row>
        <row r="6435">
          <cell r="A6435" t="str">
            <v>35121KPWQ90</v>
          </cell>
          <cell r="B6435" t="str">
            <v>Phôi chìa khóa Q90</v>
          </cell>
          <cell r="D6435">
            <v>86804.3</v>
          </cell>
          <cell r="E6435">
            <v>86804</v>
          </cell>
        </row>
        <row r="6436">
          <cell r="A6436" t="str">
            <v>35121KPZ900</v>
          </cell>
          <cell r="B6436" t="str">
            <v>Phôi chìa khóa</v>
          </cell>
          <cell r="D6436">
            <v>97307.1</v>
          </cell>
          <cell r="E6436">
            <v>97307</v>
          </cell>
        </row>
        <row r="6437">
          <cell r="A6437" t="str">
            <v>35121KV8680</v>
          </cell>
          <cell r="B6437" t="str">
            <v>Phôi chìa khoá số 1</v>
          </cell>
          <cell r="D6437">
            <v>114681.60000000001</v>
          </cell>
          <cell r="E6437">
            <v>114682</v>
          </cell>
        </row>
        <row r="6438">
          <cell r="A6438" t="str">
            <v>35121KVB900</v>
          </cell>
          <cell r="B6438" t="str">
            <v>Phôi chìa khóa</v>
          </cell>
          <cell r="D6438">
            <v>77586.3</v>
          </cell>
          <cell r="E6438">
            <v>77586</v>
          </cell>
        </row>
        <row r="6439">
          <cell r="A6439" t="str">
            <v>35121KVBP00</v>
          </cell>
          <cell r="B6439" t="str">
            <v>Phôi chìa khóa P00</v>
          </cell>
          <cell r="D6439">
            <v>132323.4</v>
          </cell>
          <cell r="E6439">
            <v>132323</v>
          </cell>
        </row>
        <row r="6440">
          <cell r="A6440" t="str">
            <v>35121KVBP10</v>
          </cell>
          <cell r="B6440" t="str">
            <v>Phôi chìa khóa P10</v>
          </cell>
          <cell r="D6440">
            <v>132323.4</v>
          </cell>
          <cell r="E6440">
            <v>132323</v>
          </cell>
        </row>
        <row r="6441">
          <cell r="A6441" t="str">
            <v>35121KVBP20</v>
          </cell>
          <cell r="B6441" t="str">
            <v>Phôi chìa khóa P20</v>
          </cell>
          <cell r="D6441">
            <v>132323.4</v>
          </cell>
          <cell r="E6441">
            <v>132323</v>
          </cell>
        </row>
        <row r="6442">
          <cell r="A6442" t="str">
            <v>35121KVBP30</v>
          </cell>
          <cell r="B6442" t="str">
            <v>Phôi chìa khóa P30</v>
          </cell>
          <cell r="D6442">
            <v>132323.4</v>
          </cell>
          <cell r="E6442">
            <v>132323</v>
          </cell>
        </row>
        <row r="6443">
          <cell r="A6443" t="str">
            <v>35121KVBP40</v>
          </cell>
          <cell r="B6443" t="str">
            <v>Phôi chìa khóa P40</v>
          </cell>
          <cell r="D6443">
            <v>132323.4</v>
          </cell>
          <cell r="E6443">
            <v>132323</v>
          </cell>
        </row>
        <row r="6444">
          <cell r="A6444" t="str">
            <v>35121KVBP50</v>
          </cell>
          <cell r="B6444" t="str">
            <v>Phôi chìa khóa P50</v>
          </cell>
          <cell r="D6444">
            <v>132323.4</v>
          </cell>
          <cell r="E6444">
            <v>132323</v>
          </cell>
        </row>
        <row r="6445">
          <cell r="A6445" t="str">
            <v>35121KVBP60</v>
          </cell>
          <cell r="B6445" t="str">
            <v>Phôi chìa khóa P60</v>
          </cell>
          <cell r="D6445">
            <v>132323.4</v>
          </cell>
          <cell r="E6445">
            <v>132323</v>
          </cell>
        </row>
        <row r="6446">
          <cell r="A6446" t="str">
            <v>35121KVBP70</v>
          </cell>
          <cell r="B6446" t="str">
            <v>Phôi chìa khóa P70</v>
          </cell>
          <cell r="D6446">
            <v>132323.4</v>
          </cell>
          <cell r="E6446">
            <v>132323</v>
          </cell>
        </row>
        <row r="6447">
          <cell r="A6447" t="str">
            <v>35121KVBP80</v>
          </cell>
          <cell r="B6447" t="str">
            <v>Phôi chìa khóa P80</v>
          </cell>
          <cell r="D6447">
            <v>132323.4</v>
          </cell>
          <cell r="E6447">
            <v>132323</v>
          </cell>
        </row>
        <row r="6448">
          <cell r="A6448" t="str">
            <v>35121KVBP90</v>
          </cell>
          <cell r="B6448" t="str">
            <v>Phôi chìa khóa P90</v>
          </cell>
          <cell r="D6448">
            <v>132323.4</v>
          </cell>
          <cell r="E6448">
            <v>132323</v>
          </cell>
        </row>
        <row r="6449">
          <cell r="A6449" t="str">
            <v>35121KVBQ00</v>
          </cell>
          <cell r="B6449" t="str">
            <v>Phôi chìa khóa Q00</v>
          </cell>
          <cell r="D6449">
            <v>132323.4</v>
          </cell>
          <cell r="E6449">
            <v>132323</v>
          </cell>
        </row>
        <row r="6450">
          <cell r="A6450" t="str">
            <v>35121KVBQ10</v>
          </cell>
          <cell r="B6450" t="str">
            <v>Phôi chìa khóa Q10</v>
          </cell>
          <cell r="D6450">
            <v>132323.4</v>
          </cell>
          <cell r="E6450">
            <v>132323</v>
          </cell>
        </row>
        <row r="6451">
          <cell r="A6451" t="str">
            <v>35121KVBQ20</v>
          </cell>
          <cell r="B6451" t="str">
            <v>Phôi chìa khóa Q20</v>
          </cell>
          <cell r="D6451">
            <v>132323.4</v>
          </cell>
          <cell r="E6451">
            <v>132323</v>
          </cell>
        </row>
        <row r="6452">
          <cell r="A6452" t="str">
            <v>35121KVBQ30</v>
          </cell>
          <cell r="B6452" t="str">
            <v>Phôi chìa khóa Q30</v>
          </cell>
          <cell r="D6452">
            <v>132323.4</v>
          </cell>
          <cell r="E6452">
            <v>132323</v>
          </cell>
        </row>
        <row r="6453">
          <cell r="A6453" t="str">
            <v>35121KVBQ40</v>
          </cell>
          <cell r="B6453" t="str">
            <v>Phôi chìa khóa Q40</v>
          </cell>
          <cell r="D6453">
            <v>132323.4</v>
          </cell>
          <cell r="E6453">
            <v>132323</v>
          </cell>
        </row>
        <row r="6454">
          <cell r="A6454" t="str">
            <v>35121KVBQ50</v>
          </cell>
          <cell r="B6454" t="str">
            <v>Phôi chìa khóa Q50</v>
          </cell>
          <cell r="D6454">
            <v>132323.4</v>
          </cell>
          <cell r="E6454">
            <v>132323</v>
          </cell>
        </row>
        <row r="6455">
          <cell r="A6455" t="str">
            <v>35121KVBQ60</v>
          </cell>
          <cell r="B6455" t="str">
            <v>Phôi chìa khóa Q60</v>
          </cell>
          <cell r="D6455">
            <v>132323.4</v>
          </cell>
          <cell r="E6455">
            <v>132323</v>
          </cell>
        </row>
        <row r="6456">
          <cell r="A6456" t="str">
            <v>35121KVBQ70</v>
          </cell>
          <cell r="B6456" t="str">
            <v>Phôi chìa khóa Q70</v>
          </cell>
          <cell r="D6456">
            <v>132323.4</v>
          </cell>
          <cell r="E6456">
            <v>132323</v>
          </cell>
        </row>
        <row r="6457">
          <cell r="A6457" t="str">
            <v>35121KVBQ80</v>
          </cell>
          <cell r="B6457" t="str">
            <v>Phôi chìa khóa Q80</v>
          </cell>
          <cell r="D6457">
            <v>132323.4</v>
          </cell>
          <cell r="E6457">
            <v>132323</v>
          </cell>
        </row>
        <row r="6458">
          <cell r="A6458" t="str">
            <v>35121KVBQ90</v>
          </cell>
          <cell r="B6458" t="str">
            <v>Phôi chìa khóa Q90</v>
          </cell>
          <cell r="D6458">
            <v>132323.4</v>
          </cell>
          <cell r="E6458">
            <v>132323</v>
          </cell>
        </row>
        <row r="6459">
          <cell r="A6459" t="str">
            <v>35121KVGP00</v>
          </cell>
          <cell r="B6459" t="str">
            <v>Phôi chìa khóa điều khiển P00</v>
          </cell>
          <cell r="D6459">
            <v>466077.7</v>
          </cell>
          <cell r="E6459">
            <v>466078</v>
          </cell>
        </row>
        <row r="6460">
          <cell r="A6460" t="str">
            <v>35121KVGP10</v>
          </cell>
          <cell r="B6460" t="str">
            <v>Phôi chìa khóa điều khiển P10</v>
          </cell>
          <cell r="D6460">
            <v>466077.7</v>
          </cell>
          <cell r="E6460">
            <v>466078</v>
          </cell>
        </row>
        <row r="6461">
          <cell r="A6461" t="str">
            <v>35121KVGP20</v>
          </cell>
          <cell r="B6461" t="str">
            <v>Phôi chìa khóa điều khiển P20</v>
          </cell>
          <cell r="D6461">
            <v>466077.7</v>
          </cell>
          <cell r="E6461">
            <v>466078</v>
          </cell>
        </row>
        <row r="6462">
          <cell r="A6462" t="str">
            <v>35121KVGP30</v>
          </cell>
          <cell r="B6462" t="str">
            <v>Phôi chìa khóa điều khiển P30</v>
          </cell>
          <cell r="D6462">
            <v>466077.7</v>
          </cell>
          <cell r="E6462">
            <v>466078</v>
          </cell>
        </row>
        <row r="6463">
          <cell r="A6463" t="str">
            <v>35121KVGP40</v>
          </cell>
          <cell r="B6463" t="str">
            <v>Phôi chìa khóa điều khiển P40</v>
          </cell>
          <cell r="D6463">
            <v>466077.7</v>
          </cell>
          <cell r="E6463">
            <v>466078</v>
          </cell>
        </row>
        <row r="6464">
          <cell r="A6464" t="str">
            <v>35121KVGP50</v>
          </cell>
          <cell r="B6464" t="str">
            <v>Phôi chìa khóa điều khiển P50</v>
          </cell>
          <cell r="D6464">
            <v>466077.7</v>
          </cell>
          <cell r="E6464">
            <v>466078</v>
          </cell>
        </row>
        <row r="6465">
          <cell r="A6465" t="str">
            <v>35121KVGP60</v>
          </cell>
          <cell r="B6465" t="str">
            <v>Phôi chìa khóa điều khiển P60</v>
          </cell>
          <cell r="D6465">
            <v>466077.7</v>
          </cell>
          <cell r="E6465">
            <v>466078</v>
          </cell>
        </row>
        <row r="6466">
          <cell r="A6466" t="str">
            <v>35121KVGP70</v>
          </cell>
          <cell r="B6466" t="str">
            <v>Phôi chìa khóa điều khiển P70</v>
          </cell>
          <cell r="D6466">
            <v>466077.7</v>
          </cell>
          <cell r="E6466">
            <v>466078</v>
          </cell>
        </row>
        <row r="6467">
          <cell r="A6467" t="str">
            <v>35121KVGP80</v>
          </cell>
          <cell r="B6467" t="str">
            <v>Phôi chìa khóa điều khiển P80</v>
          </cell>
          <cell r="D6467">
            <v>466077.7</v>
          </cell>
          <cell r="E6467">
            <v>466078</v>
          </cell>
        </row>
        <row r="6468">
          <cell r="A6468" t="str">
            <v>35121KVGP90</v>
          </cell>
          <cell r="B6468" t="str">
            <v>Phôi chìa khóa điều khiển P90</v>
          </cell>
          <cell r="D6468">
            <v>466077.7</v>
          </cell>
          <cell r="E6468">
            <v>466078</v>
          </cell>
        </row>
        <row r="6469">
          <cell r="A6469" t="str">
            <v>35121KVGQ00</v>
          </cell>
          <cell r="B6469" t="str">
            <v>Phôi chìa khóa điều khiển Q00</v>
          </cell>
          <cell r="D6469">
            <v>466077.7</v>
          </cell>
          <cell r="E6469">
            <v>466078</v>
          </cell>
        </row>
        <row r="6470">
          <cell r="A6470" t="str">
            <v>35121KVGQ10</v>
          </cell>
          <cell r="B6470" t="str">
            <v>Phôi chìa khóa điều khiển Q10</v>
          </cell>
          <cell r="D6470">
            <v>466077.7</v>
          </cell>
          <cell r="E6470">
            <v>466078</v>
          </cell>
        </row>
        <row r="6471">
          <cell r="A6471" t="str">
            <v>35121KVGQ20</v>
          </cell>
          <cell r="B6471" t="str">
            <v>Phôi chìa khóa điều khiển Q20</v>
          </cell>
          <cell r="D6471">
            <v>466077.7</v>
          </cell>
          <cell r="E6471">
            <v>466078</v>
          </cell>
        </row>
        <row r="6472">
          <cell r="A6472" t="str">
            <v>35121KVGQ30</v>
          </cell>
          <cell r="B6472" t="str">
            <v>Phôi chìa khóa điều khiển Q30</v>
          </cell>
          <cell r="D6472">
            <v>466077.7</v>
          </cell>
          <cell r="E6472">
            <v>466078</v>
          </cell>
        </row>
        <row r="6473">
          <cell r="A6473" t="str">
            <v>35121KVGQ40</v>
          </cell>
          <cell r="B6473" t="str">
            <v>Phôi chìa khóa điều khiển Q40</v>
          </cell>
          <cell r="D6473">
            <v>466077.7</v>
          </cell>
          <cell r="E6473">
            <v>466078</v>
          </cell>
        </row>
        <row r="6474">
          <cell r="A6474" t="str">
            <v>35121KVGQ50</v>
          </cell>
          <cell r="B6474" t="str">
            <v>Phôi chìa khóa điều khiển Q50</v>
          </cell>
          <cell r="D6474">
            <v>466077.7</v>
          </cell>
          <cell r="E6474">
            <v>466078</v>
          </cell>
        </row>
        <row r="6475">
          <cell r="A6475" t="str">
            <v>35121KVGQ60</v>
          </cell>
          <cell r="B6475" t="str">
            <v>Phôi chìa khóa điều khiển Q60</v>
          </cell>
          <cell r="D6475">
            <v>466077.7</v>
          </cell>
          <cell r="E6475">
            <v>466078</v>
          </cell>
        </row>
        <row r="6476">
          <cell r="A6476" t="str">
            <v>35121KVGQ70</v>
          </cell>
          <cell r="B6476" t="str">
            <v>Phôi chìa khóa điều khiển Q70</v>
          </cell>
          <cell r="D6476">
            <v>466077.7</v>
          </cell>
          <cell r="E6476">
            <v>466078</v>
          </cell>
        </row>
        <row r="6477">
          <cell r="A6477" t="str">
            <v>35121KVGQ80</v>
          </cell>
          <cell r="B6477" t="str">
            <v>Phôi chìa khóa điều khiển Q80</v>
          </cell>
          <cell r="D6477">
            <v>466077.7</v>
          </cell>
          <cell r="E6477">
            <v>466078</v>
          </cell>
        </row>
        <row r="6478">
          <cell r="A6478" t="str">
            <v>35121KVGQ90</v>
          </cell>
          <cell r="B6478" t="str">
            <v>Phôi chìa khóa điều khiển Q90</v>
          </cell>
          <cell r="D6478">
            <v>466077.7</v>
          </cell>
          <cell r="E6478">
            <v>466078</v>
          </cell>
        </row>
        <row r="6479">
          <cell r="A6479" t="str">
            <v>35121KVLP01</v>
          </cell>
          <cell r="B6479" t="str">
            <v>Phôi chìa khóa P01</v>
          </cell>
          <cell r="D6479">
            <v>66520.3</v>
          </cell>
          <cell r="E6479">
            <v>66520</v>
          </cell>
        </row>
        <row r="6480">
          <cell r="A6480" t="str">
            <v>35121KVLP11</v>
          </cell>
          <cell r="B6480" t="str">
            <v>Phôi chìa khóa P11</v>
          </cell>
          <cell r="D6480">
            <v>66520.3</v>
          </cell>
          <cell r="E6480">
            <v>66520</v>
          </cell>
        </row>
        <row r="6481">
          <cell r="A6481" t="str">
            <v>35121KVLP21</v>
          </cell>
          <cell r="B6481" t="str">
            <v>Phôi chìa khóa P21</v>
          </cell>
          <cell r="D6481">
            <v>66520.3</v>
          </cell>
          <cell r="E6481">
            <v>66520</v>
          </cell>
        </row>
        <row r="6482">
          <cell r="A6482" t="str">
            <v>35121KVLP31</v>
          </cell>
          <cell r="B6482" t="str">
            <v>Phôi chìa khóa P31</v>
          </cell>
          <cell r="D6482">
            <v>66520.3</v>
          </cell>
          <cell r="E6482">
            <v>66520</v>
          </cell>
        </row>
        <row r="6483">
          <cell r="A6483" t="str">
            <v>35121KVLP41</v>
          </cell>
          <cell r="B6483" t="str">
            <v>Phôi chìa khóa P41</v>
          </cell>
          <cell r="D6483">
            <v>66520.3</v>
          </cell>
          <cell r="E6483">
            <v>66520</v>
          </cell>
        </row>
        <row r="6484">
          <cell r="A6484" t="str">
            <v>35121KVLP51</v>
          </cell>
          <cell r="B6484" t="str">
            <v>Phôi chìa khóa P51</v>
          </cell>
          <cell r="D6484">
            <v>66520.3</v>
          </cell>
          <cell r="E6484">
            <v>66520</v>
          </cell>
        </row>
        <row r="6485">
          <cell r="A6485" t="str">
            <v>35121KVLP61</v>
          </cell>
          <cell r="B6485" t="str">
            <v>Phôi chìa khóa P61</v>
          </cell>
          <cell r="D6485">
            <v>66520.3</v>
          </cell>
          <cell r="E6485">
            <v>66520</v>
          </cell>
        </row>
        <row r="6486">
          <cell r="A6486" t="str">
            <v>35121KVLP71</v>
          </cell>
          <cell r="B6486" t="str">
            <v>Phôi chìa khóa P71</v>
          </cell>
          <cell r="D6486">
            <v>66520.3</v>
          </cell>
          <cell r="E6486">
            <v>66520</v>
          </cell>
        </row>
        <row r="6487">
          <cell r="A6487" t="str">
            <v>35121KVLP81</v>
          </cell>
          <cell r="B6487" t="str">
            <v>Phôi chìa khóa P81</v>
          </cell>
          <cell r="D6487">
            <v>66520.3</v>
          </cell>
          <cell r="E6487">
            <v>66520</v>
          </cell>
        </row>
        <row r="6488">
          <cell r="A6488" t="str">
            <v>35121KVLP91</v>
          </cell>
          <cell r="B6488" t="str">
            <v>Phôi chìa khóa P91</v>
          </cell>
          <cell r="D6488">
            <v>66520.3</v>
          </cell>
          <cell r="E6488">
            <v>66520</v>
          </cell>
        </row>
        <row r="6489">
          <cell r="A6489" t="str">
            <v>35121KVLR01</v>
          </cell>
          <cell r="B6489" t="str">
            <v>Phôi chìa khóa R01</v>
          </cell>
          <cell r="D6489">
            <v>66520.3</v>
          </cell>
          <cell r="E6489">
            <v>66520</v>
          </cell>
        </row>
        <row r="6490">
          <cell r="A6490" t="str">
            <v>35121KVLR11</v>
          </cell>
          <cell r="B6490" t="str">
            <v>Phôi chìa khóa R11</v>
          </cell>
          <cell r="D6490">
            <v>66520.3</v>
          </cell>
          <cell r="E6490">
            <v>66520</v>
          </cell>
        </row>
        <row r="6491">
          <cell r="A6491" t="str">
            <v>35121KVLR21</v>
          </cell>
          <cell r="B6491" t="str">
            <v>Phôi chìa khóa R21</v>
          </cell>
          <cell r="D6491">
            <v>66520.3</v>
          </cell>
          <cell r="E6491">
            <v>66520</v>
          </cell>
        </row>
        <row r="6492">
          <cell r="A6492" t="str">
            <v>35121KVLR22</v>
          </cell>
          <cell r="B6492" t="str">
            <v>PHÔI CHÌA KHÓA</v>
          </cell>
          <cell r="D6492">
            <v>55550</v>
          </cell>
          <cell r="E6492">
            <v>55550</v>
          </cell>
        </row>
        <row r="6493">
          <cell r="A6493" t="str">
            <v>35121KVLR31</v>
          </cell>
          <cell r="B6493" t="str">
            <v>Phôi chìa khóa R31</v>
          </cell>
          <cell r="D6493">
            <v>66520.3</v>
          </cell>
          <cell r="E6493">
            <v>66520</v>
          </cell>
        </row>
        <row r="6494">
          <cell r="A6494" t="str">
            <v>35121KVLR41</v>
          </cell>
          <cell r="B6494" t="str">
            <v>Phôi chìa khóa R41</v>
          </cell>
          <cell r="D6494">
            <v>66520.3</v>
          </cell>
          <cell r="E6494">
            <v>66520</v>
          </cell>
        </row>
        <row r="6495">
          <cell r="A6495" t="str">
            <v>35121KVLR51</v>
          </cell>
          <cell r="B6495" t="str">
            <v>Phôi chìa khóa R51</v>
          </cell>
          <cell r="D6495">
            <v>66520.3</v>
          </cell>
          <cell r="E6495">
            <v>66520</v>
          </cell>
        </row>
        <row r="6496">
          <cell r="A6496" t="str">
            <v>35121KVLR61</v>
          </cell>
          <cell r="B6496" t="str">
            <v>Phôi chìa khóa R61</v>
          </cell>
          <cell r="D6496">
            <v>66520.3</v>
          </cell>
          <cell r="E6496">
            <v>66520</v>
          </cell>
        </row>
        <row r="6497">
          <cell r="A6497" t="str">
            <v>35121KVLR71</v>
          </cell>
          <cell r="B6497" t="str">
            <v>Phôi chìa khóa R71</v>
          </cell>
          <cell r="D6497">
            <v>66520.3</v>
          </cell>
          <cell r="E6497">
            <v>66520</v>
          </cell>
        </row>
        <row r="6498">
          <cell r="A6498" t="str">
            <v>35121KVLR81</v>
          </cell>
          <cell r="B6498" t="str">
            <v>Phôi chìa khóa R81</v>
          </cell>
          <cell r="D6498">
            <v>66520.3</v>
          </cell>
          <cell r="E6498">
            <v>66520</v>
          </cell>
        </row>
        <row r="6499">
          <cell r="A6499" t="str">
            <v>35121KVLR91</v>
          </cell>
          <cell r="B6499" t="str">
            <v>Phôi chìa khóa R91</v>
          </cell>
          <cell r="D6499">
            <v>66520.3</v>
          </cell>
          <cell r="E6499">
            <v>66520</v>
          </cell>
        </row>
        <row r="6500">
          <cell r="A6500" t="str">
            <v>35121KVYP00</v>
          </cell>
          <cell r="B6500" t="str">
            <v>Phôi chìa khoá P00</v>
          </cell>
          <cell r="D6500">
            <v>93604.5</v>
          </cell>
          <cell r="E6500">
            <v>93605</v>
          </cell>
        </row>
        <row r="6501">
          <cell r="A6501" t="str">
            <v>35121KVYP10</v>
          </cell>
          <cell r="B6501" t="str">
            <v>Phôi chìa khoá P10</v>
          </cell>
          <cell r="D6501">
            <v>93604.5</v>
          </cell>
          <cell r="E6501">
            <v>93605</v>
          </cell>
        </row>
        <row r="6502">
          <cell r="A6502" t="str">
            <v>35121KVYP20</v>
          </cell>
          <cell r="B6502" t="str">
            <v>Phôi chìa khoá P20</v>
          </cell>
          <cell r="D6502">
            <v>93604.5</v>
          </cell>
          <cell r="E6502">
            <v>93605</v>
          </cell>
        </row>
        <row r="6503">
          <cell r="A6503" t="str">
            <v>35121KVYP30</v>
          </cell>
          <cell r="B6503" t="str">
            <v>Phôi chìa khoá P30</v>
          </cell>
          <cell r="D6503">
            <v>93604.5</v>
          </cell>
          <cell r="E6503">
            <v>93605</v>
          </cell>
        </row>
        <row r="6504">
          <cell r="A6504" t="str">
            <v>35121KVYP40</v>
          </cell>
          <cell r="B6504" t="str">
            <v>Phôi chìa khoá P40</v>
          </cell>
          <cell r="D6504">
            <v>93604.5</v>
          </cell>
          <cell r="E6504">
            <v>93605</v>
          </cell>
        </row>
        <row r="6505">
          <cell r="A6505" t="str">
            <v>35121KVYP50</v>
          </cell>
          <cell r="B6505" t="str">
            <v>Phôi chìa khoá P50</v>
          </cell>
          <cell r="D6505">
            <v>93604.5</v>
          </cell>
          <cell r="E6505">
            <v>93605</v>
          </cell>
        </row>
        <row r="6506">
          <cell r="A6506" t="str">
            <v>35121KVYP60</v>
          </cell>
          <cell r="B6506" t="str">
            <v>Phôi chìa khoá P60</v>
          </cell>
          <cell r="D6506">
            <v>93604.5</v>
          </cell>
          <cell r="E6506">
            <v>93605</v>
          </cell>
        </row>
        <row r="6507">
          <cell r="A6507" t="str">
            <v>35121KVYP70</v>
          </cell>
          <cell r="B6507" t="str">
            <v>Phôi chìa khoá P70</v>
          </cell>
          <cell r="D6507">
            <v>93604.5</v>
          </cell>
          <cell r="E6507">
            <v>93605</v>
          </cell>
        </row>
        <row r="6508">
          <cell r="A6508" t="str">
            <v>35121KVYP80</v>
          </cell>
          <cell r="B6508" t="str">
            <v>Phôi chìa khoá P80</v>
          </cell>
          <cell r="D6508">
            <v>93604.5</v>
          </cell>
          <cell r="E6508">
            <v>93605</v>
          </cell>
        </row>
        <row r="6509">
          <cell r="A6509" t="str">
            <v>35121KVYP90</v>
          </cell>
          <cell r="B6509" t="str">
            <v>Phôi chìa khoá P90</v>
          </cell>
          <cell r="D6509">
            <v>93604.5</v>
          </cell>
          <cell r="E6509">
            <v>93605</v>
          </cell>
        </row>
        <row r="6510">
          <cell r="A6510" t="str">
            <v>35121KVYQ00</v>
          </cell>
          <cell r="B6510" t="str">
            <v>Phôi chìa khoá Q00</v>
          </cell>
          <cell r="D6510">
            <v>93604.5</v>
          </cell>
          <cell r="E6510">
            <v>93605</v>
          </cell>
        </row>
        <row r="6511">
          <cell r="A6511" t="str">
            <v>35121KVYQ10</v>
          </cell>
          <cell r="B6511" t="str">
            <v>Phôi chìa khoá Q10</v>
          </cell>
          <cell r="D6511">
            <v>93604.5</v>
          </cell>
          <cell r="E6511">
            <v>93605</v>
          </cell>
        </row>
        <row r="6512">
          <cell r="A6512" t="str">
            <v>35121KVYQ20</v>
          </cell>
          <cell r="B6512" t="str">
            <v>Phôi chìa khoá Q20</v>
          </cell>
          <cell r="D6512">
            <v>93604.5</v>
          </cell>
          <cell r="E6512">
            <v>93605</v>
          </cell>
        </row>
        <row r="6513">
          <cell r="A6513" t="str">
            <v>35121KVYQ30</v>
          </cell>
          <cell r="B6513" t="str">
            <v>Phôi chìa khoá Q30</v>
          </cell>
          <cell r="D6513">
            <v>93604.5</v>
          </cell>
          <cell r="E6513">
            <v>93605</v>
          </cell>
        </row>
        <row r="6514">
          <cell r="A6514" t="str">
            <v>35121KVYQ40</v>
          </cell>
          <cell r="B6514" t="str">
            <v>Phôi chìa khoá Q40</v>
          </cell>
          <cell r="D6514">
            <v>93604.5</v>
          </cell>
          <cell r="E6514">
            <v>93605</v>
          </cell>
        </row>
        <row r="6515">
          <cell r="A6515" t="str">
            <v>35121KVYQ50</v>
          </cell>
          <cell r="B6515" t="str">
            <v>Phôi chìa khoá Q50</v>
          </cell>
          <cell r="D6515">
            <v>93604.5</v>
          </cell>
          <cell r="E6515">
            <v>93605</v>
          </cell>
        </row>
        <row r="6516">
          <cell r="A6516" t="str">
            <v>35121KVYQ60</v>
          </cell>
          <cell r="B6516" t="str">
            <v>Phôi chìa khoá Q60</v>
          </cell>
          <cell r="D6516">
            <v>93604.5</v>
          </cell>
          <cell r="E6516">
            <v>93605</v>
          </cell>
        </row>
        <row r="6517">
          <cell r="A6517" t="str">
            <v>35121KVYQ70</v>
          </cell>
          <cell r="B6517" t="str">
            <v>Phôi chìa khoá Q70</v>
          </cell>
          <cell r="D6517">
            <v>93604.5</v>
          </cell>
          <cell r="E6517">
            <v>93605</v>
          </cell>
        </row>
        <row r="6518">
          <cell r="A6518" t="str">
            <v>35121KVYQ80</v>
          </cell>
          <cell r="B6518" t="str">
            <v>Phôi chìa khoá Q80</v>
          </cell>
          <cell r="D6518">
            <v>93604.5</v>
          </cell>
          <cell r="E6518">
            <v>93605</v>
          </cell>
        </row>
        <row r="6519">
          <cell r="A6519" t="str">
            <v>35121KVYQ90</v>
          </cell>
          <cell r="B6519" t="str">
            <v>Phôi chìa khoá Q90</v>
          </cell>
          <cell r="D6519">
            <v>93604.5</v>
          </cell>
          <cell r="E6519">
            <v>93605</v>
          </cell>
        </row>
        <row r="6520">
          <cell r="A6520" t="str">
            <v>35121KWWP00</v>
          </cell>
          <cell r="B6520" t="str">
            <v>Phôi chìa khóa P00</v>
          </cell>
          <cell r="D6520">
            <v>96097.1</v>
          </cell>
          <cell r="E6520">
            <v>96097</v>
          </cell>
        </row>
        <row r="6521">
          <cell r="A6521" t="str">
            <v>35121KWWP10</v>
          </cell>
          <cell r="B6521" t="str">
            <v>Phôi chìa khóa P10</v>
          </cell>
          <cell r="D6521">
            <v>96097.1</v>
          </cell>
          <cell r="E6521">
            <v>96097</v>
          </cell>
        </row>
        <row r="6522">
          <cell r="A6522" t="str">
            <v>35121KWWP20</v>
          </cell>
          <cell r="B6522" t="str">
            <v>Phôi chìa khóa P20</v>
          </cell>
          <cell r="D6522">
            <v>96097.1</v>
          </cell>
          <cell r="E6522">
            <v>96097</v>
          </cell>
        </row>
        <row r="6523">
          <cell r="A6523" t="str">
            <v>35121KWWP30</v>
          </cell>
          <cell r="B6523" t="str">
            <v>Phôi chìa khóa P30</v>
          </cell>
          <cell r="D6523">
            <v>96097.1</v>
          </cell>
          <cell r="E6523">
            <v>96097</v>
          </cell>
        </row>
        <row r="6524">
          <cell r="A6524" t="str">
            <v>35121KWWP40</v>
          </cell>
          <cell r="B6524" t="str">
            <v>Phôi chìa khóa P40</v>
          </cell>
          <cell r="D6524">
            <v>96097.1</v>
          </cell>
          <cell r="E6524">
            <v>96097</v>
          </cell>
        </row>
        <row r="6525">
          <cell r="A6525" t="str">
            <v>35121KWWP50</v>
          </cell>
          <cell r="B6525" t="str">
            <v>Phôi chìa khóa P50</v>
          </cell>
          <cell r="D6525">
            <v>96097.1</v>
          </cell>
          <cell r="E6525">
            <v>96097</v>
          </cell>
        </row>
        <row r="6526">
          <cell r="A6526" t="str">
            <v>35121KWWP60</v>
          </cell>
          <cell r="B6526" t="str">
            <v>Phôi chìa khóa P60</v>
          </cell>
          <cell r="D6526">
            <v>96097.1</v>
          </cell>
          <cell r="E6526">
            <v>96097</v>
          </cell>
        </row>
        <row r="6527">
          <cell r="A6527" t="str">
            <v>35121KWWP70</v>
          </cell>
          <cell r="B6527" t="str">
            <v>Phôi chìa khóa P70</v>
          </cell>
          <cell r="D6527">
            <v>96097.1</v>
          </cell>
          <cell r="E6527">
            <v>96097</v>
          </cell>
        </row>
        <row r="6528">
          <cell r="A6528" t="str">
            <v>35121KWWP80</v>
          </cell>
          <cell r="B6528" t="str">
            <v>Phôi chìa khóa P80</v>
          </cell>
          <cell r="D6528">
            <v>96097.1</v>
          </cell>
          <cell r="E6528">
            <v>96097</v>
          </cell>
        </row>
        <row r="6529">
          <cell r="A6529" t="str">
            <v>35121KWWP90</v>
          </cell>
          <cell r="B6529" t="str">
            <v>Phôi chìa khóa P90</v>
          </cell>
          <cell r="D6529">
            <v>96097.1</v>
          </cell>
          <cell r="E6529">
            <v>96097</v>
          </cell>
        </row>
        <row r="6530">
          <cell r="A6530" t="str">
            <v>35121KWWQ00</v>
          </cell>
          <cell r="B6530" t="str">
            <v>Phôi chìa khóa Q00</v>
          </cell>
          <cell r="D6530">
            <v>96097.1</v>
          </cell>
          <cell r="E6530">
            <v>96097</v>
          </cell>
        </row>
        <row r="6531">
          <cell r="A6531" t="str">
            <v>35121KWWQ10</v>
          </cell>
          <cell r="B6531" t="str">
            <v>Phôi chìa khóa Q10</v>
          </cell>
          <cell r="D6531">
            <v>96097.1</v>
          </cell>
          <cell r="E6531">
            <v>96097</v>
          </cell>
        </row>
        <row r="6532">
          <cell r="A6532" t="str">
            <v>35121KWWQ20</v>
          </cell>
          <cell r="B6532" t="str">
            <v>Phôi chìa khóa Q20</v>
          </cell>
          <cell r="D6532">
            <v>96097.1</v>
          </cell>
          <cell r="E6532">
            <v>96097</v>
          </cell>
        </row>
        <row r="6533">
          <cell r="A6533" t="str">
            <v>35121KWWQ30</v>
          </cell>
          <cell r="B6533" t="str">
            <v>Phôi chìa khóa Q30</v>
          </cell>
          <cell r="D6533">
            <v>96097.1</v>
          </cell>
          <cell r="E6533">
            <v>96097</v>
          </cell>
        </row>
        <row r="6534">
          <cell r="A6534" t="str">
            <v>35121KWWQ40</v>
          </cell>
          <cell r="B6534" t="str">
            <v>Phôi chìa khóa Q40</v>
          </cell>
          <cell r="D6534">
            <v>96097.1</v>
          </cell>
          <cell r="E6534">
            <v>96097</v>
          </cell>
        </row>
        <row r="6535">
          <cell r="A6535" t="str">
            <v>35121KWWQ50</v>
          </cell>
          <cell r="B6535" t="str">
            <v>Phôi chìa khóa Q50</v>
          </cell>
          <cell r="D6535">
            <v>96097.1</v>
          </cell>
          <cell r="E6535">
            <v>96097</v>
          </cell>
        </row>
        <row r="6536">
          <cell r="A6536" t="str">
            <v>35121KWWQ60</v>
          </cell>
          <cell r="B6536" t="str">
            <v>Phôi chìa khóa Q60</v>
          </cell>
          <cell r="D6536">
            <v>96097.1</v>
          </cell>
          <cell r="E6536">
            <v>96097</v>
          </cell>
        </row>
        <row r="6537">
          <cell r="A6537" t="str">
            <v>35121KWWQ70</v>
          </cell>
          <cell r="B6537" t="str">
            <v>Phôi chìa khóa Q70</v>
          </cell>
          <cell r="D6537">
            <v>96097.1</v>
          </cell>
          <cell r="E6537">
            <v>96097</v>
          </cell>
        </row>
        <row r="6538">
          <cell r="A6538" t="str">
            <v>35121KWWQ80</v>
          </cell>
          <cell r="B6538" t="str">
            <v>Phôi chìa khóa Q80</v>
          </cell>
          <cell r="D6538">
            <v>96097.1</v>
          </cell>
          <cell r="E6538">
            <v>96097</v>
          </cell>
        </row>
        <row r="6539">
          <cell r="A6539" t="str">
            <v>35121KWWQ90</v>
          </cell>
          <cell r="B6539" t="str">
            <v>Phôi chìa khóa Q90</v>
          </cell>
          <cell r="D6539">
            <v>96097.1</v>
          </cell>
          <cell r="E6539">
            <v>96097</v>
          </cell>
        </row>
        <row r="6540">
          <cell r="A6540" t="str">
            <v>35121KZVV31</v>
          </cell>
          <cell r="B6540" t="str">
            <v>Phôi chìa khoá số</v>
          </cell>
          <cell r="D6540">
            <v>40795.699999999997</v>
          </cell>
          <cell r="E6540">
            <v>40796</v>
          </cell>
        </row>
        <row r="6541">
          <cell r="A6541" t="str">
            <v>35121MN9611</v>
          </cell>
          <cell r="B6541" t="str">
            <v>Phôi chìa khóa</v>
          </cell>
          <cell r="D6541">
            <v>140765.9</v>
          </cell>
          <cell r="E6541">
            <v>140766</v>
          </cell>
        </row>
        <row r="6542">
          <cell r="A6542" t="str">
            <v>35122402811</v>
          </cell>
          <cell r="B6542" t="str">
            <v>PHÔI CHÌA KHOÁ SỐ2</v>
          </cell>
          <cell r="D6542">
            <v>78540</v>
          </cell>
          <cell r="E6542">
            <v>78540</v>
          </cell>
        </row>
        <row r="6543">
          <cell r="A6543" t="str">
            <v>35122GBL871</v>
          </cell>
          <cell r="B6543" t="str">
            <v>Phôi chìa khóa số 2</v>
          </cell>
          <cell r="D6543">
            <v>76296</v>
          </cell>
          <cell r="E6543">
            <v>76296</v>
          </cell>
        </row>
        <row r="6544">
          <cell r="A6544" t="str">
            <v>35122K26B00</v>
          </cell>
          <cell r="B6544" t="str">
            <v>Phôi khóa điều khiển từ xa</v>
          </cell>
          <cell r="D6544">
            <v>127600</v>
          </cell>
          <cell r="E6544">
            <v>127600</v>
          </cell>
        </row>
        <row r="6545">
          <cell r="A6545" t="str">
            <v>35122KFV670</v>
          </cell>
          <cell r="B6545" t="str">
            <v>Phôi chìa khóa số 2</v>
          </cell>
          <cell r="D6545">
            <v>123404.6</v>
          </cell>
          <cell r="E6545">
            <v>123405</v>
          </cell>
        </row>
        <row r="6546">
          <cell r="A6546" t="str">
            <v>35122KV8680</v>
          </cell>
          <cell r="B6546" t="str">
            <v>Phôi chìa khoá số 2</v>
          </cell>
          <cell r="D6546">
            <v>114681.60000000001</v>
          </cell>
          <cell r="E6546">
            <v>114682</v>
          </cell>
        </row>
        <row r="6547">
          <cell r="A6547" t="str">
            <v>35125GGE900</v>
          </cell>
          <cell r="B6547" t="str">
            <v>Chụp bảo vệ khóa điện</v>
          </cell>
          <cell r="D6547">
            <v>20714.099999999999</v>
          </cell>
          <cell r="E6547">
            <v>20714</v>
          </cell>
        </row>
        <row r="6548">
          <cell r="A6548" t="str">
            <v>35125KVGP00</v>
          </cell>
          <cell r="B6548" t="str">
            <v>Phôi chìa khóa điều khiển P00</v>
          </cell>
          <cell r="D6548">
            <v>143185.9</v>
          </cell>
          <cell r="E6548">
            <v>143186</v>
          </cell>
        </row>
        <row r="6549">
          <cell r="A6549" t="str">
            <v>35125KVGP10</v>
          </cell>
          <cell r="B6549" t="str">
            <v>Phôi chìa khóa điều khiển P10</v>
          </cell>
          <cell r="D6549">
            <v>143185.9</v>
          </cell>
          <cell r="E6549">
            <v>143186</v>
          </cell>
        </row>
        <row r="6550">
          <cell r="A6550" t="str">
            <v>35125KVGP20</v>
          </cell>
          <cell r="B6550" t="str">
            <v>Phôi chìa khóa điều khiển P20</v>
          </cell>
          <cell r="D6550">
            <v>143185.9</v>
          </cell>
          <cell r="E6550">
            <v>143186</v>
          </cell>
        </row>
        <row r="6551">
          <cell r="A6551" t="str">
            <v>35125KVGP30</v>
          </cell>
          <cell r="B6551" t="str">
            <v>Phôi chìa khóa điều khiển P30</v>
          </cell>
          <cell r="D6551">
            <v>143185.9</v>
          </cell>
          <cell r="E6551">
            <v>143186</v>
          </cell>
        </row>
        <row r="6552">
          <cell r="A6552" t="str">
            <v>35125KVGP40</v>
          </cell>
          <cell r="B6552" t="str">
            <v>Phôi chìa khóa điều khiển P40</v>
          </cell>
          <cell r="D6552">
            <v>143185.9</v>
          </cell>
          <cell r="E6552">
            <v>143186</v>
          </cell>
        </row>
        <row r="6553">
          <cell r="A6553" t="str">
            <v>35125KVGP50</v>
          </cell>
          <cell r="B6553" t="str">
            <v>Phôi chìa khóa điều khiển P50</v>
          </cell>
          <cell r="D6553">
            <v>143185.9</v>
          </cell>
          <cell r="E6553">
            <v>143186</v>
          </cell>
        </row>
        <row r="6554">
          <cell r="A6554" t="str">
            <v>35125KVGP60</v>
          </cell>
          <cell r="B6554" t="str">
            <v>Phôi chìa khóa điều khiển P60</v>
          </cell>
          <cell r="D6554">
            <v>143185.9</v>
          </cell>
          <cell r="E6554">
            <v>143186</v>
          </cell>
        </row>
        <row r="6555">
          <cell r="A6555" t="str">
            <v>35125KVGP70</v>
          </cell>
          <cell r="B6555" t="str">
            <v>Phôi chìa khóa điều khiển P70</v>
          </cell>
          <cell r="D6555">
            <v>143185.9</v>
          </cell>
          <cell r="E6555">
            <v>143186</v>
          </cell>
        </row>
        <row r="6556">
          <cell r="A6556" t="str">
            <v>35125KVGP80</v>
          </cell>
          <cell r="B6556" t="str">
            <v>Phôi chìa khóa điều khiển P80</v>
          </cell>
          <cell r="D6556">
            <v>143185.9</v>
          </cell>
          <cell r="E6556">
            <v>143186</v>
          </cell>
        </row>
        <row r="6557">
          <cell r="A6557" t="str">
            <v>35125KVGP90</v>
          </cell>
          <cell r="B6557" t="str">
            <v>Phôi chìa khóa điều khiển P90</v>
          </cell>
          <cell r="D6557">
            <v>143185.9</v>
          </cell>
          <cell r="E6557">
            <v>143186</v>
          </cell>
        </row>
        <row r="6558">
          <cell r="A6558" t="str">
            <v>35125KVGQ00</v>
          </cell>
          <cell r="B6558" t="str">
            <v>Phôi chìa khóa điều khiển Q00</v>
          </cell>
          <cell r="D6558">
            <v>143185.9</v>
          </cell>
          <cell r="E6558">
            <v>143186</v>
          </cell>
        </row>
        <row r="6559">
          <cell r="A6559" t="str">
            <v>35125KVGQ10</v>
          </cell>
          <cell r="B6559" t="str">
            <v>Phôi chìa khóa điều khiển Q10</v>
          </cell>
          <cell r="D6559">
            <v>143185.9</v>
          </cell>
          <cell r="E6559">
            <v>143186</v>
          </cell>
        </row>
        <row r="6560">
          <cell r="A6560" t="str">
            <v>35125KVGQ20</v>
          </cell>
          <cell r="B6560" t="str">
            <v>Phôi chìa khóa điều khiển Q20</v>
          </cell>
          <cell r="D6560">
            <v>143185.9</v>
          </cell>
          <cell r="E6560">
            <v>143186</v>
          </cell>
        </row>
        <row r="6561">
          <cell r="A6561" t="str">
            <v>35125KVGQ30</v>
          </cell>
          <cell r="B6561" t="str">
            <v>Phôi chìa khóa điều khiển Q30</v>
          </cell>
          <cell r="D6561">
            <v>143185.9</v>
          </cell>
          <cell r="E6561">
            <v>143186</v>
          </cell>
        </row>
        <row r="6562">
          <cell r="A6562" t="str">
            <v>35125KVGQ40</v>
          </cell>
          <cell r="B6562" t="str">
            <v>Phôi chìa khóa điều khiển Q40</v>
          </cell>
          <cell r="D6562">
            <v>143185.9</v>
          </cell>
          <cell r="E6562">
            <v>143186</v>
          </cell>
        </row>
        <row r="6563">
          <cell r="A6563" t="str">
            <v>35125KVGQ50</v>
          </cell>
          <cell r="B6563" t="str">
            <v>Phôi chìa khóa điều khiển Q50</v>
          </cell>
          <cell r="D6563">
            <v>143185.9</v>
          </cell>
          <cell r="E6563">
            <v>143186</v>
          </cell>
        </row>
        <row r="6564">
          <cell r="A6564" t="str">
            <v>35125KVGQ60</v>
          </cell>
          <cell r="B6564" t="str">
            <v>Phôi chìa khóa điều khiển Q60</v>
          </cell>
          <cell r="D6564">
            <v>143185.9</v>
          </cell>
          <cell r="E6564">
            <v>143186</v>
          </cell>
        </row>
        <row r="6565">
          <cell r="A6565" t="str">
            <v>35125KVGQ70</v>
          </cell>
          <cell r="B6565" t="str">
            <v>Phôi chìa khóa điều khiển Q70</v>
          </cell>
          <cell r="D6565">
            <v>143185.9</v>
          </cell>
          <cell r="E6565">
            <v>143186</v>
          </cell>
        </row>
        <row r="6566">
          <cell r="A6566" t="str">
            <v>35125KVGQ80</v>
          </cell>
          <cell r="B6566" t="str">
            <v>Phôi chìa khóa điều khiển Q80</v>
          </cell>
          <cell r="D6566">
            <v>141796.6</v>
          </cell>
          <cell r="E6566">
            <v>141797</v>
          </cell>
        </row>
        <row r="6567">
          <cell r="A6567" t="str">
            <v>35125KVGQ90</v>
          </cell>
          <cell r="B6567" t="str">
            <v>Phôi chìa khóa điều khiển Q90</v>
          </cell>
          <cell r="D6567">
            <v>143185.9</v>
          </cell>
          <cell r="E6567">
            <v>143186</v>
          </cell>
        </row>
        <row r="6568">
          <cell r="A6568" t="str">
            <v>35130K26901</v>
          </cell>
          <cell r="B6568" t="str">
            <v>Cụm công tắc điện vô lăng</v>
          </cell>
          <cell r="D6568">
            <v>317526</v>
          </cell>
          <cell r="E6568">
            <v>317526</v>
          </cell>
        </row>
        <row r="6569">
          <cell r="A6569" t="str">
            <v>35130K26B01</v>
          </cell>
          <cell r="B6569" t="str">
            <v>Cụm công tắc điện vô lăng</v>
          </cell>
          <cell r="D6569">
            <v>317900</v>
          </cell>
          <cell r="E6569">
            <v>317900</v>
          </cell>
        </row>
        <row r="6570">
          <cell r="A6570" t="str">
            <v>35130KWN671</v>
          </cell>
          <cell r="B6570" t="str">
            <v>Cụm công tắc điện vô lăng</v>
          </cell>
          <cell r="D6570">
            <v>58344</v>
          </cell>
          <cell r="E6570">
            <v>58344</v>
          </cell>
        </row>
        <row r="6571">
          <cell r="A6571" t="str">
            <v>35140K01611</v>
          </cell>
          <cell r="B6571" t="str">
            <v>Bộ điều khiển khóa xe thông minh</v>
          </cell>
          <cell r="D6571">
            <v>1247664</v>
          </cell>
          <cell r="E6571">
            <v>1247664</v>
          </cell>
        </row>
        <row r="6572">
          <cell r="A6572" t="str">
            <v>35140K29961</v>
          </cell>
          <cell r="B6572" t="str">
            <v>Bộ điều khiển khóa xe thông minh</v>
          </cell>
          <cell r="D6572">
            <v>1248500</v>
          </cell>
          <cell r="E6572">
            <v>1248500</v>
          </cell>
        </row>
        <row r="6573">
          <cell r="A6573" t="str">
            <v>35140K35V31</v>
          </cell>
          <cell r="B6573" t="str">
            <v>Bộ điều khiển khóa xe thông minh</v>
          </cell>
          <cell r="D6573">
            <v>1295573.3999999999</v>
          </cell>
          <cell r="E6573">
            <v>1295573</v>
          </cell>
        </row>
        <row r="6574">
          <cell r="A6574" t="str">
            <v>35140K35V32</v>
          </cell>
          <cell r="B6574" t="str">
            <v>Bộ điều khiển khóa xe thông minh</v>
          </cell>
          <cell r="D6574">
            <v>1295573.3999999999</v>
          </cell>
          <cell r="E6574">
            <v>1295573</v>
          </cell>
        </row>
        <row r="6575">
          <cell r="A6575" t="str">
            <v>35140K53D01</v>
          </cell>
          <cell r="B6575" t="str">
            <v>Bộ điều khiển thông minh</v>
          </cell>
          <cell r="D6575">
            <v>3151500</v>
          </cell>
          <cell r="E6575">
            <v>3151500</v>
          </cell>
        </row>
        <row r="6576">
          <cell r="A6576" t="str">
            <v>35140K77V01</v>
          </cell>
          <cell r="B6576" t="str">
            <v>Bộ điều khiển thông minh</v>
          </cell>
          <cell r="D6576">
            <v>1248500</v>
          </cell>
          <cell r="E6576">
            <v>1248500</v>
          </cell>
        </row>
        <row r="6577">
          <cell r="A6577" t="str">
            <v>35141K12V11</v>
          </cell>
          <cell r="B6577" t="str">
            <v>Bộ điều khiển thông minh</v>
          </cell>
          <cell r="D6577">
            <v>1248500</v>
          </cell>
          <cell r="E6577">
            <v>1248500</v>
          </cell>
        </row>
        <row r="6578">
          <cell r="A6578" t="str">
            <v>35150GAV701</v>
          </cell>
          <cell r="B6578" t="str">
            <v>Công tắc đèn pha</v>
          </cell>
          <cell r="D6578">
            <v>60610</v>
          </cell>
          <cell r="E6578">
            <v>60610</v>
          </cell>
        </row>
        <row r="6579">
          <cell r="A6579" t="str">
            <v>35150GN5901</v>
          </cell>
          <cell r="B6579" t="str">
            <v>Công tắc đèn pha</v>
          </cell>
          <cell r="D6579">
            <v>127380</v>
          </cell>
          <cell r="E6579">
            <v>127380</v>
          </cell>
        </row>
        <row r="6580">
          <cell r="A6580" t="str">
            <v>35150GW3980</v>
          </cell>
          <cell r="B6580" t="str">
            <v>Công tắc đèn pha</v>
          </cell>
          <cell r="D6580">
            <v>92683.8</v>
          </cell>
          <cell r="E6580">
            <v>92684</v>
          </cell>
        </row>
        <row r="6581">
          <cell r="A6581" t="str">
            <v>35150K27V01</v>
          </cell>
          <cell r="B6581" t="str">
            <v>Công tắc đèn pha</v>
          </cell>
          <cell r="D6581">
            <v>33513.699999999997</v>
          </cell>
          <cell r="E6581">
            <v>33514</v>
          </cell>
        </row>
        <row r="6582">
          <cell r="A6582" t="str">
            <v>35150K35J01</v>
          </cell>
          <cell r="B6582" t="str">
            <v>Công tắc cảnh báo nguy hiểm</v>
          </cell>
          <cell r="D6582">
            <v>56626.9</v>
          </cell>
          <cell r="E6582">
            <v>56627</v>
          </cell>
        </row>
        <row r="6583">
          <cell r="A6583" t="str">
            <v>35150K35V01</v>
          </cell>
          <cell r="B6583" t="str">
            <v>Công tắc đèn pha</v>
          </cell>
          <cell r="D6583">
            <v>31202.6</v>
          </cell>
          <cell r="E6583">
            <v>31203</v>
          </cell>
        </row>
        <row r="6584">
          <cell r="A6584" t="str">
            <v>35150K56V01</v>
          </cell>
          <cell r="B6584" t="str">
            <v>Công tắc đèn pha</v>
          </cell>
          <cell r="D6584">
            <v>51700</v>
          </cell>
          <cell r="E6584">
            <v>51700</v>
          </cell>
        </row>
        <row r="6585">
          <cell r="A6585" t="str">
            <v>35150K66V01</v>
          </cell>
          <cell r="B6585" t="str">
            <v>Công tắc đèn pha</v>
          </cell>
          <cell r="D6585">
            <v>34782</v>
          </cell>
          <cell r="E6585">
            <v>34782</v>
          </cell>
        </row>
        <row r="6586">
          <cell r="A6586" t="str">
            <v>35150K66V11</v>
          </cell>
          <cell r="B6586" t="str">
            <v>Công tắc đèn pha</v>
          </cell>
          <cell r="D6586">
            <v>49704.6</v>
          </cell>
          <cell r="E6586">
            <v>49705</v>
          </cell>
        </row>
        <row r="6587">
          <cell r="A6587" t="str">
            <v>35150KBGA00</v>
          </cell>
          <cell r="B6587" t="str">
            <v>Cụm công tắc bên phải</v>
          </cell>
          <cell r="D6587">
            <v>1603338</v>
          </cell>
          <cell r="E6587">
            <v>1603338</v>
          </cell>
        </row>
        <row r="6588">
          <cell r="A6588" t="str">
            <v>35150KFL710</v>
          </cell>
          <cell r="B6588" t="str">
            <v>Công tắc đèn pha</v>
          </cell>
          <cell r="D6588">
            <v>60610</v>
          </cell>
          <cell r="E6588">
            <v>60610</v>
          </cell>
        </row>
        <row r="6589">
          <cell r="A6589" t="str">
            <v>35150KFL711</v>
          </cell>
          <cell r="B6589" t="str">
            <v>Công tắc đèn pha</v>
          </cell>
          <cell r="D6589">
            <v>159783.79999999999</v>
          </cell>
          <cell r="E6589">
            <v>159784</v>
          </cell>
        </row>
        <row r="6590">
          <cell r="A6590" t="str">
            <v>35150KFV831</v>
          </cell>
          <cell r="B6590" t="str">
            <v>Công tắc đèn pha</v>
          </cell>
          <cell r="D6590">
            <v>145365</v>
          </cell>
          <cell r="E6590">
            <v>145365</v>
          </cell>
        </row>
        <row r="6591">
          <cell r="A6591" t="str">
            <v>35150KPH880</v>
          </cell>
          <cell r="B6591" t="str">
            <v>Công tắc đèn pha</v>
          </cell>
          <cell r="D6591">
            <v>51427.199999999997</v>
          </cell>
          <cell r="E6591">
            <v>51427</v>
          </cell>
        </row>
        <row r="6592">
          <cell r="A6592" t="str">
            <v>35150KPW901</v>
          </cell>
          <cell r="B6592" t="str">
            <v>Công tắc đèn pha</v>
          </cell>
          <cell r="D6592">
            <v>30709.8</v>
          </cell>
          <cell r="E6592">
            <v>30710</v>
          </cell>
        </row>
        <row r="6593">
          <cell r="A6593" t="str">
            <v>35150KRS860</v>
          </cell>
          <cell r="B6593" t="str">
            <v>Bộ công tắc khởi động</v>
          </cell>
          <cell r="D6593">
            <v>44535.7</v>
          </cell>
          <cell r="E6593">
            <v>44536</v>
          </cell>
        </row>
        <row r="6594">
          <cell r="A6594" t="str">
            <v>35150KTM970</v>
          </cell>
          <cell r="B6594" t="str">
            <v>Công tắc đèn pha</v>
          </cell>
          <cell r="D6594">
            <v>41588.800000000003</v>
          </cell>
          <cell r="E6594">
            <v>41589</v>
          </cell>
        </row>
        <row r="6595">
          <cell r="A6595" t="str">
            <v>35150KVV901</v>
          </cell>
          <cell r="B6595" t="str">
            <v>Công tắc đèn pha</v>
          </cell>
          <cell r="D6595">
            <v>168963.3</v>
          </cell>
          <cell r="E6595">
            <v>168963</v>
          </cell>
        </row>
        <row r="6596">
          <cell r="A6596" t="str">
            <v>35150KWWA01</v>
          </cell>
          <cell r="B6596" t="str">
            <v>Công tắc đèn pha</v>
          </cell>
          <cell r="D6596">
            <v>36980.9</v>
          </cell>
          <cell r="E6596">
            <v>36981</v>
          </cell>
        </row>
        <row r="6597">
          <cell r="A6597" t="str">
            <v>35150KWWB21</v>
          </cell>
          <cell r="B6597" t="str">
            <v>Công tắc đèn pha</v>
          </cell>
          <cell r="D6597">
            <v>35200</v>
          </cell>
          <cell r="E6597">
            <v>35200</v>
          </cell>
        </row>
        <row r="6598">
          <cell r="A6598" t="str">
            <v>35150KYZV01</v>
          </cell>
          <cell r="B6598" t="str">
            <v>Công tắc đèn pha</v>
          </cell>
          <cell r="D6598">
            <v>26064.5</v>
          </cell>
          <cell r="E6598">
            <v>26065</v>
          </cell>
        </row>
        <row r="6599">
          <cell r="A6599" t="str">
            <v>35152KRY970</v>
          </cell>
          <cell r="B6599" t="str">
            <v>Nắp công tắc ly hợp</v>
          </cell>
          <cell r="D6599">
            <v>16830</v>
          </cell>
          <cell r="E6599">
            <v>16830</v>
          </cell>
        </row>
        <row r="6600">
          <cell r="A6600" t="str">
            <v>35160GAV701</v>
          </cell>
          <cell r="B6600" t="str">
            <v>Công tắc khởi động</v>
          </cell>
          <cell r="D6600">
            <v>156951.29999999999</v>
          </cell>
          <cell r="E6600">
            <v>156951</v>
          </cell>
        </row>
        <row r="6601">
          <cell r="A6601" t="str">
            <v>35160GFM890</v>
          </cell>
          <cell r="B6601" t="str">
            <v>Công tắc khởi động</v>
          </cell>
          <cell r="D6601">
            <v>82167.8</v>
          </cell>
          <cell r="E6601">
            <v>82168</v>
          </cell>
        </row>
        <row r="6602">
          <cell r="A6602" t="str">
            <v>35160GFM971</v>
          </cell>
          <cell r="B6602" t="str">
            <v>Công tắc khởi động</v>
          </cell>
          <cell r="D6602">
            <v>51773.7</v>
          </cell>
          <cell r="E6602">
            <v>51774</v>
          </cell>
        </row>
        <row r="6603">
          <cell r="A6603" t="str">
            <v>35160GFMK01</v>
          </cell>
          <cell r="B6603" t="str">
            <v>Cảm biến góc nghiêng</v>
          </cell>
          <cell r="D6603">
            <v>234830.2</v>
          </cell>
          <cell r="E6603">
            <v>234830</v>
          </cell>
        </row>
        <row r="6604">
          <cell r="A6604" t="str">
            <v>35160K12V11</v>
          </cell>
          <cell r="B6604" t="str">
            <v>Công tắc khởi động</v>
          </cell>
          <cell r="D6604">
            <v>75900</v>
          </cell>
          <cell r="E6604">
            <v>75900</v>
          </cell>
        </row>
        <row r="6605">
          <cell r="A6605" t="str">
            <v>35160K20T21</v>
          </cell>
          <cell r="B6605" t="str">
            <v>Công tắc khởi động</v>
          </cell>
          <cell r="D6605">
            <v>34782</v>
          </cell>
          <cell r="E6605">
            <v>34782</v>
          </cell>
        </row>
        <row r="6606">
          <cell r="A6606" t="str">
            <v>35160K27V01</v>
          </cell>
          <cell r="B6606" t="str">
            <v>Công tắc khởi động</v>
          </cell>
          <cell r="D6606">
            <v>33513.699999999997</v>
          </cell>
          <cell r="E6606">
            <v>33514</v>
          </cell>
        </row>
        <row r="6607">
          <cell r="A6607" t="str">
            <v>35160KEE630</v>
          </cell>
          <cell r="B6607" t="str">
            <v>Công tắc khởi động</v>
          </cell>
          <cell r="D6607">
            <v>64026.6</v>
          </cell>
          <cell r="E6607">
            <v>64027</v>
          </cell>
        </row>
        <row r="6608">
          <cell r="A6608" t="str">
            <v>35160KFG003</v>
          </cell>
          <cell r="B6608" t="str">
            <v>Công tắc khởi động</v>
          </cell>
          <cell r="D6608">
            <v>95920</v>
          </cell>
          <cell r="E6608">
            <v>95920</v>
          </cell>
        </row>
        <row r="6609">
          <cell r="A6609" t="str">
            <v>35160KFL710</v>
          </cell>
          <cell r="B6609" t="str">
            <v>Công tắc khởi động</v>
          </cell>
          <cell r="D6609">
            <v>57327.6</v>
          </cell>
          <cell r="E6609">
            <v>57328</v>
          </cell>
        </row>
        <row r="6610">
          <cell r="A6610" t="str">
            <v>35160KFL711</v>
          </cell>
          <cell r="B6610" t="str">
            <v>Công tắc khởi động</v>
          </cell>
          <cell r="D6610">
            <v>105163.3</v>
          </cell>
          <cell r="E6610">
            <v>105163</v>
          </cell>
        </row>
        <row r="6611">
          <cell r="A6611" t="str">
            <v>35160KFL830</v>
          </cell>
          <cell r="B6611" t="str">
            <v>Công tắc khởi động</v>
          </cell>
          <cell r="D6611">
            <v>53171.8</v>
          </cell>
          <cell r="E6611">
            <v>53172</v>
          </cell>
        </row>
        <row r="6612">
          <cell r="A6612" t="str">
            <v>35160KFL831</v>
          </cell>
          <cell r="B6612" t="str">
            <v>Công tắc khởi động</v>
          </cell>
          <cell r="D6612">
            <v>53171.8</v>
          </cell>
          <cell r="E6612">
            <v>53172</v>
          </cell>
        </row>
        <row r="6613">
          <cell r="A6613" t="str">
            <v>35160KPH701</v>
          </cell>
          <cell r="B6613" t="str">
            <v>Cảm biến góc</v>
          </cell>
          <cell r="D6613">
            <v>322174.59999999998</v>
          </cell>
          <cell r="E6613">
            <v>322175</v>
          </cell>
        </row>
        <row r="6614">
          <cell r="A6614" t="str">
            <v>35160KPH971</v>
          </cell>
          <cell r="B6614" t="str">
            <v>Công tắc khởi động</v>
          </cell>
          <cell r="D6614">
            <v>46121.9</v>
          </cell>
          <cell r="E6614">
            <v>46122</v>
          </cell>
        </row>
        <row r="6615">
          <cell r="A6615" t="str">
            <v>35160KPPT01</v>
          </cell>
          <cell r="B6615" t="str">
            <v>Cảm biến góc nghiêng</v>
          </cell>
          <cell r="D6615">
            <v>352000</v>
          </cell>
          <cell r="E6615">
            <v>352000</v>
          </cell>
        </row>
        <row r="6616">
          <cell r="A6616" t="str">
            <v>35160KTM971</v>
          </cell>
          <cell r="B6616" t="str">
            <v>Công tắc khởi động</v>
          </cell>
          <cell r="D6616">
            <v>17564.8</v>
          </cell>
          <cell r="E6616">
            <v>17565</v>
          </cell>
        </row>
        <row r="6617">
          <cell r="A6617" t="str">
            <v>35160KVB851</v>
          </cell>
          <cell r="B6617" t="str">
            <v>Công tắc khởi động</v>
          </cell>
          <cell r="D6617">
            <v>24384.799999999999</v>
          </cell>
          <cell r="E6617">
            <v>24385</v>
          </cell>
        </row>
        <row r="6618">
          <cell r="A6618" t="str">
            <v>35160KVS751</v>
          </cell>
          <cell r="B6618" t="str">
            <v>Bộ cảm biến góc nghiêng</v>
          </cell>
          <cell r="D6618">
            <v>290104.09999999998</v>
          </cell>
          <cell r="E6618">
            <v>290104</v>
          </cell>
        </row>
        <row r="6619">
          <cell r="A6619" t="str">
            <v>35160KWW711</v>
          </cell>
          <cell r="B6619" t="str">
            <v>Công tắc khởi động</v>
          </cell>
          <cell r="D6619">
            <v>70726.7</v>
          </cell>
          <cell r="E6619">
            <v>70727</v>
          </cell>
        </row>
        <row r="6620">
          <cell r="A6620" t="str">
            <v>35160KWWA01</v>
          </cell>
          <cell r="B6620" t="str">
            <v>Công tắc khởi động</v>
          </cell>
          <cell r="D6620">
            <v>30936.400000000001</v>
          </cell>
          <cell r="E6620">
            <v>30936</v>
          </cell>
        </row>
        <row r="6621">
          <cell r="A6621" t="str">
            <v>35160KWWB21</v>
          </cell>
          <cell r="B6621" t="str">
            <v>Công tắc khởi động</v>
          </cell>
          <cell r="D6621">
            <v>30030</v>
          </cell>
          <cell r="E6621">
            <v>30030</v>
          </cell>
        </row>
        <row r="6622">
          <cell r="A6622" t="str">
            <v>35160KYZ901</v>
          </cell>
          <cell r="B6622" t="str">
            <v>Công tắc khởi động</v>
          </cell>
          <cell r="D6622">
            <v>26064.5</v>
          </cell>
          <cell r="E6622">
            <v>26065</v>
          </cell>
        </row>
        <row r="6623">
          <cell r="A6623" t="str">
            <v>35160MGSD31</v>
          </cell>
          <cell r="B6623" t="str">
            <v>Cảm biến góc nghiêng</v>
          </cell>
          <cell r="D6623">
            <v>1217700</v>
          </cell>
          <cell r="E6623">
            <v>1217700</v>
          </cell>
        </row>
        <row r="6624">
          <cell r="A6624" t="str">
            <v>35162K07900</v>
          </cell>
          <cell r="B6624" t="str">
            <v>Ống đệm cách</v>
          </cell>
          <cell r="D6624">
            <v>5326.2</v>
          </cell>
          <cell r="E6624">
            <v>5326</v>
          </cell>
        </row>
        <row r="6625">
          <cell r="A6625" t="str">
            <v>35162KWN901</v>
          </cell>
          <cell r="B6625" t="str">
            <v>ốp sau công tắc khởi động</v>
          </cell>
          <cell r="D6625">
            <v>35941.4</v>
          </cell>
          <cell r="E6625">
            <v>35941</v>
          </cell>
        </row>
        <row r="6626">
          <cell r="A6626" t="str">
            <v>35162MGC003</v>
          </cell>
          <cell r="B6626" t="str">
            <v>Ống đệm cách</v>
          </cell>
          <cell r="D6626">
            <v>63800</v>
          </cell>
          <cell r="E6626">
            <v>63800</v>
          </cell>
        </row>
        <row r="6627">
          <cell r="A6627" t="str">
            <v>35162MN5003</v>
          </cell>
          <cell r="B6627" t="str">
            <v>ống đệm cách cảm biến góc nghi</v>
          </cell>
          <cell r="D6627">
            <v>55414.7</v>
          </cell>
          <cell r="E6627">
            <v>55415</v>
          </cell>
        </row>
        <row r="6628">
          <cell r="A6628" t="str">
            <v>35163K07900</v>
          </cell>
          <cell r="B6628" t="str">
            <v>Cao su</v>
          </cell>
          <cell r="D6628">
            <v>2719.2</v>
          </cell>
          <cell r="E6628">
            <v>2719</v>
          </cell>
        </row>
        <row r="6629">
          <cell r="A6629" t="str">
            <v>35163K56N10</v>
          </cell>
          <cell r="B6629" t="str">
            <v>Cao su</v>
          </cell>
          <cell r="D6629">
            <v>3300</v>
          </cell>
          <cell r="E6629">
            <v>3300</v>
          </cell>
        </row>
        <row r="6630">
          <cell r="A6630" t="str">
            <v>35163MGC003</v>
          </cell>
          <cell r="B6630" t="str">
            <v>Cao su</v>
          </cell>
          <cell r="D6630">
            <v>31900</v>
          </cell>
          <cell r="E6630">
            <v>31900</v>
          </cell>
        </row>
        <row r="6631">
          <cell r="A6631" t="str">
            <v>35163MN5003</v>
          </cell>
          <cell r="B6631" t="str">
            <v>Cao su đệm cảm biến góc nghiêng</v>
          </cell>
          <cell r="D6631">
            <v>27197.5</v>
          </cell>
          <cell r="E6631">
            <v>27198</v>
          </cell>
        </row>
        <row r="6632">
          <cell r="A6632" t="str">
            <v>35165K35J01</v>
          </cell>
          <cell r="B6632" t="str">
            <v>Ốp trước công tắc khởi động</v>
          </cell>
          <cell r="D6632">
            <v>173349</v>
          </cell>
          <cell r="E6632">
            <v>173349</v>
          </cell>
        </row>
        <row r="6633">
          <cell r="A6633" t="str">
            <v>35165K35V01</v>
          </cell>
          <cell r="B6633" t="str">
            <v>Ốp trước công tắc khởi động</v>
          </cell>
          <cell r="D6633">
            <v>202240.5</v>
          </cell>
          <cell r="E6633">
            <v>202241</v>
          </cell>
        </row>
        <row r="6634">
          <cell r="A6634" t="str">
            <v>35165KWN881</v>
          </cell>
          <cell r="B6634" t="str">
            <v>ốp trước công tắc khởi động</v>
          </cell>
          <cell r="D6634">
            <v>391306.3</v>
          </cell>
          <cell r="E6634">
            <v>391306</v>
          </cell>
        </row>
        <row r="6635">
          <cell r="A6635" t="str">
            <v>35165KWN981</v>
          </cell>
          <cell r="B6635" t="str">
            <v>Công tắc đèn pha, Khởi động</v>
          </cell>
          <cell r="D6635">
            <v>204551.6</v>
          </cell>
          <cell r="E6635">
            <v>204552</v>
          </cell>
        </row>
        <row r="6636">
          <cell r="A6636" t="str">
            <v>35170GAV601</v>
          </cell>
          <cell r="B6636" t="str">
            <v>Công tắc pha cốt</v>
          </cell>
          <cell r="D6636">
            <v>56760</v>
          </cell>
          <cell r="E6636">
            <v>56760</v>
          </cell>
        </row>
        <row r="6637">
          <cell r="A6637" t="str">
            <v>35170GFM971</v>
          </cell>
          <cell r="B6637" t="str">
            <v>Công tắc pha cốt</v>
          </cell>
          <cell r="D6637">
            <v>51773.7</v>
          </cell>
          <cell r="E6637">
            <v>51774</v>
          </cell>
        </row>
        <row r="6638">
          <cell r="A6638" t="str">
            <v>35170GFMB20</v>
          </cell>
          <cell r="B6638" t="str">
            <v>Công tắc pha cốt</v>
          </cell>
          <cell r="D6638">
            <v>880</v>
          </cell>
          <cell r="E6638">
            <v>880</v>
          </cell>
        </row>
        <row r="6639">
          <cell r="A6639" t="str">
            <v>35170K01901</v>
          </cell>
          <cell r="B6639" t="str">
            <v>Công tắc pha cốt</v>
          </cell>
          <cell r="D6639">
            <v>54315.8</v>
          </cell>
          <cell r="E6639">
            <v>54316</v>
          </cell>
        </row>
        <row r="6640">
          <cell r="A6640" t="str">
            <v>35170K01902</v>
          </cell>
          <cell r="B6640" t="str">
            <v>Công tắc pha cốt</v>
          </cell>
          <cell r="D6640">
            <v>54315.8</v>
          </cell>
          <cell r="E6640">
            <v>54316</v>
          </cell>
        </row>
        <row r="6641">
          <cell r="A6641" t="str">
            <v>35170K27V01</v>
          </cell>
          <cell r="B6641" t="str">
            <v>Công tắc pha cốt</v>
          </cell>
          <cell r="D6641">
            <v>33513.699999999997</v>
          </cell>
          <cell r="E6641">
            <v>33514</v>
          </cell>
        </row>
        <row r="6642">
          <cell r="A6642" t="str">
            <v>35170K35V01</v>
          </cell>
          <cell r="B6642" t="str">
            <v>Công tắc pha cốt</v>
          </cell>
          <cell r="D6642">
            <v>21957.1</v>
          </cell>
          <cell r="E6642">
            <v>21957</v>
          </cell>
        </row>
        <row r="6643">
          <cell r="A6643" t="str">
            <v>35170K46N01</v>
          </cell>
          <cell r="B6643" t="str">
            <v>Công tắc pha cốt</v>
          </cell>
          <cell r="D6643">
            <v>36300</v>
          </cell>
          <cell r="E6643">
            <v>36300</v>
          </cell>
        </row>
        <row r="6644">
          <cell r="A6644" t="str">
            <v>35170K53D01</v>
          </cell>
          <cell r="B6644" t="str">
            <v>Công tắc pha cốt</v>
          </cell>
          <cell r="D6644">
            <v>148500</v>
          </cell>
          <cell r="E6644">
            <v>148500</v>
          </cell>
        </row>
        <row r="6645">
          <cell r="A6645" t="str">
            <v>35170K59A11</v>
          </cell>
          <cell r="B6645" t="str">
            <v>Công tắc pha cốt</v>
          </cell>
          <cell r="D6645">
            <v>31864.799999999999</v>
          </cell>
          <cell r="E6645">
            <v>31865</v>
          </cell>
        </row>
        <row r="6646">
          <cell r="A6646" t="str">
            <v>35170K60B01</v>
          </cell>
          <cell r="B6646" t="str">
            <v>Công tắc pha cốt</v>
          </cell>
          <cell r="D6646">
            <v>31864.799999999999</v>
          </cell>
          <cell r="E6646">
            <v>31865</v>
          </cell>
        </row>
        <row r="6647">
          <cell r="A6647" t="str">
            <v>35170KEE630</v>
          </cell>
          <cell r="B6647" t="str">
            <v>Công tắc pha cốt</v>
          </cell>
          <cell r="D6647">
            <v>152200.4</v>
          </cell>
          <cell r="E6647">
            <v>152200</v>
          </cell>
        </row>
        <row r="6648">
          <cell r="A6648" t="str">
            <v>35170KFG013</v>
          </cell>
          <cell r="B6648" t="str">
            <v>Công tắc pha cốt</v>
          </cell>
          <cell r="D6648">
            <v>117530.6</v>
          </cell>
          <cell r="E6648">
            <v>117531</v>
          </cell>
        </row>
        <row r="6649">
          <cell r="A6649" t="str">
            <v>35170KPH651</v>
          </cell>
          <cell r="B6649" t="str">
            <v>Công tắc pha cốt</v>
          </cell>
          <cell r="D6649">
            <v>27990.6</v>
          </cell>
          <cell r="E6649">
            <v>27991</v>
          </cell>
        </row>
        <row r="6650">
          <cell r="A6650" t="str">
            <v>35170KPH971</v>
          </cell>
          <cell r="B6650" t="str">
            <v>Công tắc pha cốt</v>
          </cell>
          <cell r="D6650">
            <v>98703</v>
          </cell>
          <cell r="E6650">
            <v>98703</v>
          </cell>
        </row>
        <row r="6651">
          <cell r="A6651" t="str">
            <v>35170KTM971</v>
          </cell>
          <cell r="B6651" t="str">
            <v>Công tắc pha cốt</v>
          </cell>
          <cell r="D6651">
            <v>19490.900000000001</v>
          </cell>
          <cell r="E6651">
            <v>19491</v>
          </cell>
        </row>
        <row r="6652">
          <cell r="A6652" t="str">
            <v>35170KVB851</v>
          </cell>
          <cell r="B6652" t="str">
            <v>Công tắc pha cốt</v>
          </cell>
          <cell r="D6652">
            <v>27042.400000000001</v>
          </cell>
          <cell r="E6652">
            <v>27042</v>
          </cell>
        </row>
        <row r="6653">
          <cell r="A6653" t="str">
            <v>35170KWW602</v>
          </cell>
          <cell r="B6653" t="str">
            <v>Công tắc pha cốt</v>
          </cell>
          <cell r="D6653">
            <v>46572.9</v>
          </cell>
          <cell r="E6653">
            <v>46573</v>
          </cell>
        </row>
        <row r="6654">
          <cell r="A6654" t="str">
            <v>35170KWWA02</v>
          </cell>
          <cell r="B6654" t="str">
            <v>Công tắc pha cốt</v>
          </cell>
          <cell r="D6654">
            <v>20625</v>
          </cell>
          <cell r="E6654">
            <v>20625</v>
          </cell>
        </row>
        <row r="6655">
          <cell r="A6655" t="str">
            <v>35170KWWB21</v>
          </cell>
          <cell r="B6655" t="str">
            <v>Công tắc pha cốt</v>
          </cell>
          <cell r="D6655">
            <v>20020</v>
          </cell>
          <cell r="E6655">
            <v>20020</v>
          </cell>
        </row>
        <row r="6656">
          <cell r="A6656" t="str">
            <v>35170KWWB22</v>
          </cell>
          <cell r="B6656" t="str">
            <v>Công tắc pha cốt</v>
          </cell>
          <cell r="D6656">
            <v>20020</v>
          </cell>
          <cell r="E6656">
            <v>20020</v>
          </cell>
        </row>
        <row r="6657">
          <cell r="A6657" t="str">
            <v>35170KYZ901</v>
          </cell>
          <cell r="B6657" t="str">
            <v>Công tắc pha cốt</v>
          </cell>
          <cell r="D6657">
            <v>23797.4</v>
          </cell>
          <cell r="E6657">
            <v>23797</v>
          </cell>
        </row>
        <row r="6658">
          <cell r="A6658" t="str">
            <v>35171GFM890</v>
          </cell>
          <cell r="B6658" t="str">
            <v>Cảm biến góc nghiêng</v>
          </cell>
          <cell r="D6658">
            <v>1382169.8</v>
          </cell>
          <cell r="E6658">
            <v>1382170</v>
          </cell>
        </row>
        <row r="6659">
          <cell r="A6659" t="str">
            <v>35171GFM900</v>
          </cell>
          <cell r="B6659" t="str">
            <v>Cảm biến góc nghiêng</v>
          </cell>
          <cell r="D6659">
            <v>1265000</v>
          </cell>
          <cell r="E6659">
            <v>1265000</v>
          </cell>
        </row>
        <row r="6660">
          <cell r="A6660" t="str">
            <v>35180GAV701</v>
          </cell>
          <cell r="B6660" t="str">
            <v>Công tắc còi</v>
          </cell>
          <cell r="D6660">
            <v>148225</v>
          </cell>
          <cell r="E6660">
            <v>148225</v>
          </cell>
        </row>
        <row r="6661">
          <cell r="A6661" t="str">
            <v>35180GFM890</v>
          </cell>
          <cell r="B6661" t="str">
            <v>Công tắc còi</v>
          </cell>
          <cell r="D6661">
            <v>82167.8</v>
          </cell>
          <cell r="E6661">
            <v>82168</v>
          </cell>
        </row>
        <row r="6662">
          <cell r="A6662" t="str">
            <v>35180GFM971</v>
          </cell>
          <cell r="B6662" t="str">
            <v>Công tắc còi</v>
          </cell>
          <cell r="D6662">
            <v>51773.7</v>
          </cell>
          <cell r="E6662">
            <v>51774</v>
          </cell>
        </row>
        <row r="6663">
          <cell r="A6663" t="str">
            <v>35180K03N31</v>
          </cell>
          <cell r="B6663" t="str">
            <v>Công tắc còi</v>
          </cell>
          <cell r="D6663">
            <v>19074</v>
          </cell>
          <cell r="E6663">
            <v>19074</v>
          </cell>
        </row>
        <row r="6664">
          <cell r="A6664" t="str">
            <v>35180K20T21</v>
          </cell>
          <cell r="B6664" t="str">
            <v>Công tắc còi</v>
          </cell>
          <cell r="D6664">
            <v>34782</v>
          </cell>
          <cell r="E6664">
            <v>34782</v>
          </cell>
        </row>
        <row r="6665">
          <cell r="A6665" t="str">
            <v>35180K27V01</v>
          </cell>
          <cell r="B6665" t="str">
            <v>Công tắc còi</v>
          </cell>
          <cell r="D6665">
            <v>33513.699999999997</v>
          </cell>
          <cell r="E6665">
            <v>33514</v>
          </cell>
        </row>
        <row r="6666">
          <cell r="A6666" t="str">
            <v>35180K47N01</v>
          </cell>
          <cell r="B6666" t="str">
            <v>Công tắc còi</v>
          </cell>
          <cell r="D6666">
            <v>34782</v>
          </cell>
          <cell r="E6666">
            <v>34782</v>
          </cell>
        </row>
        <row r="6667">
          <cell r="A6667" t="str">
            <v>35180KCWJ40</v>
          </cell>
          <cell r="B6667" t="str">
            <v>Công tắc còi</v>
          </cell>
          <cell r="D6667">
            <v>60556.1</v>
          </cell>
          <cell r="E6667">
            <v>60556</v>
          </cell>
        </row>
        <row r="6668">
          <cell r="A6668" t="str">
            <v>35180KEE630</v>
          </cell>
          <cell r="B6668" t="str">
            <v>Công tắc còi</v>
          </cell>
          <cell r="D6668">
            <v>93940</v>
          </cell>
          <cell r="E6668">
            <v>93940</v>
          </cell>
        </row>
        <row r="6669">
          <cell r="A6669" t="str">
            <v>35180KFL710</v>
          </cell>
          <cell r="B6669" t="str">
            <v>Công tắc còi</v>
          </cell>
          <cell r="D6669">
            <v>57327.6</v>
          </cell>
          <cell r="E6669">
            <v>57328</v>
          </cell>
        </row>
        <row r="6670">
          <cell r="A6670" t="str">
            <v>35180KFL711</v>
          </cell>
          <cell r="B6670" t="str">
            <v>Công tắc còi</v>
          </cell>
          <cell r="D6670">
            <v>111622.5</v>
          </cell>
          <cell r="E6670">
            <v>111623</v>
          </cell>
        </row>
        <row r="6671">
          <cell r="A6671" t="str">
            <v>35180KFL830</v>
          </cell>
          <cell r="B6671" t="str">
            <v>Công tắc còi</v>
          </cell>
          <cell r="D6671">
            <v>56300.2</v>
          </cell>
          <cell r="E6671">
            <v>56300</v>
          </cell>
        </row>
        <row r="6672">
          <cell r="A6672" t="str">
            <v>35180KFL831</v>
          </cell>
          <cell r="B6672" t="str">
            <v>Công tắc còi</v>
          </cell>
          <cell r="D6672">
            <v>61710</v>
          </cell>
          <cell r="E6672">
            <v>61710</v>
          </cell>
        </row>
        <row r="6673">
          <cell r="A6673" t="str">
            <v>35180KPH971</v>
          </cell>
          <cell r="B6673" t="str">
            <v>Công tắc còi</v>
          </cell>
          <cell r="D6673">
            <v>21450</v>
          </cell>
          <cell r="E6673">
            <v>21450</v>
          </cell>
        </row>
        <row r="6674">
          <cell r="A6674" t="str">
            <v>35180KTM971</v>
          </cell>
          <cell r="B6674" t="str">
            <v>Công tắc còi</v>
          </cell>
          <cell r="D6674">
            <v>18357.900000000001</v>
          </cell>
          <cell r="E6674">
            <v>18358</v>
          </cell>
        </row>
        <row r="6675">
          <cell r="A6675" t="str">
            <v>35180KVB851</v>
          </cell>
          <cell r="B6675" t="str">
            <v>Công tắc còi</v>
          </cell>
          <cell r="D6675">
            <v>22535.7</v>
          </cell>
          <cell r="E6675">
            <v>22536</v>
          </cell>
        </row>
        <row r="6676">
          <cell r="A6676" t="str">
            <v>35180KWW601</v>
          </cell>
          <cell r="B6676" t="str">
            <v>Công tắc còi</v>
          </cell>
          <cell r="D6676">
            <v>74540.399999999994</v>
          </cell>
          <cell r="E6676">
            <v>74540</v>
          </cell>
        </row>
        <row r="6677">
          <cell r="A6677" t="str">
            <v>35180KWWA01</v>
          </cell>
          <cell r="B6677" t="str">
            <v>Công tắc còi</v>
          </cell>
          <cell r="D6677">
            <v>33543.4</v>
          </cell>
          <cell r="E6677">
            <v>33543</v>
          </cell>
        </row>
        <row r="6678">
          <cell r="A6678" t="str">
            <v>35180KWWB21</v>
          </cell>
          <cell r="B6678" t="str">
            <v>Công tắc còi</v>
          </cell>
          <cell r="D6678">
            <v>32560</v>
          </cell>
          <cell r="E6678">
            <v>32560</v>
          </cell>
        </row>
        <row r="6679">
          <cell r="A6679" t="str">
            <v>35180KYZ901</v>
          </cell>
          <cell r="B6679" t="str">
            <v>Công tắc còi</v>
          </cell>
          <cell r="D6679">
            <v>26064.5</v>
          </cell>
          <cell r="E6679">
            <v>26065</v>
          </cell>
        </row>
        <row r="6680">
          <cell r="A6680" t="str">
            <v>35190K27V01</v>
          </cell>
          <cell r="B6680" t="str">
            <v>Công tắc yên xe &amp; bình xăng</v>
          </cell>
          <cell r="D6680">
            <v>65872.399999999994</v>
          </cell>
          <cell r="E6680">
            <v>65872</v>
          </cell>
        </row>
        <row r="6681">
          <cell r="A6681" t="str">
            <v>35190K29901</v>
          </cell>
          <cell r="B6681" t="str">
            <v>Công tắc mở yên</v>
          </cell>
          <cell r="D6681">
            <v>55471.9</v>
          </cell>
          <cell r="E6681">
            <v>55472</v>
          </cell>
        </row>
        <row r="6682">
          <cell r="A6682" t="str">
            <v>35190K35V01</v>
          </cell>
          <cell r="B6682" t="str">
            <v>Công tắc yên xe &amp; bình xăng</v>
          </cell>
          <cell r="D6682">
            <v>51612</v>
          </cell>
          <cell r="E6682">
            <v>51612</v>
          </cell>
        </row>
        <row r="6683">
          <cell r="A6683" t="str">
            <v>35190K35V02</v>
          </cell>
          <cell r="B6683" t="str">
            <v>Công tắc yên xe &amp; bình xăng</v>
          </cell>
          <cell r="D6683">
            <v>51700</v>
          </cell>
          <cell r="E6683">
            <v>51700</v>
          </cell>
        </row>
        <row r="6684">
          <cell r="A6684" t="str">
            <v>35190K44V01</v>
          </cell>
          <cell r="B6684" t="str">
            <v>Công tắc khóa yên</v>
          </cell>
          <cell r="D6684">
            <v>50848.6</v>
          </cell>
          <cell r="E6684">
            <v>50849</v>
          </cell>
        </row>
        <row r="6685">
          <cell r="A6685" t="str">
            <v>35190K44V02</v>
          </cell>
          <cell r="B6685" t="str">
            <v>Công tắc khóa yên</v>
          </cell>
          <cell r="D6685">
            <v>50848.6</v>
          </cell>
          <cell r="E6685">
            <v>50849</v>
          </cell>
        </row>
        <row r="6686">
          <cell r="A6686" t="str">
            <v>35190K50T01</v>
          </cell>
          <cell r="B6686" t="str">
            <v>Công tắc máy chạy cầm chừng</v>
          </cell>
          <cell r="D6686">
            <v>29059.8</v>
          </cell>
          <cell r="E6686">
            <v>29060</v>
          </cell>
        </row>
        <row r="6687">
          <cell r="A6687" t="str">
            <v>35190K66V11</v>
          </cell>
          <cell r="B6687" t="str">
            <v>Công tắc máy chạy cầm chừng</v>
          </cell>
          <cell r="D6687">
            <v>29059.8</v>
          </cell>
          <cell r="E6687">
            <v>29060</v>
          </cell>
        </row>
        <row r="6688">
          <cell r="A6688" t="str">
            <v>35190KVG901</v>
          </cell>
          <cell r="B6688" t="str">
            <v>Công tắc yên xe &amp; bình xăng</v>
          </cell>
          <cell r="D6688">
            <v>107245.6</v>
          </cell>
          <cell r="E6688">
            <v>107246</v>
          </cell>
        </row>
        <row r="6689">
          <cell r="A6689" t="str">
            <v>35190KWN901</v>
          </cell>
          <cell r="B6689" t="str">
            <v>Công tắc máy chạy cầm chừng</v>
          </cell>
          <cell r="D6689">
            <v>125273.5</v>
          </cell>
          <cell r="E6689">
            <v>125274</v>
          </cell>
        </row>
        <row r="6690">
          <cell r="A6690" t="str">
            <v>35190KZR601</v>
          </cell>
          <cell r="B6690" t="str">
            <v>Khóa mở yên</v>
          </cell>
          <cell r="D6690">
            <v>115588</v>
          </cell>
          <cell r="E6690">
            <v>115588</v>
          </cell>
        </row>
        <row r="6691">
          <cell r="A6691" t="str">
            <v>35191K27V01</v>
          </cell>
          <cell r="B6691" t="str">
            <v>Nắp dây cáp</v>
          </cell>
          <cell r="D6691">
            <v>11325.6</v>
          </cell>
          <cell r="E6691">
            <v>11326</v>
          </cell>
        </row>
        <row r="6692">
          <cell r="A6692" t="str">
            <v>35191K44V01</v>
          </cell>
          <cell r="B6692" t="str">
            <v>Vỏ bọc dây cáp</v>
          </cell>
          <cell r="D6692">
            <v>9245.5</v>
          </cell>
          <cell r="E6692">
            <v>9246</v>
          </cell>
        </row>
        <row r="6693">
          <cell r="A6693" t="str">
            <v>35191K53D01</v>
          </cell>
          <cell r="B6693" t="str">
            <v>Nắp dây cáp</v>
          </cell>
          <cell r="D6693">
            <v>45070.3</v>
          </cell>
          <cell r="E6693">
            <v>45070</v>
          </cell>
        </row>
        <row r="6694">
          <cell r="A6694" t="str">
            <v>35191KVG901</v>
          </cell>
          <cell r="B6694" t="str">
            <v>Nắp dây cáp</v>
          </cell>
          <cell r="D6694">
            <v>45070.3</v>
          </cell>
          <cell r="E6694">
            <v>45070</v>
          </cell>
        </row>
        <row r="6695">
          <cell r="A6695" t="str">
            <v>35193K35V31</v>
          </cell>
          <cell r="B6695" t="str">
            <v>Bộ công tắc mở yên xe</v>
          </cell>
          <cell r="D6695">
            <v>46114.2</v>
          </cell>
          <cell r="E6695">
            <v>46114</v>
          </cell>
        </row>
        <row r="6696">
          <cell r="A6696" t="str">
            <v>35193K53D01</v>
          </cell>
          <cell r="B6696" t="str">
            <v>Bộ công tắc mở yên xe</v>
          </cell>
          <cell r="D6696">
            <v>115588</v>
          </cell>
          <cell r="E6696">
            <v>115588</v>
          </cell>
        </row>
        <row r="6697">
          <cell r="A6697" t="str">
            <v>35193K53D02</v>
          </cell>
          <cell r="B6697" t="str">
            <v>Bộ công tắc mở yên xe</v>
          </cell>
          <cell r="D6697">
            <v>116600</v>
          </cell>
          <cell r="E6697">
            <v>116600</v>
          </cell>
        </row>
        <row r="6698">
          <cell r="A6698" t="str">
            <v>35194K35V31</v>
          </cell>
          <cell r="B6698" t="str">
            <v>Bộ chìa khóa khẩn cấp</v>
          </cell>
          <cell r="D6698">
            <v>73939.8</v>
          </cell>
          <cell r="E6698">
            <v>73940</v>
          </cell>
        </row>
        <row r="6699">
          <cell r="A6699" t="str">
            <v>35194K53D01</v>
          </cell>
          <cell r="B6699" t="str">
            <v>Bộ chìa khóa khẩn cấp</v>
          </cell>
          <cell r="D6699">
            <v>70686</v>
          </cell>
          <cell r="E6699">
            <v>70686</v>
          </cell>
        </row>
        <row r="6700">
          <cell r="A6700" t="str">
            <v>35200GAV701</v>
          </cell>
          <cell r="B6700" t="str">
            <v>Công tắc đèn xi nhan</v>
          </cell>
          <cell r="D6700">
            <v>148225</v>
          </cell>
          <cell r="E6700">
            <v>148225</v>
          </cell>
        </row>
        <row r="6701">
          <cell r="A6701" t="str">
            <v>35200GCC010</v>
          </cell>
          <cell r="B6701" t="str">
            <v>Công tắc đèn xi nhan</v>
          </cell>
          <cell r="D6701">
            <v>125735.5</v>
          </cell>
          <cell r="E6701">
            <v>125736</v>
          </cell>
        </row>
        <row r="6702">
          <cell r="A6702" t="str">
            <v>35200GFM961</v>
          </cell>
          <cell r="B6702" t="str">
            <v>Công tắc đèn xi nhan</v>
          </cell>
          <cell r="D6702">
            <v>38714.5</v>
          </cell>
          <cell r="E6702">
            <v>38715</v>
          </cell>
        </row>
        <row r="6703">
          <cell r="A6703" t="str">
            <v>35200GFMB10</v>
          </cell>
          <cell r="B6703" t="str">
            <v>Công tắc đèn xi nhan</v>
          </cell>
          <cell r="D6703">
            <v>880</v>
          </cell>
          <cell r="E6703">
            <v>880</v>
          </cell>
        </row>
        <row r="6704">
          <cell r="A6704" t="str">
            <v>35200K03N31</v>
          </cell>
          <cell r="B6704" t="str">
            <v>Công tắc đèn xi nhan</v>
          </cell>
          <cell r="D6704">
            <v>26064.5</v>
          </cell>
          <cell r="E6704">
            <v>26065</v>
          </cell>
        </row>
        <row r="6705">
          <cell r="A6705" t="str">
            <v>35200K26901</v>
          </cell>
          <cell r="B6705" t="str">
            <v>Bộ công tắc xi nhan</v>
          </cell>
          <cell r="D6705">
            <v>403987.1</v>
          </cell>
          <cell r="E6705">
            <v>403987</v>
          </cell>
        </row>
        <row r="6706">
          <cell r="A6706" t="str">
            <v>35200K26921</v>
          </cell>
          <cell r="B6706" t="str">
            <v>Công tắc xi nhan</v>
          </cell>
          <cell r="D6706">
            <v>437176.3</v>
          </cell>
          <cell r="E6706">
            <v>437176</v>
          </cell>
        </row>
        <row r="6707">
          <cell r="A6707" t="str">
            <v>35200K26B11</v>
          </cell>
          <cell r="B6707" t="str">
            <v>Công tắc đèn xi nhan</v>
          </cell>
          <cell r="D6707">
            <v>404800</v>
          </cell>
          <cell r="E6707">
            <v>404800</v>
          </cell>
        </row>
        <row r="6708">
          <cell r="A6708" t="str">
            <v>35200K27V01</v>
          </cell>
          <cell r="B6708" t="str">
            <v>Công tắc đèn xi nhan</v>
          </cell>
          <cell r="D6708">
            <v>33513.699999999997</v>
          </cell>
          <cell r="E6708">
            <v>33514</v>
          </cell>
        </row>
        <row r="6709">
          <cell r="A6709" t="str">
            <v>35200K35V01</v>
          </cell>
          <cell r="B6709" t="str">
            <v>Công tắc đèn xi nhan</v>
          </cell>
          <cell r="D6709">
            <v>34782</v>
          </cell>
          <cell r="E6709">
            <v>34782</v>
          </cell>
        </row>
        <row r="6710">
          <cell r="A6710" t="str">
            <v>35200K66V11</v>
          </cell>
          <cell r="B6710" t="str">
            <v>Công tắc đèn xi nhan</v>
          </cell>
          <cell r="D6710">
            <v>51499.8</v>
          </cell>
          <cell r="E6710">
            <v>51500</v>
          </cell>
        </row>
        <row r="6711">
          <cell r="A6711" t="str">
            <v>35200KCW890</v>
          </cell>
          <cell r="B6711" t="str">
            <v>Công tắc đèn xi nhan</v>
          </cell>
          <cell r="D6711">
            <v>240214.7</v>
          </cell>
          <cell r="E6711">
            <v>240215</v>
          </cell>
        </row>
        <row r="6712">
          <cell r="A6712" t="str">
            <v>35200KFV660</v>
          </cell>
          <cell r="B6712" t="str">
            <v>Công tắc đèn xi nhan</v>
          </cell>
          <cell r="D6712">
            <v>371360</v>
          </cell>
          <cell r="E6712">
            <v>371360</v>
          </cell>
        </row>
        <row r="6713">
          <cell r="A6713" t="str">
            <v>35200KFV831</v>
          </cell>
          <cell r="B6713" t="str">
            <v>Công tắc đèn xi nhan</v>
          </cell>
          <cell r="D6713">
            <v>236500</v>
          </cell>
          <cell r="E6713">
            <v>236500</v>
          </cell>
        </row>
        <row r="6714">
          <cell r="A6714" t="str">
            <v>35200KPH971</v>
          </cell>
          <cell r="B6714" t="str">
            <v>Công tắc đèn xi nhan</v>
          </cell>
          <cell r="D6714">
            <v>48728.9</v>
          </cell>
          <cell r="E6714">
            <v>48729</v>
          </cell>
        </row>
        <row r="6715">
          <cell r="A6715" t="str">
            <v>35200KRS860</v>
          </cell>
          <cell r="B6715" t="str">
            <v>CÔNG TẮC ĐÈN XI NHAN</v>
          </cell>
          <cell r="D6715">
            <v>244750</v>
          </cell>
          <cell r="E6715">
            <v>244750</v>
          </cell>
        </row>
        <row r="6716">
          <cell r="A6716" t="str">
            <v>35200KRS861</v>
          </cell>
          <cell r="B6716" t="str">
            <v>Công tắc đèn xi nhan</v>
          </cell>
          <cell r="D6716">
            <v>705485</v>
          </cell>
          <cell r="E6716">
            <v>705485</v>
          </cell>
        </row>
        <row r="6717">
          <cell r="A6717" t="str">
            <v>35200KRS871</v>
          </cell>
          <cell r="B6717" t="str">
            <v>Công tắc đèn xi nhan</v>
          </cell>
          <cell r="D6717">
            <v>707818.1</v>
          </cell>
          <cell r="E6717">
            <v>707818</v>
          </cell>
        </row>
        <row r="6718">
          <cell r="A6718" t="str">
            <v>35200KTM900</v>
          </cell>
          <cell r="B6718" t="str">
            <v>Công tắc đèn xi nhan</v>
          </cell>
          <cell r="D6718">
            <v>24310</v>
          </cell>
          <cell r="E6718">
            <v>24310</v>
          </cell>
        </row>
        <row r="6719">
          <cell r="A6719" t="str">
            <v>35200KTM901</v>
          </cell>
          <cell r="B6719" t="str">
            <v>Công tắc đèn xi nhan</v>
          </cell>
          <cell r="D6719">
            <v>56547.7</v>
          </cell>
          <cell r="E6719">
            <v>56548</v>
          </cell>
        </row>
        <row r="6720">
          <cell r="A6720" t="str">
            <v>35200KTM971</v>
          </cell>
          <cell r="B6720" t="str">
            <v>Công tắc đèn xi nhan</v>
          </cell>
          <cell r="D6720">
            <v>33770</v>
          </cell>
          <cell r="E6720">
            <v>33770</v>
          </cell>
        </row>
        <row r="6721">
          <cell r="A6721" t="str">
            <v>35200KVB851</v>
          </cell>
          <cell r="B6721" t="str">
            <v>Công tắc đèn xi nhan</v>
          </cell>
          <cell r="D6721">
            <v>38945.5</v>
          </cell>
          <cell r="E6721">
            <v>38946</v>
          </cell>
        </row>
        <row r="6722">
          <cell r="A6722" t="str">
            <v>35200KVB900</v>
          </cell>
          <cell r="B6722" t="str">
            <v>Công tắc đèn xi nhan</v>
          </cell>
          <cell r="D6722">
            <v>40448.1</v>
          </cell>
          <cell r="E6722">
            <v>40448</v>
          </cell>
        </row>
        <row r="6723">
          <cell r="A6723" t="str">
            <v>35200KVV901</v>
          </cell>
          <cell r="B6723" t="str">
            <v>Công tắc đèn xi nhan</v>
          </cell>
          <cell r="D6723">
            <v>220977.9</v>
          </cell>
          <cell r="E6723">
            <v>220978</v>
          </cell>
        </row>
        <row r="6724">
          <cell r="A6724" t="str">
            <v>35200KWW601</v>
          </cell>
          <cell r="B6724" t="str">
            <v>Công tắc đèn xi nhan</v>
          </cell>
          <cell r="D6724">
            <v>116143.5</v>
          </cell>
          <cell r="E6724">
            <v>116144</v>
          </cell>
        </row>
        <row r="6725">
          <cell r="A6725" t="str">
            <v>35200KWWA01</v>
          </cell>
          <cell r="B6725" t="str">
            <v>Công tắc đèn xi nhan</v>
          </cell>
          <cell r="D6725">
            <v>36149.300000000003</v>
          </cell>
          <cell r="E6725">
            <v>36149</v>
          </cell>
        </row>
        <row r="6726">
          <cell r="A6726" t="str">
            <v>35200KWWB21</v>
          </cell>
          <cell r="B6726" t="str">
            <v>Công tắc đèn xi nhan</v>
          </cell>
          <cell r="D6726">
            <v>35090</v>
          </cell>
          <cell r="E6726">
            <v>35090</v>
          </cell>
        </row>
        <row r="6727">
          <cell r="A6727" t="str">
            <v>35200KYZ901</v>
          </cell>
          <cell r="B6727" t="str">
            <v>Công tắc đèn xi nhan</v>
          </cell>
          <cell r="D6727">
            <v>38529.699999999997</v>
          </cell>
          <cell r="E6727">
            <v>38530</v>
          </cell>
        </row>
        <row r="6728">
          <cell r="A6728" t="str">
            <v>35202KWN901</v>
          </cell>
          <cell r="B6728" t="str">
            <v>ốp sau công tắc xi nhan</v>
          </cell>
          <cell r="D6728">
            <v>43337.8</v>
          </cell>
          <cell r="E6728">
            <v>43338</v>
          </cell>
        </row>
        <row r="6729">
          <cell r="A6729" t="str">
            <v>35205K35V01</v>
          </cell>
          <cell r="B6729" t="str">
            <v>Ốp trước công tắc xi nhan</v>
          </cell>
          <cell r="D6729">
            <v>218790</v>
          </cell>
          <cell r="E6729">
            <v>218790</v>
          </cell>
        </row>
        <row r="6730">
          <cell r="A6730" t="str">
            <v>35205KWN711</v>
          </cell>
          <cell r="B6730" t="str">
            <v>Ốp trước công tắc xi nhan</v>
          </cell>
          <cell r="D6730">
            <v>165259.6</v>
          </cell>
          <cell r="E6730">
            <v>165260</v>
          </cell>
        </row>
        <row r="6731">
          <cell r="A6731" t="str">
            <v>35205KWN901</v>
          </cell>
          <cell r="B6731" t="str">
            <v>ốp trước công tắc xi nhan</v>
          </cell>
          <cell r="D6731">
            <v>319424.59999999998</v>
          </cell>
          <cell r="E6731">
            <v>319425</v>
          </cell>
        </row>
        <row r="6732">
          <cell r="A6732" t="str">
            <v>35330413003</v>
          </cell>
          <cell r="B6732" t="str">
            <v>CÔNG TẮC ĐÈN PHANH TRƯỚC</v>
          </cell>
          <cell r="D6732">
            <v>200501.4</v>
          </cell>
          <cell r="E6732">
            <v>200501</v>
          </cell>
        </row>
        <row r="6733">
          <cell r="A6733" t="str">
            <v>35330KYJ901</v>
          </cell>
          <cell r="B6733" t="str">
            <v>Cụm công tắc đòn bẩy ly hợp trước</v>
          </cell>
          <cell r="D6733">
            <v>61710</v>
          </cell>
          <cell r="E6733">
            <v>61710</v>
          </cell>
        </row>
        <row r="6734">
          <cell r="A6734" t="str">
            <v>35340GFMJ11</v>
          </cell>
          <cell r="B6734" t="str">
            <v>Công tắc phanh trước</v>
          </cell>
          <cell r="D6734">
            <v>57794</v>
          </cell>
          <cell r="E6734">
            <v>57794</v>
          </cell>
        </row>
        <row r="6735">
          <cell r="A6735" t="str">
            <v>35340GZ9003</v>
          </cell>
          <cell r="B6735" t="str">
            <v>Công tắc đèn phanh trước</v>
          </cell>
          <cell r="D6735">
            <v>59730</v>
          </cell>
          <cell r="E6735">
            <v>59730</v>
          </cell>
        </row>
        <row r="6736">
          <cell r="A6736" t="str">
            <v>35340K01D01</v>
          </cell>
          <cell r="B6736" t="str">
            <v>Công tắc đèn phanh trước trái</v>
          </cell>
          <cell r="D6736">
            <v>365189</v>
          </cell>
          <cell r="E6736">
            <v>365189</v>
          </cell>
        </row>
        <row r="6737">
          <cell r="A6737" t="str">
            <v>35340K27V01</v>
          </cell>
          <cell r="B6737" t="str">
            <v>Công tắc phanh trước</v>
          </cell>
          <cell r="D6737">
            <v>70495.7</v>
          </cell>
          <cell r="E6737">
            <v>70496</v>
          </cell>
        </row>
        <row r="6738">
          <cell r="A6738" t="str">
            <v>35340K40F01</v>
          </cell>
          <cell r="B6738" t="str">
            <v>Công tắc đèn phanh trước trái</v>
          </cell>
          <cell r="D6738">
            <v>535700</v>
          </cell>
          <cell r="E6738">
            <v>535700</v>
          </cell>
        </row>
        <row r="6739">
          <cell r="A6739" t="str">
            <v>35340K53D01</v>
          </cell>
          <cell r="B6739" t="str">
            <v>Công tắc đèn phanh trước trái</v>
          </cell>
          <cell r="D6739">
            <v>1362900</v>
          </cell>
          <cell r="E6739">
            <v>1362900</v>
          </cell>
        </row>
        <row r="6740">
          <cell r="A6740" t="str">
            <v>35340KCW870</v>
          </cell>
          <cell r="B6740" t="str">
            <v>Công tắc phanh trước</v>
          </cell>
          <cell r="D6740">
            <v>61712.2</v>
          </cell>
          <cell r="E6740">
            <v>61712</v>
          </cell>
        </row>
        <row r="6741">
          <cell r="A6741" t="str">
            <v>35340KFG000</v>
          </cell>
          <cell r="B6741" t="str">
            <v>Công tắc đèn phanh trước trái</v>
          </cell>
          <cell r="D6741">
            <v>373624.9</v>
          </cell>
          <cell r="E6741">
            <v>373625</v>
          </cell>
        </row>
        <row r="6742">
          <cell r="A6742" t="str">
            <v>35340KGH901</v>
          </cell>
          <cell r="B6742" t="str">
            <v>Công tắc đèn phanh trước</v>
          </cell>
          <cell r="D6742">
            <v>74565.7</v>
          </cell>
          <cell r="E6742">
            <v>74566</v>
          </cell>
        </row>
        <row r="6743">
          <cell r="A6743" t="str">
            <v>35340KPH901</v>
          </cell>
          <cell r="B6743" t="str">
            <v>Công tắc đèn phanh trước</v>
          </cell>
          <cell r="D6743">
            <v>38529.699999999997</v>
          </cell>
          <cell r="E6743">
            <v>38530</v>
          </cell>
        </row>
        <row r="6744">
          <cell r="A6744" t="str">
            <v>35340KWB601</v>
          </cell>
          <cell r="B6744" t="str">
            <v>Công tắc đèn phanh đĩa trước</v>
          </cell>
          <cell r="D6744">
            <v>36403.4</v>
          </cell>
          <cell r="E6744">
            <v>36403</v>
          </cell>
        </row>
        <row r="6745">
          <cell r="A6745" t="str">
            <v>35340KWN711</v>
          </cell>
          <cell r="B6745" t="str">
            <v>Công tắc đề tay phanh trái</v>
          </cell>
          <cell r="D6745">
            <v>77429</v>
          </cell>
          <cell r="E6745">
            <v>77429</v>
          </cell>
        </row>
        <row r="6746">
          <cell r="A6746" t="str">
            <v>35340KWN931</v>
          </cell>
          <cell r="B6746" t="str">
            <v>Công tắc đề tay phanh trái</v>
          </cell>
          <cell r="D6746">
            <v>220962.5</v>
          </cell>
          <cell r="E6746">
            <v>220963</v>
          </cell>
        </row>
        <row r="6747">
          <cell r="A6747" t="str">
            <v>35340MA5671</v>
          </cell>
          <cell r="B6747" t="str">
            <v>Công tắc đèn phanh trước</v>
          </cell>
          <cell r="D6747">
            <v>80118.5</v>
          </cell>
          <cell r="E6747">
            <v>80119</v>
          </cell>
        </row>
        <row r="6748">
          <cell r="A6748" t="str">
            <v>35340MGSD31</v>
          </cell>
          <cell r="B6748" t="str">
            <v>Công tắc đèn phanh trước</v>
          </cell>
          <cell r="D6748">
            <v>89524.6</v>
          </cell>
          <cell r="E6748">
            <v>89525</v>
          </cell>
        </row>
        <row r="6749">
          <cell r="A6749" t="str">
            <v>35340MM5600</v>
          </cell>
          <cell r="B6749" t="str">
            <v>Cụm công tắc đèn phanh trước</v>
          </cell>
          <cell r="D6749">
            <v>61194.1</v>
          </cell>
          <cell r="E6749">
            <v>61194</v>
          </cell>
        </row>
        <row r="6750">
          <cell r="A6750" t="str">
            <v>35345GE8003</v>
          </cell>
          <cell r="B6750" t="str">
            <v>Công tắc đèn phanh trước</v>
          </cell>
          <cell r="D6750">
            <v>49500</v>
          </cell>
          <cell r="E6750">
            <v>49500</v>
          </cell>
        </row>
        <row r="6751">
          <cell r="A6751" t="str">
            <v>35345GFMJ11</v>
          </cell>
          <cell r="B6751" t="str">
            <v>Công tắc đèn phanh trước</v>
          </cell>
          <cell r="D6751">
            <v>72073.100000000006</v>
          </cell>
          <cell r="E6751">
            <v>72073</v>
          </cell>
        </row>
        <row r="6752">
          <cell r="A6752" t="str">
            <v>35345KFV831</v>
          </cell>
          <cell r="B6752" t="str">
            <v>Công tắc đèn phanh trước</v>
          </cell>
          <cell r="D6752">
            <v>73999.199999999997</v>
          </cell>
          <cell r="E6752">
            <v>73999</v>
          </cell>
        </row>
        <row r="6753">
          <cell r="A6753" t="str">
            <v>35345KVV901</v>
          </cell>
          <cell r="B6753" t="str">
            <v>Công tắc đèn phanh trước</v>
          </cell>
          <cell r="D6753">
            <v>38529.699999999997</v>
          </cell>
          <cell r="E6753">
            <v>38530</v>
          </cell>
        </row>
        <row r="6754">
          <cell r="A6754" t="str">
            <v>35345KWN901</v>
          </cell>
          <cell r="B6754" t="str">
            <v>Công tắc đèn đèn hậu</v>
          </cell>
          <cell r="D6754">
            <v>116143.5</v>
          </cell>
          <cell r="E6754">
            <v>116144</v>
          </cell>
        </row>
        <row r="6755">
          <cell r="A6755" t="str">
            <v>35345KZY911</v>
          </cell>
          <cell r="B6755" t="str">
            <v>Công tắc đèn đèn hậu</v>
          </cell>
          <cell r="D6755">
            <v>27197.5</v>
          </cell>
          <cell r="E6755">
            <v>27198</v>
          </cell>
        </row>
        <row r="6756">
          <cell r="A6756" t="str">
            <v>35350GN8601</v>
          </cell>
          <cell r="B6756" t="str">
            <v>Công tắc đèn phanh sau</v>
          </cell>
          <cell r="D6756">
            <v>74878.100000000006</v>
          </cell>
          <cell r="E6756">
            <v>74878</v>
          </cell>
        </row>
        <row r="6757">
          <cell r="A6757" t="str">
            <v>35350K26901</v>
          </cell>
          <cell r="B6757" t="str">
            <v>Công tắc dừng sau</v>
          </cell>
          <cell r="D6757">
            <v>143055</v>
          </cell>
          <cell r="E6757">
            <v>143055</v>
          </cell>
        </row>
        <row r="6758">
          <cell r="A6758" t="str">
            <v>35350K26902</v>
          </cell>
          <cell r="B6758" t="str">
            <v>Công tắc dừng sau</v>
          </cell>
          <cell r="D6758">
            <v>143055</v>
          </cell>
          <cell r="E6758">
            <v>143055</v>
          </cell>
        </row>
        <row r="6759">
          <cell r="A6759" t="str">
            <v>35350K56N01</v>
          </cell>
          <cell r="B6759" t="str">
            <v>Công tắc dừng sau</v>
          </cell>
          <cell r="D6759">
            <v>103400</v>
          </cell>
          <cell r="E6759">
            <v>103400</v>
          </cell>
        </row>
        <row r="6760">
          <cell r="A6760" t="str">
            <v>35350KEV901</v>
          </cell>
          <cell r="B6760" t="str">
            <v>Công tắc đèn phanh sau</v>
          </cell>
          <cell r="D6760">
            <v>205112.6</v>
          </cell>
          <cell r="E6760">
            <v>205113</v>
          </cell>
        </row>
        <row r="6761">
          <cell r="A6761" t="str">
            <v>35350KEV902</v>
          </cell>
          <cell r="B6761" t="str">
            <v>Công tắc đèn phanh sau</v>
          </cell>
          <cell r="D6761">
            <v>205700</v>
          </cell>
          <cell r="E6761">
            <v>205700</v>
          </cell>
        </row>
        <row r="6762">
          <cell r="A6762" t="str">
            <v>35350KFV831</v>
          </cell>
          <cell r="B6762" t="str">
            <v>Công tắc đèn phanh sau</v>
          </cell>
          <cell r="D6762">
            <v>72682.5</v>
          </cell>
          <cell r="E6762">
            <v>72683</v>
          </cell>
        </row>
        <row r="6763">
          <cell r="A6763" t="str">
            <v>35350KPH901</v>
          </cell>
          <cell r="B6763" t="str">
            <v>Công tắc đèn phanh sau</v>
          </cell>
          <cell r="D6763">
            <v>205112.6</v>
          </cell>
          <cell r="E6763">
            <v>205113</v>
          </cell>
        </row>
        <row r="6764">
          <cell r="A6764" t="str">
            <v>35350KPHB31</v>
          </cell>
          <cell r="B6764" t="str">
            <v>Công tắc đèn phanh sau</v>
          </cell>
          <cell r="D6764">
            <v>42268.6</v>
          </cell>
          <cell r="E6764">
            <v>42269</v>
          </cell>
        </row>
        <row r="6765">
          <cell r="A6765" t="str">
            <v>35350KRS830</v>
          </cell>
          <cell r="B6765" t="str">
            <v>Công tắc đèn phanh sau</v>
          </cell>
          <cell r="D6765">
            <v>25498</v>
          </cell>
          <cell r="E6765">
            <v>25498</v>
          </cell>
        </row>
        <row r="6766">
          <cell r="A6766" t="str">
            <v>35350KRS920</v>
          </cell>
          <cell r="B6766" t="str">
            <v>Công tắc đèn phanh sau</v>
          </cell>
          <cell r="D6766">
            <v>25498</v>
          </cell>
          <cell r="E6766">
            <v>25498</v>
          </cell>
        </row>
        <row r="6767">
          <cell r="A6767" t="str">
            <v>35350KVV901</v>
          </cell>
          <cell r="B6767" t="str">
            <v>Công tắc đèn phanh sau</v>
          </cell>
          <cell r="D6767">
            <v>74136.7</v>
          </cell>
          <cell r="E6767">
            <v>74137</v>
          </cell>
        </row>
        <row r="6768">
          <cell r="A6768" t="str">
            <v>35350KWB601</v>
          </cell>
          <cell r="B6768" t="str">
            <v>Công tắc đèn phanh sau</v>
          </cell>
          <cell r="D6768">
            <v>32863.599999999999</v>
          </cell>
          <cell r="E6768">
            <v>32864</v>
          </cell>
        </row>
        <row r="6769">
          <cell r="A6769" t="str">
            <v>35350KWB920</v>
          </cell>
          <cell r="B6769" t="str">
            <v>Công tắc đèn phanh sau</v>
          </cell>
          <cell r="D6769">
            <v>34789.699999999997</v>
          </cell>
          <cell r="E6769">
            <v>34790</v>
          </cell>
        </row>
        <row r="6770">
          <cell r="A6770" t="str">
            <v>35350KWW641</v>
          </cell>
          <cell r="B6770" t="str">
            <v>Công tắc đèn phanh sau</v>
          </cell>
          <cell r="D6770">
            <v>45215.5</v>
          </cell>
          <cell r="E6770">
            <v>45216</v>
          </cell>
        </row>
        <row r="6771">
          <cell r="A6771" t="str">
            <v>35350KWZ901</v>
          </cell>
          <cell r="B6771" t="str">
            <v>Công tắc đèn phanh sau</v>
          </cell>
          <cell r="D6771">
            <v>50994.9</v>
          </cell>
          <cell r="E6771">
            <v>50995</v>
          </cell>
        </row>
        <row r="6772">
          <cell r="A6772" t="str">
            <v>35357GN5910</v>
          </cell>
          <cell r="B6772" t="str">
            <v>Lò xo công tắc đèn phanh sau</v>
          </cell>
          <cell r="D6772">
            <v>2152.6999999999998</v>
          </cell>
          <cell r="E6772">
            <v>2153</v>
          </cell>
        </row>
        <row r="6773">
          <cell r="A6773" t="str">
            <v>35357K26900</v>
          </cell>
          <cell r="B6773" t="str">
            <v>Lò xo công tắc dừng</v>
          </cell>
          <cell r="D6773">
            <v>3433.1</v>
          </cell>
          <cell r="E6773">
            <v>3433</v>
          </cell>
        </row>
        <row r="6774">
          <cell r="A6774" t="str">
            <v>35357KCC900</v>
          </cell>
          <cell r="B6774" t="str">
            <v>Lò xo công tắc đèn phanh sau</v>
          </cell>
          <cell r="D6774">
            <v>3060.2</v>
          </cell>
          <cell r="E6774">
            <v>3060</v>
          </cell>
        </row>
        <row r="6775">
          <cell r="A6775" t="str">
            <v>35357KRS900</v>
          </cell>
          <cell r="B6775" t="str">
            <v>Lò xo công tắc đèn phanh sau</v>
          </cell>
          <cell r="D6775">
            <v>1812.8</v>
          </cell>
          <cell r="E6775">
            <v>1813</v>
          </cell>
        </row>
        <row r="6776">
          <cell r="A6776" t="str">
            <v>35357KW7900</v>
          </cell>
          <cell r="B6776" t="str">
            <v>Lò xo công tắc đèn phanh sau</v>
          </cell>
          <cell r="D6776">
            <v>5552.8</v>
          </cell>
          <cell r="E6776">
            <v>5553</v>
          </cell>
        </row>
        <row r="6777">
          <cell r="A6777" t="str">
            <v>35357KWWC00</v>
          </cell>
          <cell r="B6777" t="str">
            <v>Lò xo công tắc đèn phanh sau</v>
          </cell>
          <cell r="D6777">
            <v>2605.9</v>
          </cell>
          <cell r="E6777">
            <v>2606</v>
          </cell>
        </row>
        <row r="6778">
          <cell r="A6778" t="str">
            <v>35357KY1000</v>
          </cell>
          <cell r="B6778" t="str">
            <v>Lò xo công tắc dừng</v>
          </cell>
          <cell r="D6778">
            <v>5500</v>
          </cell>
          <cell r="E6778">
            <v>5500</v>
          </cell>
        </row>
        <row r="6779">
          <cell r="A6779" t="str">
            <v>35400GFMJ11</v>
          </cell>
          <cell r="B6779" t="str">
            <v>Cụm điện trở</v>
          </cell>
          <cell r="D6779">
            <v>46341.9</v>
          </cell>
          <cell r="E6779">
            <v>46342</v>
          </cell>
        </row>
        <row r="6780">
          <cell r="A6780" t="str">
            <v>35400GT3620</v>
          </cell>
          <cell r="B6780" t="str">
            <v>Cụm điện trở</v>
          </cell>
          <cell r="D6780">
            <v>217610.8</v>
          </cell>
          <cell r="E6780">
            <v>217611</v>
          </cell>
        </row>
        <row r="6781">
          <cell r="A6781" t="str">
            <v>35400KCW870</v>
          </cell>
          <cell r="B6781" t="str">
            <v>Cụm điện trở</v>
          </cell>
          <cell r="D6781">
            <v>60094.1</v>
          </cell>
          <cell r="E6781">
            <v>60094</v>
          </cell>
        </row>
        <row r="6782">
          <cell r="A6782" t="str">
            <v>35400KVG900</v>
          </cell>
          <cell r="B6782" t="str">
            <v>Cụm điện trở</v>
          </cell>
          <cell r="D6782">
            <v>121522.5</v>
          </cell>
          <cell r="E6782">
            <v>121523</v>
          </cell>
        </row>
        <row r="6783">
          <cell r="A6783" t="str">
            <v>35400KY0980</v>
          </cell>
          <cell r="B6783" t="str">
            <v>Điện trở</v>
          </cell>
          <cell r="D6783">
            <v>421931.4</v>
          </cell>
          <cell r="E6783">
            <v>421931</v>
          </cell>
        </row>
        <row r="6784">
          <cell r="A6784" t="str">
            <v>35401KCW870</v>
          </cell>
          <cell r="B6784" t="str">
            <v>Cụm điện trở B</v>
          </cell>
          <cell r="D6784">
            <v>80780.7</v>
          </cell>
          <cell r="E6784">
            <v>80781</v>
          </cell>
        </row>
        <row r="6785">
          <cell r="A6785" t="str">
            <v>35500MEH661</v>
          </cell>
          <cell r="B6785" t="str">
            <v>Công tắc áp suất đổi</v>
          </cell>
          <cell r="D6785">
            <v>468600</v>
          </cell>
          <cell r="E6785">
            <v>468600</v>
          </cell>
        </row>
        <row r="6786">
          <cell r="A6786" t="str">
            <v>35700GGE940</v>
          </cell>
          <cell r="B6786" t="str">
            <v>Bộ công tắc chân chống bên</v>
          </cell>
          <cell r="D6786">
            <v>989707.4</v>
          </cell>
          <cell r="E6786">
            <v>989707</v>
          </cell>
        </row>
        <row r="6787">
          <cell r="A6787" t="str">
            <v>35700K01611</v>
          </cell>
          <cell r="B6787" t="str">
            <v>Bộ công tắc chân chống bên</v>
          </cell>
          <cell r="D6787">
            <v>1721933.4</v>
          </cell>
          <cell r="E6787">
            <v>1721933</v>
          </cell>
        </row>
        <row r="6788">
          <cell r="A6788" t="str">
            <v>35700K01901</v>
          </cell>
          <cell r="B6788" t="str">
            <v>Bộ công tắc chân chống bên</v>
          </cell>
          <cell r="D6788">
            <v>1721933.4</v>
          </cell>
          <cell r="E6788">
            <v>1721933</v>
          </cell>
        </row>
        <row r="6789">
          <cell r="A6789" t="str">
            <v>35700K12901</v>
          </cell>
          <cell r="B6789" t="str">
            <v>Bộ công tắc chân chống bên</v>
          </cell>
          <cell r="D6789">
            <v>693396</v>
          </cell>
          <cell r="E6789">
            <v>693396</v>
          </cell>
        </row>
        <row r="6790">
          <cell r="A6790" t="str">
            <v>35700K12931</v>
          </cell>
          <cell r="B6790" t="str">
            <v>Bộ công tắc chân chống bên</v>
          </cell>
          <cell r="D6790">
            <v>277134</v>
          </cell>
          <cell r="E6790">
            <v>277134</v>
          </cell>
        </row>
        <row r="6791">
          <cell r="A6791" t="str">
            <v>35700K12V01</v>
          </cell>
          <cell r="B6791" t="str">
            <v>Bộ công tắc chân chống bên</v>
          </cell>
          <cell r="D6791">
            <v>277200</v>
          </cell>
          <cell r="E6791">
            <v>277200</v>
          </cell>
        </row>
        <row r="6792">
          <cell r="A6792" t="str">
            <v>35700K26921</v>
          </cell>
          <cell r="B6792" t="str">
            <v>Công tắc chân chống bên</v>
          </cell>
          <cell r="D6792">
            <v>462354.2</v>
          </cell>
          <cell r="E6792">
            <v>462354</v>
          </cell>
        </row>
        <row r="6793">
          <cell r="A6793" t="str">
            <v>35700K26B11</v>
          </cell>
          <cell r="B6793" t="str">
            <v>Công tắc chân chống bên</v>
          </cell>
          <cell r="D6793">
            <v>463100</v>
          </cell>
          <cell r="E6793">
            <v>463100</v>
          </cell>
        </row>
        <row r="6794">
          <cell r="A6794" t="str">
            <v>35700K27V01</v>
          </cell>
          <cell r="B6794" t="str">
            <v>Bộ công tắc chân chống bên</v>
          </cell>
          <cell r="D6794">
            <v>470353.4</v>
          </cell>
          <cell r="E6794">
            <v>470353</v>
          </cell>
        </row>
        <row r="6795">
          <cell r="A6795" t="str">
            <v>35700K27V51</v>
          </cell>
          <cell r="B6795" t="str">
            <v>Bộ công tắc chân chống bên</v>
          </cell>
          <cell r="D6795">
            <v>470800</v>
          </cell>
          <cell r="E6795">
            <v>470800</v>
          </cell>
        </row>
        <row r="6796">
          <cell r="A6796" t="str">
            <v>35700K29901</v>
          </cell>
          <cell r="B6796" t="str">
            <v>Bộ công tắc chân chống bên</v>
          </cell>
          <cell r="D6796">
            <v>693396</v>
          </cell>
          <cell r="E6796">
            <v>693396</v>
          </cell>
        </row>
        <row r="6797">
          <cell r="A6797" t="str">
            <v>35700K35V01</v>
          </cell>
          <cell r="B6797" t="str">
            <v>Bộ công tắc chân chống bên</v>
          </cell>
          <cell r="D6797">
            <v>344454</v>
          </cell>
          <cell r="E6797">
            <v>344454</v>
          </cell>
        </row>
        <row r="6798">
          <cell r="A6798" t="str">
            <v>35700K44V01</v>
          </cell>
          <cell r="B6798" t="str">
            <v>Bộ công tắc chân chống bên</v>
          </cell>
          <cell r="D6798">
            <v>580800</v>
          </cell>
          <cell r="E6798">
            <v>580800</v>
          </cell>
        </row>
        <row r="6799">
          <cell r="A6799" t="str">
            <v>35700K53D01</v>
          </cell>
          <cell r="B6799" t="str">
            <v>Công tắc chân chống bên</v>
          </cell>
          <cell r="D6799">
            <v>1722600</v>
          </cell>
          <cell r="E6799">
            <v>1722600</v>
          </cell>
        </row>
        <row r="6800">
          <cell r="A6800" t="str">
            <v>35700K66V01</v>
          </cell>
          <cell r="B6800" t="str">
            <v>Công tắc chân chống bên</v>
          </cell>
          <cell r="D6800">
            <v>187149.6</v>
          </cell>
          <cell r="E6800">
            <v>187150</v>
          </cell>
        </row>
        <row r="6801">
          <cell r="A6801" t="str">
            <v>35700K77V01</v>
          </cell>
          <cell r="B6801" t="str">
            <v>Công tắc chân chống bên</v>
          </cell>
          <cell r="D6801">
            <v>1722600</v>
          </cell>
          <cell r="E6801">
            <v>1722600</v>
          </cell>
        </row>
        <row r="6802">
          <cell r="A6802" t="str">
            <v>35700KVGA31</v>
          </cell>
          <cell r="B6802" t="str">
            <v>Bộ công tắc chân chống bên</v>
          </cell>
          <cell r="D6802">
            <v>557837.5</v>
          </cell>
          <cell r="E6802">
            <v>557838</v>
          </cell>
        </row>
        <row r="6803">
          <cell r="A6803" t="str">
            <v>35700KWN781</v>
          </cell>
          <cell r="B6803" t="str">
            <v>Bộ công tắc chân chống bên</v>
          </cell>
          <cell r="D6803">
            <v>511957.6</v>
          </cell>
          <cell r="E6803">
            <v>511958</v>
          </cell>
        </row>
        <row r="6804">
          <cell r="A6804" t="str">
            <v>35700KWN901</v>
          </cell>
          <cell r="B6804" t="str">
            <v>Bộ công tắc chân chống bên</v>
          </cell>
          <cell r="D6804">
            <v>583146.30000000005</v>
          </cell>
          <cell r="E6804">
            <v>583146</v>
          </cell>
        </row>
        <row r="6805">
          <cell r="A6805" t="str">
            <v>35700KWZ900</v>
          </cell>
          <cell r="B6805" t="str">
            <v>Bộ công tắc chân chống bên</v>
          </cell>
          <cell r="D6805">
            <v>522300.9</v>
          </cell>
          <cell r="E6805">
            <v>522301</v>
          </cell>
        </row>
        <row r="6806">
          <cell r="A6806" t="str">
            <v>35700KZLE01</v>
          </cell>
          <cell r="B6806" t="str">
            <v>Bộ công tắc chân chống bên</v>
          </cell>
          <cell r="D6806">
            <v>684729.1</v>
          </cell>
          <cell r="E6806">
            <v>684729</v>
          </cell>
        </row>
        <row r="6807">
          <cell r="A6807" t="str">
            <v>35700KZLE02</v>
          </cell>
          <cell r="B6807" t="str">
            <v>Bộ công tắc chân chống bên (mớ</v>
          </cell>
          <cell r="D6807">
            <v>671302.5</v>
          </cell>
          <cell r="E6807">
            <v>671303</v>
          </cell>
        </row>
        <row r="6808">
          <cell r="A6808" t="str">
            <v>35700MW3305</v>
          </cell>
          <cell r="B6808" t="str">
            <v>(G2) Bộ công tắc chân chống bên</v>
          </cell>
          <cell r="D6808">
            <v>995500</v>
          </cell>
          <cell r="E6808">
            <v>995500</v>
          </cell>
        </row>
        <row r="6809">
          <cell r="A6809" t="str">
            <v>35711K26900</v>
          </cell>
          <cell r="B6809" t="str">
            <v>Giá bắt công tắc chân chống bên</v>
          </cell>
          <cell r="D6809">
            <v>93126</v>
          </cell>
          <cell r="E6809">
            <v>93126</v>
          </cell>
        </row>
        <row r="6810">
          <cell r="A6810" t="str">
            <v>35750GB4680</v>
          </cell>
          <cell r="B6810" t="str">
            <v>Tiếp điểm báo hiệu số 0</v>
          </cell>
          <cell r="D6810">
            <v>117515.2</v>
          </cell>
          <cell r="E6810">
            <v>117515</v>
          </cell>
        </row>
        <row r="6811">
          <cell r="A6811" t="str">
            <v>35750KPH900</v>
          </cell>
          <cell r="B6811" t="str">
            <v>Cụm công tắc báo số</v>
          </cell>
          <cell r="D6811">
            <v>237523</v>
          </cell>
          <cell r="E6811">
            <v>237523</v>
          </cell>
        </row>
        <row r="6812">
          <cell r="A6812" t="str">
            <v>35751K26920</v>
          </cell>
          <cell r="B6812" t="str">
            <v>Chốt công tắc tiếp điểm lò xo</v>
          </cell>
          <cell r="D6812">
            <v>29755</v>
          </cell>
          <cell r="E6812">
            <v>29755</v>
          </cell>
        </row>
        <row r="6813">
          <cell r="A6813" t="str">
            <v>35751KPH900</v>
          </cell>
          <cell r="B6813" t="str">
            <v>Chốt công tắc tiếp điểm lò xo</v>
          </cell>
          <cell r="D6813">
            <v>4419.8</v>
          </cell>
          <cell r="E6813">
            <v>4420</v>
          </cell>
        </row>
        <row r="6814">
          <cell r="A6814" t="str">
            <v>35751KVLV31</v>
          </cell>
          <cell r="B6814" t="str">
            <v>Chốt công tắc tiếp điểm lò xo</v>
          </cell>
          <cell r="D6814">
            <v>10425.799999999999</v>
          </cell>
          <cell r="E6814">
            <v>10426</v>
          </cell>
        </row>
        <row r="6815">
          <cell r="A6815" t="str">
            <v>35752KPH900</v>
          </cell>
          <cell r="B6815" t="str">
            <v>Công tắc tiếp điểm lò xo</v>
          </cell>
          <cell r="D6815">
            <v>1246.3</v>
          </cell>
          <cell r="E6815">
            <v>1246</v>
          </cell>
        </row>
        <row r="6816">
          <cell r="A6816" t="str">
            <v>35753GK4761</v>
          </cell>
          <cell r="B6816" t="str">
            <v>Vòng tiếp điểm báo số</v>
          </cell>
          <cell r="D6816">
            <v>37056.800000000003</v>
          </cell>
          <cell r="E6816">
            <v>37057</v>
          </cell>
        </row>
        <row r="6817">
          <cell r="A6817" t="str">
            <v>35755GB4771</v>
          </cell>
          <cell r="B6817" t="str">
            <v>Giá cố định tiếp điểm báo số</v>
          </cell>
          <cell r="D6817">
            <v>3286.8</v>
          </cell>
          <cell r="E6817">
            <v>3287</v>
          </cell>
        </row>
        <row r="6818">
          <cell r="A6818" t="str">
            <v>35756GB4770</v>
          </cell>
          <cell r="B6818" t="str">
            <v>Nắp chụp dây báo số</v>
          </cell>
          <cell r="D6818">
            <v>38643</v>
          </cell>
          <cell r="E6818">
            <v>38643</v>
          </cell>
        </row>
        <row r="6819">
          <cell r="A6819" t="str">
            <v>35759K07941</v>
          </cell>
          <cell r="B6819" t="str">
            <v>Bộ công tắc tiếp điểm báo số</v>
          </cell>
          <cell r="D6819">
            <v>52127.9</v>
          </cell>
          <cell r="E6819">
            <v>52128</v>
          </cell>
        </row>
        <row r="6820">
          <cell r="A6820" t="str">
            <v>35759K26901</v>
          </cell>
          <cell r="B6820" t="str">
            <v>Bộ công tắc tiếp điểm báo số</v>
          </cell>
          <cell r="D6820">
            <v>143055</v>
          </cell>
          <cell r="E6820">
            <v>143055</v>
          </cell>
        </row>
        <row r="6821">
          <cell r="A6821" t="str">
            <v>35759K26C01</v>
          </cell>
          <cell r="B6821" t="str">
            <v>Bộ công tắc tiếp điểm báo số</v>
          </cell>
          <cell r="D6821">
            <v>144100</v>
          </cell>
          <cell r="E6821">
            <v>144100</v>
          </cell>
        </row>
        <row r="6822">
          <cell r="A6822" t="str">
            <v>35759K56N01</v>
          </cell>
          <cell r="B6822" t="str">
            <v>Bộ công tắc tiếp điểm báo số</v>
          </cell>
          <cell r="D6822">
            <v>566500</v>
          </cell>
          <cell r="E6822">
            <v>566500</v>
          </cell>
        </row>
        <row r="6823">
          <cell r="A6823" t="str">
            <v>35759K57V01</v>
          </cell>
          <cell r="B6823" t="str">
            <v>Bộ công tắc tiếp điểm báo số</v>
          </cell>
          <cell r="D6823">
            <v>46461.8</v>
          </cell>
          <cell r="E6823">
            <v>46462</v>
          </cell>
        </row>
        <row r="6824">
          <cell r="A6824" t="str">
            <v>35759KFL851</v>
          </cell>
          <cell r="B6824" t="str">
            <v>Bộ công tắc tiếp điểm báo số</v>
          </cell>
          <cell r="D6824">
            <v>204930</v>
          </cell>
          <cell r="E6824">
            <v>204930</v>
          </cell>
        </row>
        <row r="6825">
          <cell r="A6825" t="str">
            <v>35759KFL852</v>
          </cell>
          <cell r="B6825" t="str">
            <v>Bộ công tắc tiếp điểm báo số</v>
          </cell>
          <cell r="D6825">
            <v>311182.3</v>
          </cell>
          <cell r="E6825">
            <v>311182</v>
          </cell>
        </row>
        <row r="6826">
          <cell r="A6826" t="str">
            <v>35759KFM902</v>
          </cell>
          <cell r="B6826" t="str">
            <v>Bộ công tắc tiếp điểm báo số</v>
          </cell>
          <cell r="D6826">
            <v>52921</v>
          </cell>
          <cell r="E6826">
            <v>52921</v>
          </cell>
        </row>
        <row r="6827">
          <cell r="A6827" t="str">
            <v>35759KFV950</v>
          </cell>
          <cell r="B6827" t="str">
            <v>Bộ công tắc tiếp điểm báo số</v>
          </cell>
          <cell r="D6827">
            <v>319567.59999999998</v>
          </cell>
          <cell r="E6827">
            <v>319568</v>
          </cell>
        </row>
        <row r="6828">
          <cell r="A6828" t="str">
            <v>35759KRST01</v>
          </cell>
          <cell r="B6828" t="str">
            <v>Bộ công tắc tiếp điểm báo số</v>
          </cell>
          <cell r="D6828">
            <v>46915</v>
          </cell>
          <cell r="E6828">
            <v>46915</v>
          </cell>
        </row>
        <row r="6829">
          <cell r="A6829" t="str">
            <v>35759KTL741</v>
          </cell>
          <cell r="B6829" t="str">
            <v>Bộ công tắc tiếp điểm báo số</v>
          </cell>
          <cell r="D6829">
            <v>49295.4</v>
          </cell>
          <cell r="E6829">
            <v>49295</v>
          </cell>
        </row>
        <row r="6830">
          <cell r="A6830" t="str">
            <v>35759KTM971</v>
          </cell>
          <cell r="B6830" t="str">
            <v>Bộ công tắc tiếp điểm báo số</v>
          </cell>
          <cell r="D6830">
            <v>49295.4</v>
          </cell>
          <cell r="E6830">
            <v>49295</v>
          </cell>
        </row>
        <row r="6831">
          <cell r="A6831" t="str">
            <v>35759KVLV31</v>
          </cell>
          <cell r="B6831" t="str">
            <v>Bộ công tắc tiếp điểm báo số</v>
          </cell>
          <cell r="D6831">
            <v>51674.7</v>
          </cell>
          <cell r="E6831">
            <v>51675</v>
          </cell>
        </row>
        <row r="6832">
          <cell r="A6832" t="str">
            <v>35759KVRV01</v>
          </cell>
          <cell r="B6832" t="str">
            <v>Bộ công tắc tiếp điểm báo số</v>
          </cell>
          <cell r="D6832">
            <v>50315.1</v>
          </cell>
          <cell r="E6832">
            <v>50315</v>
          </cell>
        </row>
        <row r="6833">
          <cell r="A6833" t="str">
            <v>35759KVV901</v>
          </cell>
          <cell r="B6833" t="str">
            <v>Bộ công tắc tiếp điểm báo số</v>
          </cell>
          <cell r="D6833">
            <v>47080</v>
          </cell>
          <cell r="E6833">
            <v>47080</v>
          </cell>
        </row>
        <row r="6834">
          <cell r="A6834" t="str">
            <v>35759KVV902</v>
          </cell>
          <cell r="B6834" t="str">
            <v>Bộ công tắc tiếp điểm báo số</v>
          </cell>
          <cell r="D6834">
            <v>48502.3</v>
          </cell>
          <cell r="E6834">
            <v>48502</v>
          </cell>
        </row>
        <row r="6835">
          <cell r="A6835" t="str">
            <v>35759KWB921</v>
          </cell>
          <cell r="B6835" t="str">
            <v>Bộ công tắc tiếp điểm báo số</v>
          </cell>
          <cell r="D6835">
            <v>72186.399999999994</v>
          </cell>
          <cell r="E6835">
            <v>72186</v>
          </cell>
        </row>
        <row r="6836">
          <cell r="A6836" t="str">
            <v>35759KWWB21</v>
          </cell>
          <cell r="B6836" t="str">
            <v>Bộ công tắc tiếp điểm báo số</v>
          </cell>
          <cell r="D6836">
            <v>45540</v>
          </cell>
          <cell r="E6836">
            <v>45540</v>
          </cell>
        </row>
        <row r="6837">
          <cell r="A6837" t="str">
            <v>35759KWWB22</v>
          </cell>
          <cell r="B6837" t="str">
            <v>Bộ công tắc tiếp điểm báo số</v>
          </cell>
          <cell r="D6837">
            <v>46915</v>
          </cell>
          <cell r="E6837">
            <v>46915</v>
          </cell>
        </row>
        <row r="6838">
          <cell r="A6838" t="str">
            <v>35759KYZG01</v>
          </cell>
          <cell r="B6838" t="str">
            <v>Bộ công tắc tiếp điểm báo số</v>
          </cell>
          <cell r="D6838">
            <v>57794</v>
          </cell>
          <cell r="E6838">
            <v>57794</v>
          </cell>
        </row>
        <row r="6839">
          <cell r="A6839" t="str">
            <v>35759KYZV00</v>
          </cell>
          <cell r="B6839" t="str">
            <v>Bộ công tắc tiếp điểm báo số</v>
          </cell>
          <cell r="D6839">
            <v>57794</v>
          </cell>
          <cell r="E6839">
            <v>57794</v>
          </cell>
        </row>
        <row r="6840">
          <cell r="A6840" t="str">
            <v>35759KZVV31</v>
          </cell>
          <cell r="B6840" t="str">
            <v>Bộ công tắc tiếp điểm báo số</v>
          </cell>
          <cell r="D6840">
            <v>43758</v>
          </cell>
          <cell r="E6840">
            <v>43758</v>
          </cell>
        </row>
        <row r="6841">
          <cell r="A6841" t="str">
            <v>35850K56N01</v>
          </cell>
          <cell r="B6841" t="str">
            <v>Công tắc khởi động magnetic</v>
          </cell>
          <cell r="D6841">
            <v>842600</v>
          </cell>
          <cell r="E6841">
            <v>842600</v>
          </cell>
        </row>
        <row r="6842">
          <cell r="A6842" t="str">
            <v>35850MR5007</v>
          </cell>
          <cell r="B6842" t="str">
            <v>Công tắc khởi động magnetic</v>
          </cell>
          <cell r="D6842">
            <v>916300</v>
          </cell>
          <cell r="E6842">
            <v>916300</v>
          </cell>
        </row>
        <row r="6843">
          <cell r="A6843" t="str">
            <v>35850MT4000</v>
          </cell>
          <cell r="B6843" t="str">
            <v>Công tắc khởi độnh magnetic</v>
          </cell>
          <cell r="D6843">
            <v>1215176.6000000001</v>
          </cell>
          <cell r="E6843">
            <v>1215177</v>
          </cell>
        </row>
        <row r="6844">
          <cell r="A6844" t="str">
            <v>35850MT4003</v>
          </cell>
          <cell r="B6844" t="str">
            <v>Công tắc khởi động</v>
          </cell>
          <cell r="D6844">
            <v>1191580.5</v>
          </cell>
          <cell r="E6844">
            <v>1191581</v>
          </cell>
        </row>
        <row r="6845">
          <cell r="A6845" t="str">
            <v>35856K04931</v>
          </cell>
          <cell r="B6845" t="str">
            <v>Cao su chống xóc</v>
          </cell>
          <cell r="D6845">
            <v>60500</v>
          </cell>
          <cell r="E6845">
            <v>60500</v>
          </cell>
        </row>
        <row r="6846">
          <cell r="A6846" t="str">
            <v>35856K56N00</v>
          </cell>
          <cell r="B6846" t="str">
            <v>Cao su giảm xóc</v>
          </cell>
          <cell r="D6846">
            <v>56100</v>
          </cell>
          <cell r="E6846">
            <v>56100</v>
          </cell>
        </row>
        <row r="6847">
          <cell r="A6847" t="str">
            <v>35856KAB000</v>
          </cell>
          <cell r="B6847" t="str">
            <v>Chụp cao su công tắc khởi độnh</v>
          </cell>
          <cell r="D6847">
            <v>75472.100000000006</v>
          </cell>
          <cell r="E6847">
            <v>75472</v>
          </cell>
        </row>
        <row r="6848">
          <cell r="A6848" t="str">
            <v>36111KWN931</v>
          </cell>
          <cell r="B6848" t="str">
            <v>Điều khiển báo động</v>
          </cell>
          <cell r="D6848">
            <v>773714.7</v>
          </cell>
          <cell r="E6848">
            <v>773715</v>
          </cell>
        </row>
        <row r="6849">
          <cell r="A6849" t="str">
            <v>36162GEV761</v>
          </cell>
          <cell r="B6849" t="str">
            <v>Van điện từ lọc khí</v>
          </cell>
          <cell r="D6849">
            <v>1039516.5</v>
          </cell>
          <cell r="E6849">
            <v>1039517</v>
          </cell>
        </row>
        <row r="6850">
          <cell r="A6850" t="str">
            <v>36162K03M01</v>
          </cell>
          <cell r="B6850" t="str">
            <v>Van điện từ lọc khí</v>
          </cell>
          <cell r="D6850">
            <v>152984.70000000001</v>
          </cell>
          <cell r="E6850">
            <v>152985</v>
          </cell>
        </row>
        <row r="6851">
          <cell r="A6851" t="str">
            <v>36162K12901</v>
          </cell>
          <cell r="B6851" t="str">
            <v>Van điện từ lọc khí</v>
          </cell>
          <cell r="D6851">
            <v>156014.1</v>
          </cell>
          <cell r="E6851">
            <v>156014</v>
          </cell>
        </row>
        <row r="6852">
          <cell r="A6852" t="str">
            <v>36162K27V01</v>
          </cell>
          <cell r="B6852" t="str">
            <v>Van điện từ lọc khí</v>
          </cell>
          <cell r="D6852">
            <v>105468</v>
          </cell>
          <cell r="E6852">
            <v>105468</v>
          </cell>
        </row>
        <row r="6853">
          <cell r="A6853" t="str">
            <v>36162K48A01</v>
          </cell>
          <cell r="B6853" t="str">
            <v>Van điện từ lọc khí</v>
          </cell>
          <cell r="D6853">
            <v>224378</v>
          </cell>
          <cell r="E6853">
            <v>224378</v>
          </cell>
        </row>
        <row r="6854">
          <cell r="A6854" t="str">
            <v>36162KPNA71</v>
          </cell>
          <cell r="B6854" t="str">
            <v>Van điện từ lọc khí</v>
          </cell>
          <cell r="D6854">
            <v>105468</v>
          </cell>
          <cell r="E6854">
            <v>105468</v>
          </cell>
        </row>
        <row r="6855">
          <cell r="A6855" t="str">
            <v>36162KZL931</v>
          </cell>
          <cell r="B6855" t="str">
            <v>Van điện từ lọc khí</v>
          </cell>
          <cell r="D6855">
            <v>397546.6</v>
          </cell>
          <cell r="E6855">
            <v>397547</v>
          </cell>
        </row>
        <row r="6856">
          <cell r="A6856" t="str">
            <v>36162PLC003</v>
          </cell>
          <cell r="B6856" t="str">
            <v>Van điện từ lọc khí</v>
          </cell>
          <cell r="D6856">
            <v>224378</v>
          </cell>
          <cell r="E6856">
            <v>224378</v>
          </cell>
        </row>
        <row r="6857">
          <cell r="A6857" t="str">
            <v>36418KWN931</v>
          </cell>
          <cell r="B6857" t="str">
            <v>Pin điều khiển báo động</v>
          </cell>
          <cell r="D6857">
            <v>57436.5</v>
          </cell>
          <cell r="E6857">
            <v>57437</v>
          </cell>
        </row>
        <row r="6858">
          <cell r="A6858" t="str">
            <v>36450KTW901</v>
          </cell>
          <cell r="B6858" t="str">
            <v>Van điều khiển điện từ</v>
          </cell>
          <cell r="D6858">
            <v>722700</v>
          </cell>
          <cell r="E6858">
            <v>722700</v>
          </cell>
        </row>
        <row r="6859">
          <cell r="A6859" t="str">
            <v>36531K53E02</v>
          </cell>
          <cell r="B6859" t="str">
            <v>Cảm biến oxy</v>
          </cell>
          <cell r="D6859">
            <v>1192400</v>
          </cell>
          <cell r="E6859">
            <v>1192400</v>
          </cell>
        </row>
        <row r="6860">
          <cell r="A6860" t="str">
            <v>36531KTF641</v>
          </cell>
          <cell r="B6860" t="str">
            <v>Cảm biến oxy</v>
          </cell>
          <cell r="D6860">
            <v>2370143.6</v>
          </cell>
          <cell r="E6860">
            <v>2370144</v>
          </cell>
        </row>
        <row r="6861">
          <cell r="A6861" t="str">
            <v>36532GFM901</v>
          </cell>
          <cell r="B6861" t="str">
            <v>CẢM BIẾN OXY</v>
          </cell>
          <cell r="D6861">
            <v>1592499.7</v>
          </cell>
          <cell r="E6861">
            <v>1592500</v>
          </cell>
        </row>
        <row r="6862">
          <cell r="A6862" t="str">
            <v>36532K01611</v>
          </cell>
          <cell r="B6862" t="str">
            <v>Cảm biến oxy</v>
          </cell>
          <cell r="D6862">
            <v>1192147</v>
          </cell>
          <cell r="E6862">
            <v>1192147</v>
          </cell>
        </row>
        <row r="6863">
          <cell r="A6863" t="str">
            <v>36532K03H11</v>
          </cell>
          <cell r="B6863" t="str">
            <v>Cảm biến Oxy</v>
          </cell>
          <cell r="D6863">
            <v>453288</v>
          </cell>
          <cell r="E6863">
            <v>453288</v>
          </cell>
        </row>
        <row r="6864">
          <cell r="A6864" t="str">
            <v>36532K26901</v>
          </cell>
          <cell r="B6864" t="str">
            <v>Cảm biến ô xy</v>
          </cell>
          <cell r="D6864">
            <v>820563.7</v>
          </cell>
          <cell r="E6864">
            <v>820564</v>
          </cell>
        </row>
        <row r="6865">
          <cell r="A6865" t="str">
            <v>36532K26B01</v>
          </cell>
          <cell r="B6865" t="str">
            <v>Cảm biến oxy</v>
          </cell>
          <cell r="D6865">
            <v>820600</v>
          </cell>
          <cell r="E6865">
            <v>820600</v>
          </cell>
        </row>
        <row r="6866">
          <cell r="A6866" t="str">
            <v>36532K44V01</v>
          </cell>
          <cell r="B6866" t="str">
            <v>CẢM BIẾN OXY</v>
          </cell>
          <cell r="D6866">
            <v>1227426.2</v>
          </cell>
          <cell r="E6866">
            <v>1227426</v>
          </cell>
        </row>
        <row r="6867">
          <cell r="A6867" t="str">
            <v>36532K56V01</v>
          </cell>
          <cell r="B6867" t="str">
            <v>Cảm biến oxy</v>
          </cell>
          <cell r="D6867">
            <v>402600</v>
          </cell>
          <cell r="E6867">
            <v>402600</v>
          </cell>
        </row>
        <row r="6868">
          <cell r="A6868" t="str">
            <v>36532K66V01</v>
          </cell>
          <cell r="B6868" t="str">
            <v>Cảm biến ôxy</v>
          </cell>
          <cell r="D6868">
            <v>388212</v>
          </cell>
          <cell r="E6868">
            <v>388212</v>
          </cell>
        </row>
        <row r="6869">
          <cell r="A6869" t="str">
            <v>36532K90V01</v>
          </cell>
          <cell r="B6869" t="str">
            <v>Cảm biến oxy</v>
          </cell>
          <cell r="D6869">
            <v>454300</v>
          </cell>
          <cell r="E6869">
            <v>454300</v>
          </cell>
        </row>
        <row r="6870">
          <cell r="A6870" t="str">
            <v>36532KVBS51</v>
          </cell>
          <cell r="B6870" t="str">
            <v>Cảm biến oxy</v>
          </cell>
          <cell r="D6870">
            <v>950414.3</v>
          </cell>
          <cell r="E6870">
            <v>950414</v>
          </cell>
        </row>
        <row r="6871">
          <cell r="A6871" t="str">
            <v>36532KVBT01</v>
          </cell>
          <cell r="B6871" t="str">
            <v>Cảm biến oxy</v>
          </cell>
          <cell r="D6871">
            <v>1174266.5</v>
          </cell>
          <cell r="E6871">
            <v>1174267</v>
          </cell>
        </row>
        <row r="6872">
          <cell r="A6872" t="str">
            <v>36532KWN901</v>
          </cell>
          <cell r="B6872" t="str">
            <v>Cảm biến oxy</v>
          </cell>
          <cell r="D6872">
            <v>1138603.3999999999</v>
          </cell>
          <cell r="E6872">
            <v>1138603</v>
          </cell>
        </row>
        <row r="6873">
          <cell r="A6873" t="str">
            <v>36532KWW641</v>
          </cell>
          <cell r="B6873" t="str">
            <v>Cảm biến oxy</v>
          </cell>
          <cell r="D6873">
            <v>1186480.8999999999</v>
          </cell>
          <cell r="E6873">
            <v>1186481</v>
          </cell>
        </row>
        <row r="6874">
          <cell r="A6874" t="str">
            <v>36532KWZ901</v>
          </cell>
          <cell r="B6874" t="str">
            <v>Cảm biến oxy</v>
          </cell>
          <cell r="D6874">
            <v>1183081.8999999999</v>
          </cell>
          <cell r="E6874">
            <v>1183082</v>
          </cell>
        </row>
        <row r="6875">
          <cell r="A6875" t="str">
            <v>36532KYZG01</v>
          </cell>
          <cell r="B6875" t="str">
            <v>Cảm biến OXY</v>
          </cell>
          <cell r="D6875">
            <v>453288</v>
          </cell>
          <cell r="E6875">
            <v>453288</v>
          </cell>
        </row>
        <row r="6876">
          <cell r="A6876" t="str">
            <v>36532KZL931</v>
          </cell>
          <cell r="B6876" t="str">
            <v>Cảm biến oxy</v>
          </cell>
          <cell r="D6876">
            <v>1215509.8999999999</v>
          </cell>
          <cell r="E6876">
            <v>1215510</v>
          </cell>
        </row>
        <row r="6877">
          <cell r="A6877" t="str">
            <v>36532KZR601</v>
          </cell>
          <cell r="B6877" t="str">
            <v>Cảm biến OXY</v>
          </cell>
          <cell r="D6877">
            <v>1192147</v>
          </cell>
          <cell r="E6877">
            <v>1192147</v>
          </cell>
        </row>
        <row r="6878">
          <cell r="A6878" t="str">
            <v>36533GFM901</v>
          </cell>
          <cell r="B6878" t="str">
            <v>Dây điện cảm biến oxy</v>
          </cell>
          <cell r="D6878">
            <v>768949.5</v>
          </cell>
          <cell r="E6878">
            <v>768950</v>
          </cell>
        </row>
        <row r="6879">
          <cell r="A6879" t="str">
            <v>36533GGE941</v>
          </cell>
          <cell r="B6879" t="str">
            <v>Dây điện cảm biến oxy</v>
          </cell>
          <cell r="D6879">
            <v>347600</v>
          </cell>
          <cell r="E6879">
            <v>347600</v>
          </cell>
        </row>
        <row r="6880">
          <cell r="A6880" t="str">
            <v>36533K26901</v>
          </cell>
          <cell r="B6880" t="str">
            <v>Bộ dây điện cảm biến ô xy</v>
          </cell>
          <cell r="D6880">
            <v>297554.40000000002</v>
          </cell>
          <cell r="E6880">
            <v>297554</v>
          </cell>
        </row>
        <row r="6881">
          <cell r="A6881" t="str">
            <v>36533KVBS51</v>
          </cell>
          <cell r="B6881" t="str">
            <v>Dây điện cảm biến ô xy</v>
          </cell>
          <cell r="D6881">
            <v>340226.7</v>
          </cell>
          <cell r="E6881">
            <v>340227</v>
          </cell>
        </row>
        <row r="6882">
          <cell r="A6882" t="str">
            <v>36533KVBT01</v>
          </cell>
          <cell r="B6882" t="str">
            <v>Dây điện cảm biến oxy</v>
          </cell>
          <cell r="D6882">
            <v>473820.6</v>
          </cell>
          <cell r="E6882">
            <v>473821</v>
          </cell>
        </row>
        <row r="6883">
          <cell r="A6883" t="str">
            <v>36533KWN901</v>
          </cell>
          <cell r="B6883" t="str">
            <v>Dây điện cảm biến oxy</v>
          </cell>
          <cell r="D6883">
            <v>562378.30000000005</v>
          </cell>
          <cell r="E6883">
            <v>562378</v>
          </cell>
        </row>
        <row r="6884">
          <cell r="A6884" t="str">
            <v>36533KWW641</v>
          </cell>
          <cell r="B6884" t="str">
            <v>Dây điện cảm biến ô xy</v>
          </cell>
          <cell r="D6884">
            <v>414758.3</v>
          </cell>
          <cell r="E6884">
            <v>414758</v>
          </cell>
        </row>
        <row r="6885">
          <cell r="A6885" t="str">
            <v>36533KWZ901</v>
          </cell>
          <cell r="B6885" t="str">
            <v>Dây điện cảm biến ô xy</v>
          </cell>
          <cell r="D6885">
            <v>636416</v>
          </cell>
          <cell r="E6885">
            <v>636416</v>
          </cell>
        </row>
        <row r="6886">
          <cell r="A6886" t="str">
            <v>36533KZL931</v>
          </cell>
          <cell r="B6886" t="str">
            <v>Dây điện cảm biến ô xy</v>
          </cell>
          <cell r="D6886">
            <v>437061.9</v>
          </cell>
          <cell r="E6886">
            <v>437062</v>
          </cell>
        </row>
        <row r="6887">
          <cell r="A6887" t="str">
            <v>36533KZR601</v>
          </cell>
          <cell r="B6887" t="str">
            <v>Dây điện cảm biến oxy</v>
          </cell>
          <cell r="D6887">
            <v>381894.7</v>
          </cell>
          <cell r="E6887">
            <v>381895</v>
          </cell>
        </row>
        <row r="6888">
          <cell r="A6888" t="str">
            <v>36535K26900</v>
          </cell>
          <cell r="B6888" t="str">
            <v>Chụp bảo vệ cảm biến OXY</v>
          </cell>
          <cell r="D6888">
            <v>13733.5</v>
          </cell>
          <cell r="E6888">
            <v>13734</v>
          </cell>
        </row>
        <row r="6889">
          <cell r="A6889" t="str">
            <v>36535K26B00</v>
          </cell>
          <cell r="B6889" t="str">
            <v>Chụp bảo vệ cảm biến OXY</v>
          </cell>
          <cell r="D6889">
            <v>31900</v>
          </cell>
          <cell r="E6889">
            <v>31900</v>
          </cell>
        </row>
        <row r="6890">
          <cell r="A6890" t="str">
            <v>36535K41N00</v>
          </cell>
          <cell r="B6890" t="str">
            <v>Chụp bảo vệ cảm biến OXY</v>
          </cell>
          <cell r="D6890">
            <v>11332.2</v>
          </cell>
          <cell r="E6890">
            <v>11332</v>
          </cell>
        </row>
        <row r="6891">
          <cell r="A6891" t="str">
            <v>36535KTMD20</v>
          </cell>
          <cell r="B6891" t="str">
            <v>Chụp bảo vệ cảm biến oxy</v>
          </cell>
          <cell r="D6891">
            <v>10300.4</v>
          </cell>
          <cell r="E6891">
            <v>10300</v>
          </cell>
        </row>
        <row r="6892">
          <cell r="A6892" t="str">
            <v>36535KWB600</v>
          </cell>
          <cell r="B6892" t="str">
            <v>Chụp bảo vệ cảm biến oxy</v>
          </cell>
          <cell r="D6892">
            <v>4419.8</v>
          </cell>
          <cell r="E6892">
            <v>4420</v>
          </cell>
        </row>
        <row r="6893">
          <cell r="A6893" t="str">
            <v>37010GCC000</v>
          </cell>
          <cell r="B6893" t="str">
            <v>Bộ phao xăng</v>
          </cell>
          <cell r="D6893">
            <v>352014.3</v>
          </cell>
          <cell r="E6893">
            <v>352014</v>
          </cell>
        </row>
        <row r="6894">
          <cell r="A6894" t="str">
            <v>37010KEV900</v>
          </cell>
          <cell r="B6894" t="str">
            <v>BỘ PHAO XĂNG</v>
          </cell>
          <cell r="D6894">
            <v>679932</v>
          </cell>
          <cell r="E6894">
            <v>679932</v>
          </cell>
        </row>
        <row r="6895">
          <cell r="A6895" t="str">
            <v>37010KEV910</v>
          </cell>
          <cell r="B6895" t="str">
            <v>BỘ PHAO XĂNG</v>
          </cell>
          <cell r="D6895">
            <v>307230</v>
          </cell>
          <cell r="E6895">
            <v>307230</v>
          </cell>
        </row>
        <row r="6896">
          <cell r="A6896" t="str">
            <v>37010KPH900</v>
          </cell>
          <cell r="B6896" t="str">
            <v>Bộ phao xăng</v>
          </cell>
          <cell r="D6896">
            <v>303930</v>
          </cell>
          <cell r="E6896">
            <v>303930</v>
          </cell>
        </row>
        <row r="6897">
          <cell r="A6897" t="str">
            <v>37010KRS971</v>
          </cell>
          <cell r="B6897" t="str">
            <v>BỘ PHAO XĂNG</v>
          </cell>
          <cell r="D6897">
            <v>33330</v>
          </cell>
          <cell r="E6897">
            <v>33330</v>
          </cell>
        </row>
        <row r="6898">
          <cell r="A6898" t="str">
            <v>37010KTL740</v>
          </cell>
          <cell r="B6898" t="str">
            <v>Bộ phao xăng</v>
          </cell>
          <cell r="D6898">
            <v>276279.3</v>
          </cell>
          <cell r="E6898">
            <v>276279</v>
          </cell>
        </row>
        <row r="6899">
          <cell r="A6899" t="str">
            <v>37080KPH650</v>
          </cell>
          <cell r="B6899" t="str">
            <v>Bộ phao xăng</v>
          </cell>
          <cell r="D6899">
            <v>279904.90000000002</v>
          </cell>
          <cell r="E6899">
            <v>279905</v>
          </cell>
        </row>
        <row r="6900">
          <cell r="A6900" t="str">
            <v>37080KVB900</v>
          </cell>
          <cell r="B6900" t="str">
            <v>Bộ phao xăng</v>
          </cell>
          <cell r="D6900">
            <v>295270.8</v>
          </cell>
          <cell r="E6900">
            <v>295271</v>
          </cell>
        </row>
        <row r="6901">
          <cell r="A6901" t="str">
            <v>37080KVG900</v>
          </cell>
          <cell r="B6901" t="str">
            <v>Bộ phao xăng</v>
          </cell>
          <cell r="D6901">
            <v>282443.7</v>
          </cell>
          <cell r="E6901">
            <v>282444</v>
          </cell>
        </row>
        <row r="6902">
          <cell r="A6902" t="str">
            <v>37100K01611</v>
          </cell>
          <cell r="B6902" t="str">
            <v>Bộ đồng hồ công tơ mét</v>
          </cell>
          <cell r="D6902">
            <v>2074409.7</v>
          </cell>
          <cell r="E6902">
            <v>2074410</v>
          </cell>
        </row>
        <row r="6903">
          <cell r="A6903" t="str">
            <v>37100K01931</v>
          </cell>
          <cell r="B6903" t="str">
            <v>Cụm đồng hồ công tơ mét</v>
          </cell>
          <cell r="D6903">
            <v>2074409.7</v>
          </cell>
          <cell r="E6903">
            <v>2074410</v>
          </cell>
        </row>
        <row r="6904">
          <cell r="A6904" t="str">
            <v>37100K12901</v>
          </cell>
          <cell r="B6904" t="str">
            <v>Bộ đồng hồ công tơ mét</v>
          </cell>
          <cell r="D6904">
            <v>1140636.2</v>
          </cell>
          <cell r="E6904">
            <v>1140636</v>
          </cell>
        </row>
        <row r="6905">
          <cell r="A6905" t="str">
            <v>37100K12931</v>
          </cell>
          <cell r="B6905" t="str">
            <v>Bộ đồng hồ công tơ mét</v>
          </cell>
          <cell r="D6905">
            <v>948741.2</v>
          </cell>
          <cell r="E6905">
            <v>948741</v>
          </cell>
        </row>
        <row r="6906">
          <cell r="A6906" t="str">
            <v>37100K12V01</v>
          </cell>
          <cell r="B6906" t="str">
            <v>Bộ đồng hồ công tơ mét</v>
          </cell>
          <cell r="D6906">
            <v>1155000</v>
          </cell>
          <cell r="E6906">
            <v>1155000</v>
          </cell>
        </row>
        <row r="6907">
          <cell r="A6907" t="str">
            <v>37100K12V02</v>
          </cell>
          <cell r="B6907" t="str">
            <v>Bộ đồng hồ công tơ mét</v>
          </cell>
          <cell r="D6907">
            <v>1155000</v>
          </cell>
          <cell r="E6907">
            <v>1155000</v>
          </cell>
        </row>
        <row r="6908">
          <cell r="A6908" t="str">
            <v>37100K12V11</v>
          </cell>
          <cell r="B6908" t="str">
            <v>Bộ đồng hồ công tơ mét</v>
          </cell>
          <cell r="D6908">
            <v>1155000</v>
          </cell>
          <cell r="E6908">
            <v>1155000</v>
          </cell>
        </row>
        <row r="6909">
          <cell r="A6909" t="str">
            <v>37100K12V12</v>
          </cell>
          <cell r="B6909" t="str">
            <v>Bộ đồng hồ công tơ mét</v>
          </cell>
          <cell r="D6909">
            <v>1155000</v>
          </cell>
          <cell r="E6909">
            <v>1155000</v>
          </cell>
        </row>
        <row r="6910">
          <cell r="A6910" t="str">
            <v>37100K26901</v>
          </cell>
          <cell r="B6910" t="str">
            <v>Bộ đồng hồ công tơ mét</v>
          </cell>
          <cell r="D6910">
            <v>2095211.8</v>
          </cell>
          <cell r="E6910">
            <v>2095212</v>
          </cell>
        </row>
        <row r="6911">
          <cell r="A6911" t="str">
            <v>37100K26931</v>
          </cell>
          <cell r="B6911" t="str">
            <v>Bộ đồng hồ công tơ mét</v>
          </cell>
          <cell r="D6911">
            <v>2074869.5</v>
          </cell>
          <cell r="E6911">
            <v>2074870</v>
          </cell>
        </row>
        <row r="6912">
          <cell r="A6912" t="str">
            <v>37100K26B41</v>
          </cell>
          <cell r="B6912" t="str">
            <v>Cụm đồng hồ tốc độ</v>
          </cell>
          <cell r="D6912">
            <v>2095500</v>
          </cell>
          <cell r="E6912">
            <v>2095500</v>
          </cell>
        </row>
        <row r="6913">
          <cell r="A6913" t="str">
            <v>37100K27V01</v>
          </cell>
          <cell r="B6913" t="str">
            <v>Cụm đồng hồ công tơ mét</v>
          </cell>
          <cell r="D6913">
            <v>1157971.1000000001</v>
          </cell>
          <cell r="E6913">
            <v>1157971</v>
          </cell>
        </row>
        <row r="6914">
          <cell r="A6914" t="str">
            <v>37100K29901</v>
          </cell>
          <cell r="B6914" t="str">
            <v>Bộ đồng hồ công tơ mét</v>
          </cell>
          <cell r="D6914">
            <v>1784338.6</v>
          </cell>
          <cell r="E6914">
            <v>1784339</v>
          </cell>
        </row>
        <row r="6915">
          <cell r="A6915" t="str">
            <v>37100K29911</v>
          </cell>
          <cell r="B6915" t="str">
            <v>Bộ đồng hồ công tơ mét</v>
          </cell>
          <cell r="D6915">
            <v>1642271.4</v>
          </cell>
          <cell r="E6915">
            <v>1642271</v>
          </cell>
        </row>
        <row r="6916">
          <cell r="A6916" t="str">
            <v>37100K29961</v>
          </cell>
          <cell r="B6916" t="str">
            <v>Bộ đồng hồ công tơ mét</v>
          </cell>
          <cell r="D6916">
            <v>1785300</v>
          </cell>
          <cell r="E6916">
            <v>1785300</v>
          </cell>
        </row>
        <row r="6917">
          <cell r="A6917" t="str">
            <v>37100K29J01</v>
          </cell>
          <cell r="B6917" t="str">
            <v>Bộ đồng hồ công tơ mét</v>
          </cell>
          <cell r="D6917">
            <v>1533549.6</v>
          </cell>
          <cell r="E6917">
            <v>1533550</v>
          </cell>
        </row>
        <row r="6918">
          <cell r="A6918" t="str">
            <v>37100K56V01</v>
          </cell>
          <cell r="B6918" t="str">
            <v>Bộ đồng hồ tốc độ</v>
          </cell>
          <cell r="D6918">
            <v>1160500</v>
          </cell>
          <cell r="E6918">
            <v>1160500</v>
          </cell>
        </row>
        <row r="6919">
          <cell r="A6919" t="str">
            <v>37100K66V01</v>
          </cell>
          <cell r="B6919" t="str">
            <v>Cụm đồng hồ công tơ mét</v>
          </cell>
          <cell r="D6919">
            <v>902761.2</v>
          </cell>
          <cell r="E6919">
            <v>902761</v>
          </cell>
        </row>
        <row r="6920">
          <cell r="A6920" t="str">
            <v>37100K73V01</v>
          </cell>
          <cell r="B6920" t="str">
            <v>Bộ đồng hồ công tơ mét</v>
          </cell>
          <cell r="D6920">
            <v>838200</v>
          </cell>
          <cell r="E6920">
            <v>838200</v>
          </cell>
        </row>
        <row r="6921">
          <cell r="A6921" t="str">
            <v>37100K77V01</v>
          </cell>
          <cell r="B6921" t="str">
            <v>Cụm đồng hồ tốc độ</v>
          </cell>
          <cell r="D6921">
            <v>2074600</v>
          </cell>
          <cell r="E6921">
            <v>2074600</v>
          </cell>
        </row>
        <row r="6922">
          <cell r="A6922" t="str">
            <v>37100K77V11</v>
          </cell>
          <cell r="B6922" t="str">
            <v>Bộ đồng hồ công tơ mét</v>
          </cell>
          <cell r="D6922">
            <v>2074600</v>
          </cell>
          <cell r="E6922">
            <v>2074600</v>
          </cell>
        </row>
        <row r="6923">
          <cell r="A6923" t="str">
            <v>37100KTFV11</v>
          </cell>
          <cell r="B6923" t="str">
            <v>Bộ đồng hồ công tơ mét</v>
          </cell>
          <cell r="D6923">
            <v>2495879.1</v>
          </cell>
          <cell r="E6923">
            <v>2495879</v>
          </cell>
        </row>
        <row r="6924">
          <cell r="A6924" t="str">
            <v>37100KTGV01</v>
          </cell>
          <cell r="B6924" t="str">
            <v>Bộ đồng hồ công tơ mét</v>
          </cell>
          <cell r="D6924">
            <v>2850897.5</v>
          </cell>
          <cell r="E6924">
            <v>2850898</v>
          </cell>
        </row>
        <row r="6925">
          <cell r="A6925" t="str">
            <v>37100KYZG01</v>
          </cell>
          <cell r="B6925" t="str">
            <v>Bộ đồng hồ tốc độ</v>
          </cell>
          <cell r="D6925">
            <v>837449.8</v>
          </cell>
          <cell r="E6925">
            <v>837450</v>
          </cell>
        </row>
        <row r="6926">
          <cell r="A6926" t="str">
            <v>37100KYZV01</v>
          </cell>
          <cell r="B6926" t="str">
            <v>Bộ đồng hồ công tơ mét</v>
          </cell>
          <cell r="D6926">
            <v>821029</v>
          </cell>
          <cell r="E6926">
            <v>821029</v>
          </cell>
        </row>
        <row r="6927">
          <cell r="A6927" t="str">
            <v>37100KYZV02</v>
          </cell>
          <cell r="B6927" t="str">
            <v>Bộ đồng hồ công tơ mét</v>
          </cell>
          <cell r="D6927">
            <v>837449.8</v>
          </cell>
          <cell r="E6927">
            <v>837450</v>
          </cell>
        </row>
        <row r="6928">
          <cell r="A6928" t="str">
            <v>37100KYZV21</v>
          </cell>
          <cell r="B6928" t="str">
            <v>Bộ đồng hồ công tơ mét</v>
          </cell>
          <cell r="D6928">
            <v>866580</v>
          </cell>
          <cell r="E6928">
            <v>866580</v>
          </cell>
        </row>
        <row r="6929">
          <cell r="A6929" t="str">
            <v>37100KYZV22</v>
          </cell>
          <cell r="B6929" t="str">
            <v>Bộ đồng hồ công tơ mét</v>
          </cell>
          <cell r="D6929">
            <v>883911.6</v>
          </cell>
          <cell r="E6929">
            <v>883912</v>
          </cell>
        </row>
        <row r="6930">
          <cell r="A6930" t="str">
            <v>37100KYZV91</v>
          </cell>
          <cell r="B6930" t="str">
            <v>Bộ đồng hồ tốc độ</v>
          </cell>
          <cell r="D6930">
            <v>837449.8</v>
          </cell>
          <cell r="E6930">
            <v>837450</v>
          </cell>
        </row>
        <row r="6931">
          <cell r="A6931" t="str">
            <v>37100MCE781</v>
          </cell>
          <cell r="B6931" t="str">
            <v>Bộ đồng hồ tốc độ</v>
          </cell>
          <cell r="D6931">
            <v>13722727.699999999</v>
          </cell>
          <cell r="E6931">
            <v>13722728</v>
          </cell>
        </row>
        <row r="6932">
          <cell r="A6932" t="str">
            <v>37102K53D00</v>
          </cell>
          <cell r="B6932" t="str">
            <v>Đế trên đồng hồ tốc độ</v>
          </cell>
          <cell r="D6932">
            <v>876700</v>
          </cell>
          <cell r="E6932">
            <v>876700</v>
          </cell>
        </row>
        <row r="6933">
          <cell r="A6933" t="str">
            <v>37104K53D00</v>
          </cell>
          <cell r="B6933" t="str">
            <v>Bộ đồng hồ tốc độ</v>
          </cell>
          <cell r="D6933">
            <v>3710300</v>
          </cell>
          <cell r="E6933">
            <v>3710300</v>
          </cell>
        </row>
        <row r="6934">
          <cell r="A6934" t="str">
            <v>37104MGZD00</v>
          </cell>
          <cell r="B6934" t="str">
            <v>Chìa khóa</v>
          </cell>
          <cell r="D6934">
            <v>50490</v>
          </cell>
          <cell r="E6934">
            <v>50490</v>
          </cell>
        </row>
        <row r="6935">
          <cell r="A6935" t="str">
            <v>37110K01611</v>
          </cell>
          <cell r="B6935" t="str">
            <v>Bộ đồng hồ công tơ mét</v>
          </cell>
          <cell r="D6935">
            <v>1992947</v>
          </cell>
          <cell r="E6935">
            <v>1992947</v>
          </cell>
        </row>
        <row r="6936">
          <cell r="A6936" t="str">
            <v>37110K01901</v>
          </cell>
          <cell r="B6936" t="str">
            <v>Đồng hồ công tơ mét</v>
          </cell>
          <cell r="D6936">
            <v>1394646</v>
          </cell>
          <cell r="E6936">
            <v>1394646</v>
          </cell>
        </row>
        <row r="6937">
          <cell r="A6937" t="str">
            <v>37110K01931</v>
          </cell>
          <cell r="B6937" t="str">
            <v>Đồng hồ công tơ mét</v>
          </cell>
          <cell r="D6937">
            <v>1992947</v>
          </cell>
          <cell r="E6937">
            <v>1992947</v>
          </cell>
        </row>
        <row r="6938">
          <cell r="A6938" t="str">
            <v>37110K29961</v>
          </cell>
          <cell r="B6938" t="str">
            <v>Đồng hồ công tơ mét</v>
          </cell>
          <cell r="D6938">
            <v>1512500</v>
          </cell>
          <cell r="E6938">
            <v>1512500</v>
          </cell>
        </row>
        <row r="6939">
          <cell r="A6939" t="str">
            <v>37110K29J01</v>
          </cell>
          <cell r="B6939" t="str">
            <v>Bộ đồng hồ công tơ mét</v>
          </cell>
          <cell r="D6939">
            <v>1297032</v>
          </cell>
          <cell r="E6939">
            <v>1297032</v>
          </cell>
        </row>
        <row r="6940">
          <cell r="A6940" t="str">
            <v>37110K53D01</v>
          </cell>
          <cell r="B6940" t="str">
            <v>Cụm đồng hồ tốc độ</v>
          </cell>
          <cell r="D6940">
            <v>1868900</v>
          </cell>
          <cell r="E6940">
            <v>1868900</v>
          </cell>
        </row>
        <row r="6941">
          <cell r="A6941" t="str">
            <v>37110K56V01</v>
          </cell>
          <cell r="B6941" t="str">
            <v>Mặt đồng hồ tốc độ</v>
          </cell>
          <cell r="D6941">
            <v>1051600</v>
          </cell>
          <cell r="E6941">
            <v>1051600</v>
          </cell>
        </row>
        <row r="6942">
          <cell r="A6942" t="str">
            <v>37110K77V01</v>
          </cell>
          <cell r="B6942" t="str">
            <v>Bộ đồng hồ tốc độ</v>
          </cell>
          <cell r="D6942">
            <v>1993200</v>
          </cell>
          <cell r="E6942">
            <v>1993200</v>
          </cell>
        </row>
        <row r="6943">
          <cell r="A6943" t="str">
            <v>37110K77V11</v>
          </cell>
          <cell r="B6943" t="str">
            <v>Cụm đồng hồ công tơ mét</v>
          </cell>
          <cell r="D6943">
            <v>1993200</v>
          </cell>
          <cell r="E6943">
            <v>1993200</v>
          </cell>
        </row>
        <row r="6944">
          <cell r="A6944" t="str">
            <v>37110KTF671</v>
          </cell>
          <cell r="B6944" t="str">
            <v>Mặt đồng hồ tốc độ</v>
          </cell>
          <cell r="D6944">
            <v>1270432.8999999999</v>
          </cell>
          <cell r="E6944">
            <v>1270433</v>
          </cell>
        </row>
        <row r="6945">
          <cell r="A6945" t="str">
            <v>37110KTFB21</v>
          </cell>
          <cell r="B6945" t="str">
            <v>Mặt đồng hồ tốc độ</v>
          </cell>
          <cell r="D6945">
            <v>1415230.3</v>
          </cell>
          <cell r="E6945">
            <v>1415230</v>
          </cell>
        </row>
        <row r="6946">
          <cell r="A6946" t="str">
            <v>37112K01901</v>
          </cell>
          <cell r="B6946" t="str">
            <v>Bộ khung đồng hồ tốc độ phía t</v>
          </cell>
          <cell r="D6946">
            <v>132561</v>
          </cell>
          <cell r="E6946">
            <v>132561</v>
          </cell>
        </row>
        <row r="6947">
          <cell r="A6947" t="str">
            <v>37112K12901</v>
          </cell>
          <cell r="B6947" t="str">
            <v>Đế dưới đồng hồ tốc độ</v>
          </cell>
          <cell r="D6947">
            <v>57783</v>
          </cell>
          <cell r="E6947">
            <v>57783</v>
          </cell>
        </row>
        <row r="6948">
          <cell r="A6948" t="str">
            <v>37112K12V01</v>
          </cell>
          <cell r="B6948" t="str">
            <v>Đế dưới đồng hồ tốc độ</v>
          </cell>
          <cell r="D6948">
            <v>50600</v>
          </cell>
          <cell r="E6948">
            <v>50600</v>
          </cell>
        </row>
        <row r="6949">
          <cell r="A6949" t="str">
            <v>37112K27V01</v>
          </cell>
          <cell r="B6949" t="str">
            <v>Đế dưới đồng hồ tốc độ</v>
          </cell>
          <cell r="D6949">
            <v>74778</v>
          </cell>
          <cell r="E6949">
            <v>74778</v>
          </cell>
        </row>
        <row r="6950">
          <cell r="A6950" t="str">
            <v>37112K29901</v>
          </cell>
          <cell r="B6950" t="str">
            <v>Bộ khung đồng hồ tốc độ trên</v>
          </cell>
          <cell r="D6950">
            <v>113300</v>
          </cell>
          <cell r="E6950">
            <v>113300</v>
          </cell>
        </row>
        <row r="6951">
          <cell r="A6951" t="str">
            <v>37112K66V01</v>
          </cell>
          <cell r="B6951" t="str">
            <v>Đế dưới đồng hồ tốc độ</v>
          </cell>
          <cell r="D6951">
            <v>95040</v>
          </cell>
          <cell r="E6951">
            <v>95040</v>
          </cell>
        </row>
        <row r="6952">
          <cell r="A6952" t="str">
            <v>37113K01900</v>
          </cell>
          <cell r="B6952" t="str">
            <v>Chôt công tắc</v>
          </cell>
          <cell r="D6952">
            <v>9403.9</v>
          </cell>
          <cell r="E6952">
            <v>9404</v>
          </cell>
        </row>
        <row r="6953">
          <cell r="A6953" t="str">
            <v>37113K29901</v>
          </cell>
          <cell r="B6953" t="str">
            <v>Chôt công tắc</v>
          </cell>
          <cell r="D6953">
            <v>7137.9</v>
          </cell>
          <cell r="E6953">
            <v>7138</v>
          </cell>
        </row>
        <row r="6954">
          <cell r="A6954" t="str">
            <v>37113K77V01</v>
          </cell>
          <cell r="B6954" t="str">
            <v>Chốt trên nắp mặt đồng hồ tốc độ</v>
          </cell>
          <cell r="D6954">
            <v>9900</v>
          </cell>
          <cell r="E6954">
            <v>9900</v>
          </cell>
        </row>
        <row r="6955">
          <cell r="A6955" t="str">
            <v>37113KTFB20</v>
          </cell>
          <cell r="B6955" t="str">
            <v>Chụp cao su núm điều chỉnh đồn</v>
          </cell>
          <cell r="D6955">
            <v>37049.1</v>
          </cell>
          <cell r="E6955">
            <v>37049</v>
          </cell>
        </row>
        <row r="6956">
          <cell r="A6956" t="str">
            <v>37120KTFB21</v>
          </cell>
          <cell r="B6956" t="str">
            <v>Nắp trên đồng hồ tốc độ</v>
          </cell>
          <cell r="D6956">
            <v>143551.1</v>
          </cell>
          <cell r="E6956">
            <v>143551</v>
          </cell>
        </row>
        <row r="6957">
          <cell r="A6957" t="str">
            <v>37121KV3008</v>
          </cell>
          <cell r="B6957" t="str">
            <v>Kẹp nhựa</v>
          </cell>
          <cell r="D6957">
            <v>4999.5</v>
          </cell>
          <cell r="E6957">
            <v>5000</v>
          </cell>
        </row>
        <row r="6958">
          <cell r="A6958" t="str">
            <v>37121KW6840</v>
          </cell>
          <cell r="B6958" t="str">
            <v>KẸP NHỰA</v>
          </cell>
          <cell r="D6958">
            <v>1100</v>
          </cell>
          <cell r="E6958">
            <v>1100</v>
          </cell>
        </row>
        <row r="6959">
          <cell r="A6959" t="str">
            <v>37121ML7671</v>
          </cell>
          <cell r="B6959" t="str">
            <v>Kẹp nhựa</v>
          </cell>
          <cell r="D6959">
            <v>3666.3</v>
          </cell>
          <cell r="E6959">
            <v>3666</v>
          </cell>
        </row>
        <row r="6960">
          <cell r="A6960" t="str">
            <v>37125KTFB21</v>
          </cell>
          <cell r="B6960" t="str">
            <v>Tấm cách mặt đồng hồ tốc độ</v>
          </cell>
          <cell r="D6960">
            <v>107748.3</v>
          </cell>
          <cell r="E6960">
            <v>107748</v>
          </cell>
        </row>
        <row r="6961">
          <cell r="A6961" t="str">
            <v>37130K26901</v>
          </cell>
          <cell r="B6961" t="str">
            <v>Đồng hồ công tớ mét</v>
          </cell>
          <cell r="D6961">
            <v>1593240</v>
          </cell>
          <cell r="E6961">
            <v>1593240</v>
          </cell>
        </row>
        <row r="6962">
          <cell r="A6962" t="str">
            <v>37130K26931</v>
          </cell>
          <cell r="B6962" t="str">
            <v>Bộ đo nhiên liệu LCD</v>
          </cell>
          <cell r="D6962">
            <v>1752564</v>
          </cell>
          <cell r="E6962">
            <v>1752564</v>
          </cell>
        </row>
        <row r="6963">
          <cell r="A6963" t="str">
            <v>37130K26B41</v>
          </cell>
          <cell r="B6963" t="str">
            <v>Màn hình đo tốc độ</v>
          </cell>
          <cell r="D6963">
            <v>1593900</v>
          </cell>
          <cell r="E6963">
            <v>1593900</v>
          </cell>
        </row>
        <row r="6964">
          <cell r="A6964" t="str">
            <v>37130KTFB21</v>
          </cell>
          <cell r="B6964" t="str">
            <v>Đế dưới đồng hồ tốc độ</v>
          </cell>
          <cell r="D6964">
            <v>89167.1</v>
          </cell>
          <cell r="E6964">
            <v>89167</v>
          </cell>
        </row>
        <row r="6965">
          <cell r="A6965" t="str">
            <v>37140KTF671</v>
          </cell>
          <cell r="B6965" t="str">
            <v>Cụm đèn (LED) hồ tốc độ</v>
          </cell>
          <cell r="D6965">
            <v>682961.4</v>
          </cell>
          <cell r="E6965">
            <v>682961</v>
          </cell>
        </row>
        <row r="6966">
          <cell r="A6966" t="str">
            <v>37140KTFB21</v>
          </cell>
          <cell r="B6966" t="str">
            <v>Cụm đèn (LED) hồ tốc độ</v>
          </cell>
          <cell r="D6966">
            <v>723465.6</v>
          </cell>
          <cell r="E6966">
            <v>723466</v>
          </cell>
        </row>
        <row r="6967">
          <cell r="A6967" t="str">
            <v>37200GBGB40</v>
          </cell>
          <cell r="B6967" t="str">
            <v>BỘ ĐỒNG HỒ TỐC ĐỘ</v>
          </cell>
          <cell r="D6967">
            <v>450560</v>
          </cell>
          <cell r="E6967">
            <v>450560</v>
          </cell>
        </row>
        <row r="6968">
          <cell r="A6968" t="str">
            <v>37200GCCB20</v>
          </cell>
          <cell r="B6968" t="str">
            <v>Bộ đồng hồ tốc độ</v>
          </cell>
          <cell r="D6968">
            <v>3740411.4</v>
          </cell>
          <cell r="E6968">
            <v>3740411</v>
          </cell>
        </row>
        <row r="6969">
          <cell r="A6969" t="str">
            <v>37200GGE901</v>
          </cell>
          <cell r="B6969" t="str">
            <v>Bộ đồng hồ tốc độ</v>
          </cell>
          <cell r="D6969">
            <v>742001.7</v>
          </cell>
          <cell r="E6969">
            <v>742002</v>
          </cell>
        </row>
        <row r="6970">
          <cell r="A6970" t="str">
            <v>37200GGE941</v>
          </cell>
          <cell r="B6970" t="str">
            <v>Bộ đồng hồ tốc độ</v>
          </cell>
          <cell r="D6970">
            <v>752538.6</v>
          </cell>
          <cell r="E6970">
            <v>752539</v>
          </cell>
        </row>
        <row r="6971">
          <cell r="A6971" t="str">
            <v>37200GN5901</v>
          </cell>
          <cell r="B6971" t="str">
            <v>Bộ đồng hồ tốc độ</v>
          </cell>
          <cell r="D6971">
            <v>1460742.8</v>
          </cell>
          <cell r="E6971">
            <v>1460743</v>
          </cell>
        </row>
        <row r="6972">
          <cell r="A6972" t="str">
            <v>37200K03M01</v>
          </cell>
          <cell r="B6972" t="str">
            <v>Bộ đồng hồ tốc độ</v>
          </cell>
          <cell r="D6972">
            <v>436623</v>
          </cell>
          <cell r="E6972">
            <v>436623</v>
          </cell>
        </row>
        <row r="6973">
          <cell r="A6973" t="str">
            <v>37200K03M31</v>
          </cell>
          <cell r="B6973" t="str">
            <v>Bộ đồng hồ tốc độ</v>
          </cell>
          <cell r="D6973">
            <v>436623</v>
          </cell>
          <cell r="E6973">
            <v>436623</v>
          </cell>
        </row>
        <row r="6974">
          <cell r="A6974" t="str">
            <v>37200K03M61</v>
          </cell>
          <cell r="B6974" t="str">
            <v>Bộ đồng hồ tốc độ</v>
          </cell>
          <cell r="D6974">
            <v>446622</v>
          </cell>
          <cell r="E6974">
            <v>446622</v>
          </cell>
        </row>
        <row r="6975">
          <cell r="A6975" t="str">
            <v>37200K03M71</v>
          </cell>
          <cell r="B6975" t="str">
            <v>Bộ đồng hồ tốc độ</v>
          </cell>
          <cell r="D6975">
            <v>445511</v>
          </cell>
          <cell r="E6975">
            <v>445511</v>
          </cell>
        </row>
        <row r="6976">
          <cell r="A6976" t="str">
            <v>37200K03V01</v>
          </cell>
          <cell r="B6976" t="str">
            <v>Bộ đồng hồ tốc độ</v>
          </cell>
          <cell r="D6976">
            <v>469953</v>
          </cell>
          <cell r="E6976">
            <v>469953</v>
          </cell>
        </row>
        <row r="6977">
          <cell r="A6977" t="str">
            <v>37200K03V31</v>
          </cell>
          <cell r="B6977" t="str">
            <v>Bộ đồng hồ tốc độ</v>
          </cell>
          <cell r="D6977">
            <v>469953</v>
          </cell>
          <cell r="E6977">
            <v>469953</v>
          </cell>
        </row>
        <row r="6978">
          <cell r="A6978" t="str">
            <v>37200K07941</v>
          </cell>
          <cell r="B6978" t="str">
            <v>Bộ đồng hồ tốc độ</v>
          </cell>
          <cell r="D6978">
            <v>779922</v>
          </cell>
          <cell r="E6978">
            <v>779922</v>
          </cell>
        </row>
        <row r="6979">
          <cell r="A6979" t="str">
            <v>37200K35J01</v>
          </cell>
          <cell r="B6979" t="str">
            <v>Bộ đồng hồ tốc độ</v>
          </cell>
          <cell r="D6979">
            <v>3863530</v>
          </cell>
          <cell r="E6979">
            <v>3863530</v>
          </cell>
        </row>
        <row r="6980">
          <cell r="A6980" t="str">
            <v>37200K35V01</v>
          </cell>
          <cell r="B6980" t="str">
            <v>Bộ đồng hồ tốc độ</v>
          </cell>
          <cell r="D6980">
            <v>3512300</v>
          </cell>
          <cell r="E6980">
            <v>3512300</v>
          </cell>
        </row>
        <row r="6981">
          <cell r="A6981" t="str">
            <v>37200K35V31</v>
          </cell>
          <cell r="B6981" t="str">
            <v>Bộ đồng hồ tốc độ</v>
          </cell>
          <cell r="D6981">
            <v>3512300</v>
          </cell>
          <cell r="E6981">
            <v>3512300</v>
          </cell>
        </row>
        <row r="6982">
          <cell r="A6982" t="str">
            <v>37200K36A01</v>
          </cell>
          <cell r="B6982" t="str">
            <v>Bộ đồng hồ tốc độ</v>
          </cell>
          <cell r="D6982">
            <v>4225133</v>
          </cell>
          <cell r="E6982">
            <v>4225133</v>
          </cell>
        </row>
        <row r="6983">
          <cell r="A6983" t="str">
            <v>37200K36C01</v>
          </cell>
          <cell r="B6983" t="str">
            <v>Bộ đồng hồ tốc độ</v>
          </cell>
          <cell r="D6983">
            <v>4356231</v>
          </cell>
          <cell r="E6983">
            <v>4356231</v>
          </cell>
        </row>
        <row r="6984">
          <cell r="A6984" t="str">
            <v>37200K36J01</v>
          </cell>
          <cell r="B6984" t="str">
            <v>Bộ đồng hồ tốc độ</v>
          </cell>
          <cell r="D6984">
            <v>4420669</v>
          </cell>
          <cell r="E6984">
            <v>4420669</v>
          </cell>
        </row>
        <row r="6985">
          <cell r="A6985" t="str">
            <v>37200K36T01</v>
          </cell>
          <cell r="B6985" t="str">
            <v>(G1) Bộ đồng hồ tốc độ</v>
          </cell>
          <cell r="D6985">
            <v>4724500</v>
          </cell>
          <cell r="E6985">
            <v>4724500</v>
          </cell>
        </row>
        <row r="6986">
          <cell r="A6986" t="str">
            <v>37200K44V01</v>
          </cell>
          <cell r="B6986" t="str">
            <v>Bộ đồng hồ công tơ mét</v>
          </cell>
          <cell r="D6986">
            <v>554943.4</v>
          </cell>
          <cell r="E6986">
            <v>554943</v>
          </cell>
        </row>
        <row r="6987">
          <cell r="A6987" t="str">
            <v>37200K57A01</v>
          </cell>
          <cell r="B6987" t="str">
            <v>Bộ đồng hồ tốc độ</v>
          </cell>
          <cell r="D6987">
            <v>467500</v>
          </cell>
          <cell r="E6987">
            <v>467500</v>
          </cell>
        </row>
        <row r="6988">
          <cell r="A6988" t="str">
            <v>37200K57A11</v>
          </cell>
          <cell r="B6988" t="str">
            <v>Bộ đồng hồ tốc độ</v>
          </cell>
          <cell r="D6988">
            <v>467500</v>
          </cell>
          <cell r="E6988">
            <v>467500</v>
          </cell>
        </row>
        <row r="6989">
          <cell r="A6989" t="str">
            <v>37200K57A21</v>
          </cell>
          <cell r="B6989" t="str">
            <v>Bộ đồng hồ tốc độ</v>
          </cell>
          <cell r="D6989">
            <v>467500</v>
          </cell>
          <cell r="E6989">
            <v>467500</v>
          </cell>
        </row>
        <row r="6990">
          <cell r="A6990" t="str">
            <v>37200K57V01</v>
          </cell>
          <cell r="B6990" t="str">
            <v>Bộ đồng hồ tốc độ</v>
          </cell>
          <cell r="D6990">
            <v>467500</v>
          </cell>
          <cell r="E6990">
            <v>467500</v>
          </cell>
        </row>
        <row r="6991">
          <cell r="A6991" t="str">
            <v>37200K57V11</v>
          </cell>
          <cell r="B6991" t="str">
            <v>Bộ đồng hồ tốc độ</v>
          </cell>
          <cell r="D6991">
            <v>467500</v>
          </cell>
          <cell r="E6991">
            <v>467500</v>
          </cell>
        </row>
        <row r="6992">
          <cell r="A6992" t="str">
            <v>37200K57V21</v>
          </cell>
          <cell r="B6992" t="str">
            <v>Bộ đồng hồ tốc độ</v>
          </cell>
          <cell r="D6992">
            <v>467500</v>
          </cell>
          <cell r="E6992">
            <v>467500</v>
          </cell>
        </row>
        <row r="6993">
          <cell r="A6993" t="str">
            <v>37200K89V01</v>
          </cell>
          <cell r="B6993" t="str">
            <v>Bộ đồng hồ tốc độ</v>
          </cell>
          <cell r="D6993">
            <v>397100</v>
          </cell>
          <cell r="E6993">
            <v>397100</v>
          </cell>
        </row>
        <row r="6994">
          <cell r="A6994" t="str">
            <v>37200K90V01</v>
          </cell>
          <cell r="B6994" t="str">
            <v>Bộ đồng hồ tốc độ</v>
          </cell>
          <cell r="D6994">
            <v>436700</v>
          </cell>
          <cell r="E6994">
            <v>436700</v>
          </cell>
        </row>
        <row r="6995">
          <cell r="A6995" t="str">
            <v>37200K90V11</v>
          </cell>
          <cell r="B6995" t="str">
            <v>Bộ đồng hồ tốc độ</v>
          </cell>
          <cell r="D6995">
            <v>436700</v>
          </cell>
          <cell r="E6995">
            <v>436700</v>
          </cell>
        </row>
        <row r="6996">
          <cell r="A6996" t="str">
            <v>37200KBG701</v>
          </cell>
          <cell r="B6996" t="str">
            <v>Đồng hồ báo tốc độ</v>
          </cell>
          <cell r="D6996">
            <v>3176800</v>
          </cell>
          <cell r="E6996">
            <v>3176800</v>
          </cell>
        </row>
        <row r="6997">
          <cell r="A6997" t="str">
            <v>37200KFL710</v>
          </cell>
          <cell r="B6997" t="str">
            <v>BỘ ĐỒNG HỒ TỐC ĐỘ</v>
          </cell>
          <cell r="D6997">
            <v>727870</v>
          </cell>
          <cell r="E6997">
            <v>727870</v>
          </cell>
        </row>
        <row r="6998">
          <cell r="A6998" t="str">
            <v>37200KFL711</v>
          </cell>
          <cell r="B6998" t="str">
            <v>Bộ đồng hồ tốc độ</v>
          </cell>
          <cell r="D6998">
            <v>1031563.5</v>
          </cell>
          <cell r="E6998">
            <v>1031564</v>
          </cell>
        </row>
        <row r="6999">
          <cell r="A6999" t="str">
            <v>37200KFL830</v>
          </cell>
          <cell r="B6999" t="str">
            <v>Bộ đồng hồ tốc độ</v>
          </cell>
          <cell r="D6999">
            <v>1115555.1000000001</v>
          </cell>
          <cell r="E6999">
            <v>1115555</v>
          </cell>
        </row>
        <row r="7000">
          <cell r="A7000" t="str">
            <v>37200KFL891</v>
          </cell>
          <cell r="B7000" t="str">
            <v>Bộ đồng hồ tốc độ</v>
          </cell>
          <cell r="D7000">
            <v>1147107.5</v>
          </cell>
          <cell r="E7000">
            <v>1147108</v>
          </cell>
        </row>
        <row r="7001">
          <cell r="A7001" t="str">
            <v>37200KFV790</v>
          </cell>
          <cell r="B7001" t="str">
            <v>Bộ đồng hồ tốc độ</v>
          </cell>
          <cell r="D7001">
            <v>524058.7</v>
          </cell>
          <cell r="E7001">
            <v>524059</v>
          </cell>
        </row>
        <row r="7002">
          <cell r="A7002" t="str">
            <v>37200KFV830</v>
          </cell>
          <cell r="B7002" t="str">
            <v>Bộ đồng hồ tốc độ</v>
          </cell>
          <cell r="D7002">
            <v>788587.8</v>
          </cell>
          <cell r="E7002">
            <v>788588</v>
          </cell>
        </row>
        <row r="7003">
          <cell r="A7003" t="str">
            <v>37200KRS860</v>
          </cell>
          <cell r="B7003" t="str">
            <v>Bộ đồng hồ tốc độ</v>
          </cell>
          <cell r="D7003">
            <v>580386.4</v>
          </cell>
          <cell r="E7003">
            <v>580386</v>
          </cell>
        </row>
        <row r="7004">
          <cell r="A7004" t="str">
            <v>37200KRS920</v>
          </cell>
          <cell r="B7004" t="str">
            <v>Bộ đồng hồ tốc độ</v>
          </cell>
          <cell r="D7004">
            <v>433702.5</v>
          </cell>
          <cell r="E7004">
            <v>433703</v>
          </cell>
        </row>
        <row r="7005">
          <cell r="A7005" t="str">
            <v>37200KTL641</v>
          </cell>
          <cell r="B7005" t="str">
            <v>Bộ đồng hồ tốc độ</v>
          </cell>
          <cell r="D7005">
            <v>506393.8</v>
          </cell>
          <cell r="E7005">
            <v>506394</v>
          </cell>
        </row>
        <row r="7006">
          <cell r="A7006" t="str">
            <v>37200KTL681</v>
          </cell>
          <cell r="B7006" t="str">
            <v>Bộ đồng hồ tốc độ</v>
          </cell>
          <cell r="D7006">
            <v>379500</v>
          </cell>
          <cell r="E7006">
            <v>379500</v>
          </cell>
        </row>
        <row r="7007">
          <cell r="A7007" t="str">
            <v>37200KTL682</v>
          </cell>
          <cell r="B7007" t="str">
            <v>Bộ đồng hồ tốc độ</v>
          </cell>
          <cell r="D7007">
            <v>396738.1</v>
          </cell>
          <cell r="E7007">
            <v>396738</v>
          </cell>
        </row>
        <row r="7008">
          <cell r="A7008" t="str">
            <v>37200KTL771</v>
          </cell>
          <cell r="B7008" t="str">
            <v>Bộ đồng hồ tốc độ</v>
          </cell>
          <cell r="D7008">
            <v>603495.19999999995</v>
          </cell>
          <cell r="E7008">
            <v>603495</v>
          </cell>
        </row>
        <row r="7009">
          <cell r="A7009" t="str">
            <v>37200KTLV01</v>
          </cell>
          <cell r="B7009" t="str">
            <v>Bộ đồng hồ tốc độ</v>
          </cell>
          <cell r="D7009">
            <v>469508.6</v>
          </cell>
          <cell r="E7009">
            <v>469509</v>
          </cell>
        </row>
        <row r="7010">
          <cell r="A7010" t="str">
            <v>37200KTM900</v>
          </cell>
          <cell r="B7010" t="str">
            <v>Bộ đồng hồ tốc độ</v>
          </cell>
          <cell r="D7010">
            <v>558250</v>
          </cell>
          <cell r="E7010">
            <v>558250</v>
          </cell>
        </row>
        <row r="7011">
          <cell r="A7011" t="str">
            <v>37200KTM901</v>
          </cell>
          <cell r="B7011" t="str">
            <v>Bộ đồng hồ tốc độ</v>
          </cell>
          <cell r="D7011">
            <v>1154106.8</v>
          </cell>
          <cell r="E7011">
            <v>1154107</v>
          </cell>
        </row>
        <row r="7012">
          <cell r="A7012" t="str">
            <v>37200KTM970</v>
          </cell>
          <cell r="B7012" t="str">
            <v>Bộ đồng hồ tốc độ</v>
          </cell>
          <cell r="D7012">
            <v>686820.2</v>
          </cell>
          <cell r="E7012">
            <v>686820</v>
          </cell>
        </row>
        <row r="7013">
          <cell r="A7013" t="str">
            <v>37200KTM981</v>
          </cell>
          <cell r="B7013" t="str">
            <v>Bộ đồng hồ tốc độ</v>
          </cell>
          <cell r="D7013">
            <v>2062127.1</v>
          </cell>
          <cell r="E7013">
            <v>2062127</v>
          </cell>
        </row>
        <row r="7014">
          <cell r="A7014" t="str">
            <v>37200KVB951</v>
          </cell>
          <cell r="B7014" t="str">
            <v>BỘ ĐỒNG HỒ TỐC ĐỘ</v>
          </cell>
          <cell r="D7014">
            <v>353317.8</v>
          </cell>
          <cell r="E7014">
            <v>353318</v>
          </cell>
        </row>
        <row r="7015">
          <cell r="A7015" t="str">
            <v>37200KVB971</v>
          </cell>
          <cell r="B7015" t="str">
            <v>Bộ đồng hồ tốc độ</v>
          </cell>
          <cell r="D7015">
            <v>675041.4</v>
          </cell>
          <cell r="E7015">
            <v>675041</v>
          </cell>
        </row>
        <row r="7016">
          <cell r="A7016" t="str">
            <v>37200KVG951</v>
          </cell>
          <cell r="B7016" t="str">
            <v>BỘ ĐỒNG HỒ TỐC ĐỘ</v>
          </cell>
          <cell r="D7016">
            <v>417159.6</v>
          </cell>
          <cell r="E7016">
            <v>417160</v>
          </cell>
        </row>
        <row r="7017">
          <cell r="A7017" t="str">
            <v>37200KVG961</v>
          </cell>
          <cell r="B7017" t="str">
            <v>Bộ đồng hồ tốc độ</v>
          </cell>
          <cell r="D7017">
            <v>658046.4</v>
          </cell>
          <cell r="E7017">
            <v>658046</v>
          </cell>
        </row>
        <row r="7018">
          <cell r="A7018" t="str">
            <v>37200KVGV21</v>
          </cell>
          <cell r="B7018" t="str">
            <v>Bộ đồng hồ tốc độ</v>
          </cell>
          <cell r="D7018">
            <v>844878.1</v>
          </cell>
          <cell r="E7018">
            <v>844878</v>
          </cell>
        </row>
        <row r="7019">
          <cell r="A7019" t="str">
            <v>37200KVGV41</v>
          </cell>
          <cell r="B7019" t="str">
            <v>Bộ đồng hồ tốc độ</v>
          </cell>
          <cell r="D7019">
            <v>883400.1</v>
          </cell>
          <cell r="E7019">
            <v>883400</v>
          </cell>
        </row>
        <row r="7020">
          <cell r="A7020" t="str">
            <v>37200KVL900</v>
          </cell>
          <cell r="B7020" t="str">
            <v>Bộ đồng hồ tốc độ</v>
          </cell>
          <cell r="D7020">
            <v>493506.2</v>
          </cell>
          <cell r="E7020">
            <v>493506</v>
          </cell>
        </row>
        <row r="7021">
          <cell r="A7021" t="str">
            <v>37200KVL931</v>
          </cell>
          <cell r="B7021" t="str">
            <v>Bộ đồng hồ tốc độ</v>
          </cell>
          <cell r="D7021">
            <v>2023242.1</v>
          </cell>
          <cell r="E7021">
            <v>2023242</v>
          </cell>
        </row>
        <row r="7022">
          <cell r="A7022" t="str">
            <v>37200KVLV31</v>
          </cell>
          <cell r="B7022" t="str">
            <v>Bộ đồng hồ tốc độ</v>
          </cell>
          <cell r="D7022">
            <v>2023242.1</v>
          </cell>
          <cell r="E7022">
            <v>2023242</v>
          </cell>
        </row>
        <row r="7023">
          <cell r="A7023" t="str">
            <v>37200KVM731</v>
          </cell>
          <cell r="B7023" t="str">
            <v>Bộ đồng hồ tốc độ</v>
          </cell>
          <cell r="D7023">
            <v>411736.6</v>
          </cell>
          <cell r="E7023">
            <v>411737</v>
          </cell>
        </row>
        <row r="7024">
          <cell r="A7024" t="str">
            <v>37200KVM780</v>
          </cell>
          <cell r="B7024" t="str">
            <v>Bộ đồng hồ tốc độ</v>
          </cell>
          <cell r="D7024">
            <v>401071</v>
          </cell>
          <cell r="E7024">
            <v>401071</v>
          </cell>
        </row>
        <row r="7025">
          <cell r="A7025" t="str">
            <v>37200KVM791</v>
          </cell>
          <cell r="B7025" t="str">
            <v>Bộ đồng hồ tốc độ</v>
          </cell>
          <cell r="D7025">
            <v>419100</v>
          </cell>
          <cell r="E7025">
            <v>419100</v>
          </cell>
        </row>
        <row r="7026">
          <cell r="A7026" t="str">
            <v>37200KVR850</v>
          </cell>
          <cell r="B7026" t="str">
            <v>Bộ đồng hồ tốc độ</v>
          </cell>
          <cell r="D7026">
            <v>494950.5</v>
          </cell>
          <cell r="E7026">
            <v>494951</v>
          </cell>
        </row>
        <row r="7027">
          <cell r="A7027" t="str">
            <v>37200KVRV21</v>
          </cell>
          <cell r="B7027" t="str">
            <v>Bộ đồng hồ tốc độ</v>
          </cell>
          <cell r="D7027">
            <v>479507.6</v>
          </cell>
          <cell r="E7027">
            <v>479508</v>
          </cell>
        </row>
        <row r="7028">
          <cell r="A7028" t="str">
            <v>37200KVRV41</v>
          </cell>
          <cell r="B7028" t="str">
            <v>Bộ đồng hồ tốc độ</v>
          </cell>
          <cell r="D7028">
            <v>436845.2</v>
          </cell>
          <cell r="E7028">
            <v>436845</v>
          </cell>
        </row>
        <row r="7029">
          <cell r="A7029" t="str">
            <v>37200KVRV51</v>
          </cell>
          <cell r="B7029" t="str">
            <v>Bộ đồng hồ tốc độ</v>
          </cell>
          <cell r="D7029">
            <v>439067.2</v>
          </cell>
          <cell r="E7029">
            <v>439067</v>
          </cell>
        </row>
        <row r="7030">
          <cell r="A7030" t="str">
            <v>37200KVRV91</v>
          </cell>
          <cell r="B7030" t="str">
            <v>Bộ đồng hồ tốc độ</v>
          </cell>
          <cell r="D7030">
            <v>501727.6</v>
          </cell>
          <cell r="E7030">
            <v>501728</v>
          </cell>
        </row>
        <row r="7031">
          <cell r="A7031" t="str">
            <v>37200KVV901</v>
          </cell>
          <cell r="B7031" t="str">
            <v>Bộ đồng hồ tốc độ</v>
          </cell>
          <cell r="D7031">
            <v>468508.7</v>
          </cell>
          <cell r="E7031">
            <v>468509</v>
          </cell>
        </row>
        <row r="7032">
          <cell r="A7032" t="str">
            <v>37200KWN931</v>
          </cell>
          <cell r="B7032" t="str">
            <v>Bộ đồng hồ tốc độ</v>
          </cell>
          <cell r="D7032">
            <v>4999702.4000000004</v>
          </cell>
          <cell r="E7032">
            <v>4999702</v>
          </cell>
        </row>
        <row r="7033">
          <cell r="A7033" t="str">
            <v>37200KWN981</v>
          </cell>
          <cell r="B7033" t="str">
            <v>Bộ đồng hồ tốc độ</v>
          </cell>
          <cell r="D7033">
            <v>3229050</v>
          </cell>
          <cell r="E7033">
            <v>3229050</v>
          </cell>
        </row>
        <row r="7034">
          <cell r="A7034" t="str">
            <v>37200KWWB11</v>
          </cell>
          <cell r="B7034" t="str">
            <v>Bộ đồng hồ tốc độ</v>
          </cell>
          <cell r="D7034">
            <v>566387.80000000005</v>
          </cell>
          <cell r="E7034">
            <v>566388</v>
          </cell>
        </row>
        <row r="7035">
          <cell r="A7035" t="str">
            <v>37200KWWB21</v>
          </cell>
          <cell r="B7035" t="str">
            <v>Bộ đồng hồ tốc độ</v>
          </cell>
          <cell r="D7035">
            <v>564832.4</v>
          </cell>
          <cell r="E7035">
            <v>564832</v>
          </cell>
        </row>
        <row r="7036">
          <cell r="A7036" t="str">
            <v>37200KWWE11</v>
          </cell>
          <cell r="B7036" t="str">
            <v>Bộ đồng hồ tốc độ</v>
          </cell>
          <cell r="D7036">
            <v>485284.8</v>
          </cell>
          <cell r="E7036">
            <v>485285</v>
          </cell>
        </row>
        <row r="7037">
          <cell r="A7037" t="str">
            <v>37200KWWE21</v>
          </cell>
          <cell r="B7037" t="str">
            <v>Bộ đồng hồ tốc độ</v>
          </cell>
          <cell r="D7037">
            <v>485284.8</v>
          </cell>
          <cell r="E7037">
            <v>485285</v>
          </cell>
        </row>
        <row r="7038">
          <cell r="A7038" t="str">
            <v>37200KWWV01</v>
          </cell>
          <cell r="B7038" t="str">
            <v>Bộ đồng hồ tốc độ</v>
          </cell>
          <cell r="D7038">
            <v>480507.5</v>
          </cell>
          <cell r="E7038">
            <v>480508</v>
          </cell>
        </row>
        <row r="7039">
          <cell r="A7039" t="str">
            <v>37200KWY661</v>
          </cell>
          <cell r="B7039" t="str">
            <v>Bộ đồng hồ tốc độ</v>
          </cell>
          <cell r="D7039">
            <v>499950</v>
          </cell>
          <cell r="E7039">
            <v>499950</v>
          </cell>
        </row>
        <row r="7040">
          <cell r="A7040" t="str">
            <v>37200KWY671</v>
          </cell>
          <cell r="B7040" t="str">
            <v>Bộ đồng hồ tốc độ</v>
          </cell>
          <cell r="D7040">
            <v>501061</v>
          </cell>
          <cell r="E7040">
            <v>501061</v>
          </cell>
        </row>
        <row r="7041">
          <cell r="A7041" t="str">
            <v>37200KWYA31</v>
          </cell>
          <cell r="B7041" t="str">
            <v>Bộ đồng hồ tốc độ</v>
          </cell>
          <cell r="D7041">
            <v>401071</v>
          </cell>
          <cell r="E7041">
            <v>401071</v>
          </cell>
        </row>
        <row r="7042">
          <cell r="A7042" t="str">
            <v>37200KWZ841</v>
          </cell>
          <cell r="B7042" t="str">
            <v>Bộ đồng hồ tốc độ</v>
          </cell>
          <cell r="D7042">
            <v>660045.1</v>
          </cell>
          <cell r="E7042">
            <v>660045</v>
          </cell>
        </row>
        <row r="7043">
          <cell r="A7043" t="str">
            <v>37200KYL841</v>
          </cell>
          <cell r="B7043" t="str">
            <v>Bộ đồng hồ tốc độ</v>
          </cell>
          <cell r="D7043">
            <v>2061349.4</v>
          </cell>
          <cell r="E7043">
            <v>2061349</v>
          </cell>
        </row>
        <row r="7044">
          <cell r="A7044" t="str">
            <v>37200KYL861</v>
          </cell>
          <cell r="B7044" t="str">
            <v>Bộ đồng hồ tốc độ</v>
          </cell>
          <cell r="D7044">
            <v>599717.80000000005</v>
          </cell>
          <cell r="E7044">
            <v>599718</v>
          </cell>
        </row>
        <row r="7045">
          <cell r="A7045" t="str">
            <v>37200KYL871</v>
          </cell>
          <cell r="B7045" t="str">
            <v>Bộ đồng hồ tốc độ</v>
          </cell>
          <cell r="D7045">
            <v>599717.80000000005</v>
          </cell>
          <cell r="E7045">
            <v>599718</v>
          </cell>
        </row>
        <row r="7046">
          <cell r="A7046" t="str">
            <v>37200KZLE01</v>
          </cell>
          <cell r="B7046" t="str">
            <v>Bộ đồng hồ tốc độ</v>
          </cell>
          <cell r="D7046">
            <v>554943.4</v>
          </cell>
          <cell r="E7046">
            <v>554943</v>
          </cell>
        </row>
        <row r="7047">
          <cell r="A7047" t="str">
            <v>37200KZVV31</v>
          </cell>
          <cell r="B7047" t="str">
            <v>Bộ đồng hồ tốc độ</v>
          </cell>
          <cell r="D7047">
            <v>503283</v>
          </cell>
          <cell r="E7047">
            <v>503283</v>
          </cell>
        </row>
        <row r="7048">
          <cell r="A7048" t="str">
            <v>37202K27V01</v>
          </cell>
          <cell r="B7048" t="str">
            <v>Chốt công tắc</v>
          </cell>
          <cell r="D7048">
            <v>5098.5</v>
          </cell>
          <cell r="E7048">
            <v>5099</v>
          </cell>
        </row>
        <row r="7049">
          <cell r="A7049" t="str">
            <v>37202KWN901</v>
          </cell>
          <cell r="B7049" t="str">
            <v>Gioăng đồng hồ tốc độ</v>
          </cell>
          <cell r="D7049">
            <v>92677.2</v>
          </cell>
          <cell r="E7049">
            <v>92677</v>
          </cell>
        </row>
        <row r="7050">
          <cell r="A7050" t="str">
            <v>37202KZVT00</v>
          </cell>
          <cell r="B7050" t="str">
            <v>Cao su đồng hồ tốc độ</v>
          </cell>
          <cell r="D7050">
            <v>9999</v>
          </cell>
          <cell r="E7050">
            <v>9999</v>
          </cell>
        </row>
        <row r="7051">
          <cell r="A7051" t="str">
            <v>37203K12901</v>
          </cell>
          <cell r="B7051" t="str">
            <v>Chôt công tắc</v>
          </cell>
          <cell r="D7051">
            <v>3399</v>
          </cell>
          <cell r="E7051">
            <v>3399</v>
          </cell>
        </row>
        <row r="7052">
          <cell r="A7052" t="str">
            <v>37203K12V01</v>
          </cell>
          <cell r="B7052" t="str">
            <v>Chôt công tắc</v>
          </cell>
          <cell r="D7052">
            <v>5500</v>
          </cell>
          <cell r="E7052">
            <v>5500</v>
          </cell>
        </row>
        <row r="7053">
          <cell r="A7053" t="str">
            <v>37203KWN901</v>
          </cell>
          <cell r="B7053" t="str">
            <v>Trục điều khiển đồng hồ</v>
          </cell>
          <cell r="D7053">
            <v>50758.400000000001</v>
          </cell>
          <cell r="E7053">
            <v>50758</v>
          </cell>
        </row>
        <row r="7054">
          <cell r="A7054" t="str">
            <v>37205K35V01</v>
          </cell>
          <cell r="B7054" t="str">
            <v>Đệm kín mặt đồng hồ</v>
          </cell>
          <cell r="D7054">
            <v>489500</v>
          </cell>
          <cell r="E7054">
            <v>489500</v>
          </cell>
        </row>
        <row r="7055">
          <cell r="A7055" t="str">
            <v>37210GBGB40</v>
          </cell>
          <cell r="B7055" t="str">
            <v>CỤM ĐỒNG HỒ TỐC ĐỘ</v>
          </cell>
          <cell r="D7055">
            <v>201630</v>
          </cell>
          <cell r="E7055">
            <v>201630</v>
          </cell>
        </row>
        <row r="7056">
          <cell r="A7056" t="str">
            <v>37210GCCC00</v>
          </cell>
          <cell r="B7056" t="str">
            <v>Cụm đồng hồ tốc độ</v>
          </cell>
          <cell r="D7056">
            <v>940348.2</v>
          </cell>
          <cell r="E7056">
            <v>940348</v>
          </cell>
        </row>
        <row r="7057">
          <cell r="A7057" t="str">
            <v>37210GGE901</v>
          </cell>
          <cell r="B7057" t="str">
            <v>Cụm đồng hồ tốc độ</v>
          </cell>
          <cell r="D7057">
            <v>279624.40000000002</v>
          </cell>
          <cell r="E7057">
            <v>279624</v>
          </cell>
        </row>
        <row r="7058">
          <cell r="A7058" t="str">
            <v>37210GN5901</v>
          </cell>
          <cell r="B7058" t="str">
            <v>Cụm đồng hồ tốc độ</v>
          </cell>
          <cell r="D7058">
            <v>338188.4</v>
          </cell>
          <cell r="E7058">
            <v>338188</v>
          </cell>
        </row>
        <row r="7059">
          <cell r="A7059" t="str">
            <v>37210K03M01</v>
          </cell>
          <cell r="B7059" t="str">
            <v>Cụm đồng hồ tốc độ</v>
          </cell>
          <cell r="D7059">
            <v>206646</v>
          </cell>
          <cell r="E7059">
            <v>206646</v>
          </cell>
        </row>
        <row r="7060">
          <cell r="A7060" t="str">
            <v>37210K03M61</v>
          </cell>
          <cell r="B7060" t="str">
            <v>Cụm đồng hồ tốc độ</v>
          </cell>
          <cell r="D7060">
            <v>213312</v>
          </cell>
          <cell r="E7060">
            <v>213312</v>
          </cell>
        </row>
        <row r="7061">
          <cell r="A7061" t="str">
            <v>37210K07941</v>
          </cell>
          <cell r="B7061" t="str">
            <v>Cụm đồng hồ tốc độ</v>
          </cell>
          <cell r="D7061">
            <v>449955</v>
          </cell>
          <cell r="E7061">
            <v>449955</v>
          </cell>
        </row>
        <row r="7062">
          <cell r="A7062" t="str">
            <v>37210K12901</v>
          </cell>
          <cell r="B7062" t="str">
            <v>Cụm đồng hồ tốc độ</v>
          </cell>
          <cell r="D7062">
            <v>983444</v>
          </cell>
          <cell r="E7062">
            <v>983444</v>
          </cell>
        </row>
        <row r="7063">
          <cell r="A7063" t="str">
            <v>37210K12931</v>
          </cell>
          <cell r="B7063" t="str">
            <v>Cụm đồng hồ tốc độ</v>
          </cell>
          <cell r="D7063">
            <v>937200</v>
          </cell>
          <cell r="E7063">
            <v>937200</v>
          </cell>
        </row>
        <row r="7064">
          <cell r="A7064" t="str">
            <v>37210K12V01</v>
          </cell>
          <cell r="B7064" t="str">
            <v>Cụm đồng hồ tốc độ</v>
          </cell>
          <cell r="D7064">
            <v>984500</v>
          </cell>
          <cell r="E7064">
            <v>984500</v>
          </cell>
        </row>
        <row r="7065">
          <cell r="A7065" t="str">
            <v>37210K12V02</v>
          </cell>
          <cell r="B7065" t="str">
            <v>Cụm đồng hồ tốc độ</v>
          </cell>
          <cell r="D7065">
            <v>984500</v>
          </cell>
          <cell r="E7065">
            <v>984500</v>
          </cell>
        </row>
        <row r="7066">
          <cell r="A7066" t="str">
            <v>37210K12V11</v>
          </cell>
          <cell r="B7066" t="str">
            <v>Cụm đồng hồ tốc độ</v>
          </cell>
          <cell r="D7066">
            <v>984500</v>
          </cell>
          <cell r="E7066">
            <v>984500</v>
          </cell>
        </row>
        <row r="7067">
          <cell r="A7067" t="str">
            <v>37210K12V12</v>
          </cell>
          <cell r="B7067" t="str">
            <v>Cụm đồng hồ tốc độ</v>
          </cell>
          <cell r="D7067">
            <v>984500</v>
          </cell>
          <cell r="E7067">
            <v>984500</v>
          </cell>
        </row>
        <row r="7068">
          <cell r="A7068" t="str">
            <v>37210K27V01</v>
          </cell>
          <cell r="B7068" t="str">
            <v>Cụm đồng hồ tốc độ</v>
          </cell>
          <cell r="D7068">
            <v>983444</v>
          </cell>
          <cell r="E7068">
            <v>983444</v>
          </cell>
        </row>
        <row r="7069">
          <cell r="A7069" t="str">
            <v>37210K35J01</v>
          </cell>
          <cell r="B7069" t="str">
            <v>Cụm đồng hồ</v>
          </cell>
          <cell r="D7069">
            <v>3318557</v>
          </cell>
          <cell r="E7069">
            <v>3318557</v>
          </cell>
        </row>
        <row r="7070">
          <cell r="A7070" t="str">
            <v>37210K35V01</v>
          </cell>
          <cell r="B7070" t="str">
            <v>Cụm đồng hồ</v>
          </cell>
          <cell r="D7070">
            <v>3719430</v>
          </cell>
          <cell r="E7070">
            <v>3719430</v>
          </cell>
        </row>
        <row r="7071">
          <cell r="A7071" t="str">
            <v>37210K35V31</v>
          </cell>
          <cell r="B7071" t="str">
            <v>Cụm đồng hồ tốc độ</v>
          </cell>
          <cell r="D7071">
            <v>3719430</v>
          </cell>
          <cell r="E7071">
            <v>3719430</v>
          </cell>
        </row>
        <row r="7072">
          <cell r="A7072" t="str">
            <v>37210K36A01</v>
          </cell>
          <cell r="B7072" t="str">
            <v>Cụm đồng hồ</v>
          </cell>
          <cell r="D7072">
            <v>3981824</v>
          </cell>
          <cell r="E7072">
            <v>3981824</v>
          </cell>
        </row>
        <row r="7073">
          <cell r="A7073" t="str">
            <v>37210K36C01</v>
          </cell>
          <cell r="B7073" t="str">
            <v>Cụm đồng hồ</v>
          </cell>
          <cell r="D7073">
            <v>3741848</v>
          </cell>
          <cell r="E7073">
            <v>3741848</v>
          </cell>
        </row>
        <row r="7074">
          <cell r="A7074" t="str">
            <v>37210K36J01</v>
          </cell>
          <cell r="B7074" t="str">
            <v>Cụm đồng hồ</v>
          </cell>
          <cell r="D7074">
            <v>3796287</v>
          </cell>
          <cell r="E7074">
            <v>3796287</v>
          </cell>
        </row>
        <row r="7075">
          <cell r="A7075" t="str">
            <v>37210K36T01</v>
          </cell>
          <cell r="B7075" t="str">
            <v>(G1) Cụm đồng hồ tốc độ</v>
          </cell>
          <cell r="D7075">
            <v>4411000</v>
          </cell>
          <cell r="E7075">
            <v>4411000</v>
          </cell>
        </row>
        <row r="7076">
          <cell r="A7076" t="str">
            <v>37210K36U01</v>
          </cell>
          <cell r="B7076" t="str">
            <v>(G1) Cụm đồng hồ tốc độ</v>
          </cell>
          <cell r="D7076">
            <v>4480300</v>
          </cell>
          <cell r="E7076">
            <v>4480300</v>
          </cell>
        </row>
        <row r="7077">
          <cell r="A7077" t="str">
            <v>37210K44V01</v>
          </cell>
          <cell r="B7077" t="str">
            <v>CỤM ĐỒNG HỒ TỐC ĐỘ</v>
          </cell>
          <cell r="D7077">
            <v>299112</v>
          </cell>
          <cell r="E7077">
            <v>299112</v>
          </cell>
        </row>
        <row r="7078">
          <cell r="A7078" t="str">
            <v>37210K57A01</v>
          </cell>
          <cell r="B7078" t="str">
            <v>Cụm đồng hồ tốc độ</v>
          </cell>
          <cell r="D7078">
            <v>194700</v>
          </cell>
          <cell r="E7078">
            <v>194700</v>
          </cell>
        </row>
        <row r="7079">
          <cell r="A7079" t="str">
            <v>37210K57A11</v>
          </cell>
          <cell r="B7079" t="str">
            <v>Cụm đồng hồ tốc độ</v>
          </cell>
          <cell r="D7079">
            <v>194700</v>
          </cell>
          <cell r="E7079">
            <v>194700</v>
          </cell>
        </row>
        <row r="7080">
          <cell r="A7080" t="str">
            <v>37210K57V01</v>
          </cell>
          <cell r="B7080" t="str">
            <v>Bộ đồng hồ tốc độ</v>
          </cell>
          <cell r="D7080">
            <v>194480</v>
          </cell>
          <cell r="E7080">
            <v>194480</v>
          </cell>
        </row>
        <row r="7081">
          <cell r="A7081" t="str">
            <v>37210K57V11</v>
          </cell>
          <cell r="B7081" t="str">
            <v>Cụm đồng hồ tốc độ</v>
          </cell>
          <cell r="D7081">
            <v>194425</v>
          </cell>
          <cell r="E7081">
            <v>194425</v>
          </cell>
        </row>
        <row r="7082">
          <cell r="A7082" t="str">
            <v>37210K66V01</v>
          </cell>
          <cell r="B7082" t="str">
            <v>Cụm đồng hồ tốc độ</v>
          </cell>
          <cell r="D7082">
            <v>931370</v>
          </cell>
          <cell r="E7082">
            <v>931370</v>
          </cell>
        </row>
        <row r="7083">
          <cell r="A7083" t="str">
            <v>37210K73V01</v>
          </cell>
          <cell r="B7083" t="str">
            <v>Cụm đồng hồ tốc độ</v>
          </cell>
          <cell r="D7083">
            <v>498300</v>
          </cell>
          <cell r="E7083">
            <v>498300</v>
          </cell>
        </row>
        <row r="7084">
          <cell r="A7084" t="str">
            <v>37210K89V01</v>
          </cell>
          <cell r="B7084" t="str">
            <v>Cụm đồng hồ tốc độ</v>
          </cell>
          <cell r="D7084">
            <v>213400</v>
          </cell>
          <cell r="E7084">
            <v>213400</v>
          </cell>
        </row>
        <row r="7085">
          <cell r="A7085" t="str">
            <v>37210K90V01</v>
          </cell>
          <cell r="B7085" t="str">
            <v>Cụm đồng hồ tốc độ</v>
          </cell>
          <cell r="D7085">
            <v>206800</v>
          </cell>
          <cell r="E7085">
            <v>206800</v>
          </cell>
        </row>
        <row r="7086">
          <cell r="A7086" t="str">
            <v>37210KEV902</v>
          </cell>
          <cell r="B7086" t="str">
            <v>Cụm đồng hồ tốc độ</v>
          </cell>
          <cell r="D7086">
            <v>471619.5</v>
          </cell>
          <cell r="E7086">
            <v>471620</v>
          </cell>
        </row>
        <row r="7087">
          <cell r="A7087" t="str">
            <v>37210KFL711</v>
          </cell>
          <cell r="B7087" t="str">
            <v>Cụm đồng hồ tốc độ</v>
          </cell>
          <cell r="D7087">
            <v>458700</v>
          </cell>
          <cell r="E7087">
            <v>458700</v>
          </cell>
        </row>
        <row r="7088">
          <cell r="A7088" t="str">
            <v>37210KFL891</v>
          </cell>
          <cell r="B7088" t="str">
            <v>Cụm đồng hồ tốc độ</v>
          </cell>
          <cell r="D7088">
            <v>467064.4</v>
          </cell>
          <cell r="E7088">
            <v>467064</v>
          </cell>
        </row>
        <row r="7089">
          <cell r="A7089" t="str">
            <v>37210KRS920</v>
          </cell>
          <cell r="B7089" t="str">
            <v>Cụm đồng hồ tốc độ</v>
          </cell>
          <cell r="D7089">
            <v>256529.9</v>
          </cell>
          <cell r="E7089">
            <v>256530</v>
          </cell>
        </row>
        <row r="7090">
          <cell r="A7090" t="str">
            <v>37210KTL641</v>
          </cell>
          <cell r="B7090" t="str">
            <v>Cụm đồng hồ tốc độ</v>
          </cell>
          <cell r="D7090">
            <v>230643.6</v>
          </cell>
          <cell r="E7090">
            <v>230644</v>
          </cell>
        </row>
        <row r="7091">
          <cell r="A7091" t="str">
            <v>37210KTL681</v>
          </cell>
          <cell r="B7091" t="str">
            <v>Cụm đồng hồ tốc độ</v>
          </cell>
          <cell r="D7091">
            <v>216311.7</v>
          </cell>
          <cell r="E7091">
            <v>216312</v>
          </cell>
        </row>
        <row r="7092">
          <cell r="A7092" t="str">
            <v>37210KTLV01</v>
          </cell>
          <cell r="B7092" t="str">
            <v>Cụm đồng hồ tốc độ</v>
          </cell>
          <cell r="D7092">
            <v>260751.7</v>
          </cell>
          <cell r="E7092">
            <v>260752</v>
          </cell>
        </row>
        <row r="7093">
          <cell r="A7093" t="str">
            <v>37210KTM901</v>
          </cell>
          <cell r="B7093" t="str">
            <v>Cụm đồng hồ tốc độ</v>
          </cell>
          <cell r="D7093">
            <v>699342.6</v>
          </cell>
          <cell r="E7093">
            <v>699343</v>
          </cell>
        </row>
        <row r="7094">
          <cell r="A7094" t="str">
            <v>37210KTM970</v>
          </cell>
          <cell r="B7094" t="str">
            <v>Cụm đồng hồ tốc độ</v>
          </cell>
          <cell r="D7094">
            <v>237976.2</v>
          </cell>
          <cell r="E7094">
            <v>237976</v>
          </cell>
        </row>
        <row r="7095">
          <cell r="A7095" t="str">
            <v>37210KTM981</v>
          </cell>
          <cell r="B7095" t="str">
            <v>Cụm đồng hồ tốc độ</v>
          </cell>
          <cell r="D7095">
            <v>1737641.4</v>
          </cell>
          <cell r="E7095">
            <v>1737641</v>
          </cell>
        </row>
        <row r="7096">
          <cell r="A7096" t="str">
            <v>37210KVB951</v>
          </cell>
          <cell r="B7096" t="str">
            <v>Cụm đồng hồ tốc độ</v>
          </cell>
          <cell r="D7096">
            <v>266708.2</v>
          </cell>
          <cell r="E7096">
            <v>266708</v>
          </cell>
        </row>
        <row r="7097">
          <cell r="A7097" t="str">
            <v>37210KVG951</v>
          </cell>
          <cell r="B7097" t="str">
            <v>Cụm đồng hồ tốc độ</v>
          </cell>
          <cell r="D7097">
            <v>311801.59999999998</v>
          </cell>
          <cell r="E7097">
            <v>311802</v>
          </cell>
        </row>
        <row r="7098">
          <cell r="A7098" t="str">
            <v>37210KVGV21</v>
          </cell>
          <cell r="B7098" t="str">
            <v>Cụm đồng hồ tốc độ</v>
          </cell>
          <cell r="D7098">
            <v>351343.3</v>
          </cell>
          <cell r="E7098">
            <v>351343</v>
          </cell>
        </row>
        <row r="7099">
          <cell r="A7099" t="str">
            <v>37210KVGV41</v>
          </cell>
          <cell r="B7099" t="str">
            <v>Cụm đồng hồ tốc độ</v>
          </cell>
          <cell r="D7099">
            <v>361313.7</v>
          </cell>
          <cell r="E7099">
            <v>361314</v>
          </cell>
        </row>
        <row r="7100">
          <cell r="A7100" t="str">
            <v>37210KVL931</v>
          </cell>
          <cell r="B7100" t="str">
            <v>Cụm đồng hồ tốc độ</v>
          </cell>
          <cell r="D7100">
            <v>1688164.5</v>
          </cell>
          <cell r="E7100">
            <v>1688165</v>
          </cell>
        </row>
        <row r="7101">
          <cell r="A7101" t="str">
            <v>37210KVRV21</v>
          </cell>
          <cell r="B7101" t="str">
            <v>Cụm đồng hồ tốc độ</v>
          </cell>
          <cell r="D7101">
            <v>248419.6</v>
          </cell>
          <cell r="E7101">
            <v>248420</v>
          </cell>
        </row>
        <row r="7102">
          <cell r="A7102" t="str">
            <v>37210KVRV41</v>
          </cell>
          <cell r="B7102" t="str">
            <v>Cụm đồng hồ tốc độ</v>
          </cell>
          <cell r="D7102">
            <v>239642.7</v>
          </cell>
          <cell r="E7102">
            <v>239643</v>
          </cell>
        </row>
        <row r="7103">
          <cell r="A7103" t="str">
            <v>37210KVRV91</v>
          </cell>
          <cell r="B7103" t="str">
            <v>Cụm đồng hồ tốc độ</v>
          </cell>
          <cell r="D7103">
            <v>203535.2</v>
          </cell>
          <cell r="E7103">
            <v>203535</v>
          </cell>
        </row>
        <row r="7104">
          <cell r="A7104" t="str">
            <v>37210KVV901</v>
          </cell>
          <cell r="B7104" t="str">
            <v>Cụm đồng hồ tốc độ</v>
          </cell>
          <cell r="D7104">
            <v>227532.79999999999</v>
          </cell>
          <cell r="E7104">
            <v>227533</v>
          </cell>
        </row>
        <row r="7105">
          <cell r="A7105" t="str">
            <v>37210KWN931</v>
          </cell>
          <cell r="B7105" t="str">
            <v>Cụm đồng hồ tốc độ</v>
          </cell>
          <cell r="D7105">
            <v>4520538</v>
          </cell>
          <cell r="E7105">
            <v>4520538</v>
          </cell>
        </row>
        <row r="7106">
          <cell r="A7106" t="str">
            <v>37210KWN981</v>
          </cell>
          <cell r="B7106" t="str">
            <v>Cụm đồng hồ</v>
          </cell>
          <cell r="D7106">
            <v>2721972</v>
          </cell>
          <cell r="E7106">
            <v>2721972</v>
          </cell>
        </row>
        <row r="7107">
          <cell r="A7107" t="str">
            <v>37210KWWB21</v>
          </cell>
          <cell r="B7107" t="str">
            <v>Cụm đồng hồ tốc độ</v>
          </cell>
          <cell r="D7107">
            <v>199757.8</v>
          </cell>
          <cell r="E7107">
            <v>199758</v>
          </cell>
        </row>
        <row r="7108">
          <cell r="A7108" t="str">
            <v>37210KWWE11</v>
          </cell>
          <cell r="B7108" t="str">
            <v>Cụm đồng hồ tốc độ</v>
          </cell>
          <cell r="D7108">
            <v>209979</v>
          </cell>
          <cell r="E7108">
            <v>209979</v>
          </cell>
        </row>
        <row r="7109">
          <cell r="A7109" t="str">
            <v>37210KWWV01</v>
          </cell>
          <cell r="B7109" t="str">
            <v>Cụm đồng hồ tốc độ</v>
          </cell>
          <cell r="D7109">
            <v>197869.1</v>
          </cell>
          <cell r="E7109">
            <v>197869</v>
          </cell>
        </row>
        <row r="7110">
          <cell r="A7110" t="str">
            <v>37210KWYA31</v>
          </cell>
          <cell r="B7110" t="str">
            <v>Cụm đồng hồ tốc độ</v>
          </cell>
          <cell r="D7110">
            <v>219978</v>
          </cell>
          <cell r="E7110">
            <v>219978</v>
          </cell>
        </row>
        <row r="7111">
          <cell r="A7111" t="str">
            <v>37210KWZ841</v>
          </cell>
          <cell r="B7111" t="str">
            <v>Cụm đồng hồ tốc độ</v>
          </cell>
          <cell r="D7111">
            <v>281527.40000000002</v>
          </cell>
          <cell r="E7111">
            <v>281527</v>
          </cell>
        </row>
        <row r="7112">
          <cell r="A7112" t="str">
            <v>37210KYL841</v>
          </cell>
          <cell r="B7112" t="str">
            <v>Cụm đồng hồ tốc độ</v>
          </cell>
          <cell r="D7112">
            <v>1588730</v>
          </cell>
          <cell r="E7112">
            <v>1588730</v>
          </cell>
        </row>
        <row r="7113">
          <cell r="A7113" t="str">
            <v>37210KYL861</v>
          </cell>
          <cell r="B7113" t="str">
            <v>Cụm đồng hồ tốc độ</v>
          </cell>
          <cell r="D7113">
            <v>279638.7</v>
          </cell>
          <cell r="E7113">
            <v>279639</v>
          </cell>
        </row>
        <row r="7114">
          <cell r="A7114" t="str">
            <v>37210KYZG01</v>
          </cell>
          <cell r="B7114" t="str">
            <v>Bộ đồng hồ tốc độ</v>
          </cell>
          <cell r="D7114">
            <v>497728</v>
          </cell>
          <cell r="E7114">
            <v>497728</v>
          </cell>
        </row>
        <row r="7115">
          <cell r="A7115" t="str">
            <v>37210KYZV01</v>
          </cell>
          <cell r="B7115" t="str">
            <v>Cụm đồng hồ tốc độ</v>
          </cell>
          <cell r="D7115">
            <v>497728</v>
          </cell>
          <cell r="E7115">
            <v>497728</v>
          </cell>
        </row>
        <row r="7116">
          <cell r="A7116" t="str">
            <v>37210KYZV31</v>
          </cell>
          <cell r="B7116" t="str">
            <v>Cụm đồng hồ tốc độ</v>
          </cell>
          <cell r="D7116">
            <v>531058</v>
          </cell>
          <cell r="E7116">
            <v>531058</v>
          </cell>
        </row>
        <row r="7117">
          <cell r="A7117" t="str">
            <v>37210KYZV91</v>
          </cell>
          <cell r="B7117" t="str">
            <v>Bộ đồng hồ tốc độ</v>
          </cell>
          <cell r="D7117">
            <v>497728</v>
          </cell>
          <cell r="E7117">
            <v>497728</v>
          </cell>
        </row>
        <row r="7118">
          <cell r="A7118" t="str">
            <v>37210KZLE01</v>
          </cell>
          <cell r="B7118" t="str">
            <v>Cụm đồng hồ tốc độ</v>
          </cell>
          <cell r="D7118">
            <v>299112</v>
          </cell>
          <cell r="E7118">
            <v>299112</v>
          </cell>
        </row>
        <row r="7119">
          <cell r="A7119" t="str">
            <v>37210KZVV31</v>
          </cell>
          <cell r="B7119" t="str">
            <v>Cụm đồng hồ tốc độ</v>
          </cell>
          <cell r="D7119">
            <v>189981</v>
          </cell>
          <cell r="E7119">
            <v>189981</v>
          </cell>
        </row>
        <row r="7120">
          <cell r="A7120" t="str">
            <v>37211GBGB40</v>
          </cell>
          <cell r="B7120" t="str">
            <v>NẮP TRÊN ĐỒNG HỒ TỐC ĐỘ</v>
          </cell>
          <cell r="D7120">
            <v>43560</v>
          </cell>
          <cell r="E7120">
            <v>43560</v>
          </cell>
        </row>
        <row r="7121">
          <cell r="A7121" t="str">
            <v>37211GCC000</v>
          </cell>
          <cell r="B7121" t="str">
            <v>Đế dưới đồng hồ tốc độ</v>
          </cell>
          <cell r="D7121">
            <v>350210.3</v>
          </cell>
          <cell r="E7121">
            <v>350210</v>
          </cell>
        </row>
        <row r="7122">
          <cell r="A7122" t="str">
            <v>37211GFC901</v>
          </cell>
          <cell r="B7122" t="str">
            <v>Nắp tai đế đồng hồ tốc độ</v>
          </cell>
          <cell r="D7122">
            <v>8384.2000000000007</v>
          </cell>
          <cell r="E7122">
            <v>8384</v>
          </cell>
        </row>
        <row r="7123">
          <cell r="A7123" t="str">
            <v>37211GFM971</v>
          </cell>
          <cell r="B7123" t="str">
            <v>Nắp trên đồng hồ tốc độ</v>
          </cell>
          <cell r="D7123">
            <v>44526.9</v>
          </cell>
          <cell r="E7123">
            <v>44527</v>
          </cell>
        </row>
        <row r="7124">
          <cell r="A7124" t="str">
            <v>37211GN5830</v>
          </cell>
          <cell r="B7124" t="str">
            <v>Nắp trên đồng hồ tốc độ</v>
          </cell>
          <cell r="D7124">
            <v>63660.3</v>
          </cell>
          <cell r="E7124">
            <v>63660</v>
          </cell>
        </row>
        <row r="7125">
          <cell r="A7125" t="str">
            <v>37211GN5901</v>
          </cell>
          <cell r="B7125" t="str">
            <v>Nắp trên đồng hồ tốc độ</v>
          </cell>
          <cell r="D7125">
            <v>213400</v>
          </cell>
          <cell r="E7125">
            <v>213400</v>
          </cell>
        </row>
        <row r="7126">
          <cell r="A7126" t="str">
            <v>37211K03M61</v>
          </cell>
          <cell r="B7126" t="str">
            <v>Nắp trên đồng hồ tốc độ</v>
          </cell>
          <cell r="D7126">
            <v>37774</v>
          </cell>
          <cell r="E7126">
            <v>37774</v>
          </cell>
        </row>
        <row r="7127">
          <cell r="A7127" t="str">
            <v>37211K07901</v>
          </cell>
          <cell r="B7127" t="str">
            <v>Nắp trên đồng hồ tốc độ</v>
          </cell>
          <cell r="D7127">
            <v>37774</v>
          </cell>
          <cell r="E7127">
            <v>37774</v>
          </cell>
        </row>
        <row r="7128">
          <cell r="A7128" t="str">
            <v>37211K12901</v>
          </cell>
          <cell r="B7128" t="str">
            <v>Nắp trên đồng hồ tốc độ</v>
          </cell>
          <cell r="D7128">
            <v>56650</v>
          </cell>
          <cell r="E7128">
            <v>56650</v>
          </cell>
        </row>
        <row r="7129">
          <cell r="A7129" t="str">
            <v>37211K12V01</v>
          </cell>
          <cell r="B7129" t="str">
            <v>Nắp trên đồng hồ tốc độ</v>
          </cell>
          <cell r="D7129">
            <v>70400</v>
          </cell>
          <cell r="E7129">
            <v>70400</v>
          </cell>
        </row>
        <row r="7130">
          <cell r="A7130" t="str">
            <v>37211K27V01</v>
          </cell>
          <cell r="B7130" t="str">
            <v>Nắp trên đồng hồ tốc độ</v>
          </cell>
          <cell r="D7130">
            <v>77044</v>
          </cell>
          <cell r="E7130">
            <v>77044</v>
          </cell>
        </row>
        <row r="7131">
          <cell r="A7131" t="str">
            <v>37211K35V01</v>
          </cell>
          <cell r="B7131" t="str">
            <v>Nắp trên đồng hồ tốc độ</v>
          </cell>
          <cell r="D7131">
            <v>407000</v>
          </cell>
          <cell r="E7131">
            <v>407000</v>
          </cell>
        </row>
        <row r="7132">
          <cell r="A7132" t="str">
            <v>37211K44V01</v>
          </cell>
          <cell r="B7132" t="str">
            <v>Nắp trên đồng hồ tốc độ</v>
          </cell>
          <cell r="D7132">
            <v>44526.9</v>
          </cell>
          <cell r="E7132">
            <v>44527</v>
          </cell>
        </row>
        <row r="7133">
          <cell r="A7133" t="str">
            <v>37211K66V01</v>
          </cell>
          <cell r="B7133" t="str">
            <v>Nắp trên đồng hồ tốc độ</v>
          </cell>
          <cell r="D7133">
            <v>77000</v>
          </cell>
          <cell r="E7133">
            <v>77000</v>
          </cell>
        </row>
        <row r="7134">
          <cell r="A7134" t="str">
            <v>37211KFL891</v>
          </cell>
          <cell r="B7134" t="str">
            <v>Nắp trên đồng hồ tốc độ</v>
          </cell>
          <cell r="D7134">
            <v>28441.599999999999</v>
          </cell>
          <cell r="E7134">
            <v>28442</v>
          </cell>
        </row>
        <row r="7135">
          <cell r="A7135" t="str">
            <v>37211KPH701</v>
          </cell>
          <cell r="B7135" t="str">
            <v>Nắp trên đồng hồ tốc độ</v>
          </cell>
          <cell r="D7135">
            <v>95434.9</v>
          </cell>
          <cell r="E7135">
            <v>95435</v>
          </cell>
        </row>
        <row r="7136">
          <cell r="A7136" t="str">
            <v>37211KTL681</v>
          </cell>
          <cell r="B7136" t="str">
            <v>Nắp trên đồng hồ tốc độ</v>
          </cell>
          <cell r="D7136">
            <v>31885.7</v>
          </cell>
          <cell r="E7136">
            <v>31886</v>
          </cell>
        </row>
        <row r="7137">
          <cell r="A7137" t="str">
            <v>37211KTL691</v>
          </cell>
          <cell r="B7137" t="str">
            <v>Nắp trên đồng hồ tốc độ</v>
          </cell>
          <cell r="D7137">
            <v>31885.7</v>
          </cell>
          <cell r="E7137">
            <v>31886</v>
          </cell>
        </row>
        <row r="7138">
          <cell r="A7138" t="str">
            <v>37211KTM970</v>
          </cell>
          <cell r="B7138" t="str">
            <v>Nắp trên đồng hồ tốc độ</v>
          </cell>
          <cell r="D7138">
            <v>36329.699999999997</v>
          </cell>
          <cell r="E7138">
            <v>36330</v>
          </cell>
        </row>
        <row r="7139">
          <cell r="A7139" t="str">
            <v>37211KVB951</v>
          </cell>
          <cell r="B7139" t="str">
            <v>Nắp trên đồng hồ tốc độ</v>
          </cell>
          <cell r="D7139">
            <v>36029.4</v>
          </cell>
          <cell r="E7139">
            <v>36029</v>
          </cell>
        </row>
        <row r="7140">
          <cell r="A7140" t="str">
            <v>37211KVG951</v>
          </cell>
          <cell r="B7140" t="str">
            <v>Nắp trên đồng hồ tốc độ</v>
          </cell>
          <cell r="D7140">
            <v>61182</v>
          </cell>
          <cell r="E7140">
            <v>61182</v>
          </cell>
        </row>
        <row r="7141">
          <cell r="A7141" t="str">
            <v>37211KVGV41</v>
          </cell>
          <cell r="B7141" t="str">
            <v>Nắp trên đồng hồ tốc độ</v>
          </cell>
          <cell r="D7141">
            <v>63221.4</v>
          </cell>
          <cell r="E7141">
            <v>63221</v>
          </cell>
        </row>
        <row r="7142">
          <cell r="A7142" t="str">
            <v>37211KVV901</v>
          </cell>
          <cell r="B7142" t="str">
            <v>Nắp trên đồng hồ tốc độ</v>
          </cell>
          <cell r="D7142">
            <v>75992.399999999994</v>
          </cell>
          <cell r="E7142">
            <v>75992</v>
          </cell>
        </row>
        <row r="7143">
          <cell r="A7143" t="str">
            <v>37211KWN901</v>
          </cell>
          <cell r="B7143" t="str">
            <v>Nắp trên đồng hồ tốc độ</v>
          </cell>
          <cell r="D7143">
            <v>225467</v>
          </cell>
          <cell r="E7143">
            <v>225467</v>
          </cell>
        </row>
        <row r="7144">
          <cell r="A7144" t="str">
            <v>37211KWW601</v>
          </cell>
          <cell r="B7144" t="str">
            <v>Nắp trên đồng hồ tốc độ</v>
          </cell>
          <cell r="D7144">
            <v>37774</v>
          </cell>
          <cell r="E7144">
            <v>37774</v>
          </cell>
        </row>
        <row r="7145">
          <cell r="A7145" t="str">
            <v>37211KWWA01</v>
          </cell>
          <cell r="B7145" t="str">
            <v>Nắp trên đồng hồ tốc độ</v>
          </cell>
          <cell r="D7145">
            <v>47884.1</v>
          </cell>
          <cell r="E7145">
            <v>47884</v>
          </cell>
        </row>
        <row r="7146">
          <cell r="A7146" t="str">
            <v>37211KWWB21</v>
          </cell>
          <cell r="B7146" t="str">
            <v>Nắp trên đồng hồ tốc độ</v>
          </cell>
          <cell r="D7146">
            <v>37774</v>
          </cell>
          <cell r="E7146">
            <v>37774</v>
          </cell>
        </row>
        <row r="7147">
          <cell r="A7147" t="str">
            <v>37211KYZ901</v>
          </cell>
          <cell r="B7147" t="str">
            <v>Nắp trên đồng hồ tốc độ</v>
          </cell>
          <cell r="D7147">
            <v>45551</v>
          </cell>
          <cell r="E7147">
            <v>45551</v>
          </cell>
        </row>
        <row r="7148">
          <cell r="A7148" t="str">
            <v>37211KZL931</v>
          </cell>
          <cell r="B7148" t="str">
            <v>Nắp trên đồng hồ tốc độ</v>
          </cell>
          <cell r="D7148">
            <v>44526.9</v>
          </cell>
          <cell r="E7148">
            <v>44527</v>
          </cell>
        </row>
        <row r="7149">
          <cell r="A7149" t="str">
            <v>37211KZVT01</v>
          </cell>
          <cell r="B7149" t="str">
            <v>Nắp trên đồng hồ tốc độ</v>
          </cell>
          <cell r="D7149">
            <v>28886</v>
          </cell>
          <cell r="E7149">
            <v>28886</v>
          </cell>
        </row>
        <row r="7150">
          <cell r="A7150" t="str">
            <v>37212GBGB40</v>
          </cell>
          <cell r="B7150" t="str">
            <v>NẮP DƯỚI ĐỒNG HỒ TỐC ĐỘ</v>
          </cell>
          <cell r="D7150">
            <v>43230</v>
          </cell>
          <cell r="E7150">
            <v>43230</v>
          </cell>
        </row>
        <row r="7151">
          <cell r="A7151" t="str">
            <v>37212GCC000</v>
          </cell>
          <cell r="B7151" t="str">
            <v>Nắp trên đồng hồ tốc độ</v>
          </cell>
          <cell r="D7151">
            <v>263422.5</v>
          </cell>
          <cell r="E7151">
            <v>263423</v>
          </cell>
        </row>
        <row r="7152">
          <cell r="A7152" t="str">
            <v>37212GFM972</v>
          </cell>
          <cell r="B7152" t="str">
            <v>Đế dưới đồng hồ tốc độ</v>
          </cell>
          <cell r="D7152">
            <v>51664.800000000003</v>
          </cell>
          <cell r="E7152">
            <v>51665</v>
          </cell>
        </row>
        <row r="7153">
          <cell r="A7153" t="str">
            <v>37212GN5901</v>
          </cell>
          <cell r="B7153" t="str">
            <v>Đế dưới đồng hồ tốc độ</v>
          </cell>
          <cell r="D7153">
            <v>55661.1</v>
          </cell>
          <cell r="E7153">
            <v>55661</v>
          </cell>
        </row>
        <row r="7154">
          <cell r="A7154" t="str">
            <v>37212K03M01</v>
          </cell>
          <cell r="B7154" t="str">
            <v>Nắp dưới đồng hồ tốc độ</v>
          </cell>
          <cell r="D7154">
            <v>55550</v>
          </cell>
          <cell r="E7154">
            <v>55550</v>
          </cell>
        </row>
        <row r="7155">
          <cell r="A7155" t="str">
            <v>37212K03M61</v>
          </cell>
          <cell r="B7155" t="str">
            <v>Đế dưới đồng hồ tốc độ</v>
          </cell>
          <cell r="D7155">
            <v>54439</v>
          </cell>
          <cell r="E7155">
            <v>54439</v>
          </cell>
        </row>
        <row r="7156">
          <cell r="A7156" t="str">
            <v>37212K27V01</v>
          </cell>
          <cell r="B7156" t="str">
            <v>Tấm cách mặt đồng hồ tốc độ</v>
          </cell>
          <cell r="D7156">
            <v>87241</v>
          </cell>
          <cell r="E7156">
            <v>87241</v>
          </cell>
        </row>
        <row r="7157">
          <cell r="A7157" t="str">
            <v>37212K35V01</v>
          </cell>
          <cell r="B7157" t="str">
            <v>Đế dưới đồng hồ tốc độ</v>
          </cell>
          <cell r="D7157">
            <v>447535</v>
          </cell>
          <cell r="E7157">
            <v>447535</v>
          </cell>
        </row>
        <row r="7158">
          <cell r="A7158" t="str">
            <v>37212K44V01</v>
          </cell>
          <cell r="B7158" t="str">
            <v>NẮP DƯỚI ĐỒNG HỒ TỐC ĐỘ</v>
          </cell>
          <cell r="D7158">
            <v>66053.899999999994</v>
          </cell>
          <cell r="E7158">
            <v>66054</v>
          </cell>
        </row>
        <row r="7159">
          <cell r="A7159" t="str">
            <v>37212K66V01</v>
          </cell>
          <cell r="B7159" t="str">
            <v>Tấm cách mặt đồng hồ tốc độ</v>
          </cell>
          <cell r="D7159">
            <v>70730</v>
          </cell>
          <cell r="E7159">
            <v>70730</v>
          </cell>
        </row>
        <row r="7160">
          <cell r="A7160" t="str">
            <v>37212KEV901</v>
          </cell>
          <cell r="B7160" t="str">
            <v>Đế dưới đồng hồ tốc độ</v>
          </cell>
          <cell r="D7160">
            <v>43884.5</v>
          </cell>
          <cell r="E7160">
            <v>43885</v>
          </cell>
        </row>
        <row r="7161">
          <cell r="A7161" t="str">
            <v>37212KFL711</v>
          </cell>
          <cell r="B7161" t="str">
            <v>Đế dưới đồng hồ tốc độ</v>
          </cell>
          <cell r="D7161">
            <v>56650</v>
          </cell>
          <cell r="E7161">
            <v>56650</v>
          </cell>
        </row>
        <row r="7162">
          <cell r="A7162" t="str">
            <v>37212KFL891</v>
          </cell>
          <cell r="B7162" t="str">
            <v>Đế dưới đồng hồ tốc độ</v>
          </cell>
          <cell r="D7162">
            <v>66110</v>
          </cell>
          <cell r="E7162">
            <v>66110</v>
          </cell>
        </row>
        <row r="7163">
          <cell r="A7163" t="str">
            <v>37212KPH701</v>
          </cell>
          <cell r="B7163" t="str">
            <v>Đế dưới đồng hồ tốc độ</v>
          </cell>
          <cell r="D7163">
            <v>71326.2</v>
          </cell>
          <cell r="E7163">
            <v>71326</v>
          </cell>
        </row>
        <row r="7164">
          <cell r="A7164" t="str">
            <v>37212KPW901</v>
          </cell>
          <cell r="B7164" t="str">
            <v>Đế dưới đồng hồ tốc độ</v>
          </cell>
          <cell r="D7164">
            <v>78992.100000000006</v>
          </cell>
          <cell r="E7164">
            <v>78992</v>
          </cell>
        </row>
        <row r="7165">
          <cell r="A7165" t="str">
            <v>37212KRS920</v>
          </cell>
          <cell r="B7165" t="str">
            <v>Đế dưới đồng hồ tốc độ</v>
          </cell>
          <cell r="D7165">
            <v>43884.5</v>
          </cell>
          <cell r="E7165">
            <v>43885</v>
          </cell>
        </row>
        <row r="7166">
          <cell r="A7166" t="str">
            <v>37212KTL691</v>
          </cell>
          <cell r="B7166" t="str">
            <v>Đế dưới đồng hồ tốc độ</v>
          </cell>
          <cell r="D7166">
            <v>47773</v>
          </cell>
          <cell r="E7166">
            <v>47773</v>
          </cell>
        </row>
        <row r="7167">
          <cell r="A7167" t="str">
            <v>37212KTM782</v>
          </cell>
          <cell r="B7167" t="str">
            <v>Đế dưới đồng hồ tốc độ</v>
          </cell>
          <cell r="D7167">
            <v>53460</v>
          </cell>
          <cell r="E7167">
            <v>53460</v>
          </cell>
        </row>
        <row r="7168">
          <cell r="A7168" t="str">
            <v>37212KTM970</v>
          </cell>
          <cell r="B7168" t="str">
            <v>Đế dưới đồng hồ tốc độ</v>
          </cell>
          <cell r="D7168">
            <v>58883</v>
          </cell>
          <cell r="E7168">
            <v>58883</v>
          </cell>
        </row>
        <row r="7169">
          <cell r="A7169" t="str">
            <v>37212KVB951</v>
          </cell>
          <cell r="B7169" t="str">
            <v>Đế dưới đồng hồ tốc độ</v>
          </cell>
          <cell r="D7169">
            <v>47586</v>
          </cell>
          <cell r="E7169">
            <v>47586</v>
          </cell>
        </row>
        <row r="7170">
          <cell r="A7170" t="str">
            <v>37212KVG951</v>
          </cell>
          <cell r="B7170" t="str">
            <v>Đế dưới đồng hồ tốc độ</v>
          </cell>
          <cell r="D7170">
            <v>72625.3</v>
          </cell>
          <cell r="E7170">
            <v>72625</v>
          </cell>
        </row>
        <row r="7171">
          <cell r="A7171" t="str">
            <v>37212KVGV21</v>
          </cell>
          <cell r="B7171" t="str">
            <v>Đế dưới đồng hồ tốc độ</v>
          </cell>
          <cell r="D7171">
            <v>68886.399999999994</v>
          </cell>
          <cell r="E7171">
            <v>68886</v>
          </cell>
        </row>
        <row r="7172">
          <cell r="A7172" t="str">
            <v>37212KVGV41</v>
          </cell>
          <cell r="B7172" t="str">
            <v>Đế dưới đồng hồ tốc độ</v>
          </cell>
          <cell r="D7172">
            <v>64354.400000000001</v>
          </cell>
          <cell r="E7172">
            <v>64354</v>
          </cell>
        </row>
        <row r="7173">
          <cell r="A7173" t="str">
            <v>37212KWN901</v>
          </cell>
          <cell r="B7173" t="str">
            <v>Đế dưới đồng hồ tốc độ</v>
          </cell>
          <cell r="D7173">
            <v>319506</v>
          </cell>
          <cell r="E7173">
            <v>319506</v>
          </cell>
        </row>
        <row r="7174">
          <cell r="A7174" t="str">
            <v>37212KWN931</v>
          </cell>
          <cell r="B7174" t="str">
            <v>Nắp dưới đồng hồ tốc độ</v>
          </cell>
          <cell r="D7174">
            <v>410825.8</v>
          </cell>
          <cell r="E7174">
            <v>410826</v>
          </cell>
        </row>
        <row r="7175">
          <cell r="A7175" t="str">
            <v>37212KWWB21</v>
          </cell>
          <cell r="B7175" t="str">
            <v>Đế dưới đồng hồ tốc độ</v>
          </cell>
          <cell r="D7175">
            <v>54327.9</v>
          </cell>
          <cell r="E7175">
            <v>54328</v>
          </cell>
        </row>
        <row r="7176">
          <cell r="A7176" t="str">
            <v>37212KWWE11</v>
          </cell>
          <cell r="B7176" t="str">
            <v>Đế dưới đồng hồ tốc độ</v>
          </cell>
          <cell r="D7176">
            <v>55994.400000000001</v>
          </cell>
          <cell r="E7176">
            <v>55994</v>
          </cell>
        </row>
        <row r="7177">
          <cell r="A7177" t="str">
            <v>37212KWZ841</v>
          </cell>
          <cell r="B7177" t="str">
            <v>Đế dưới đồng hồ tốc độ</v>
          </cell>
          <cell r="D7177">
            <v>54772.3</v>
          </cell>
          <cell r="E7177">
            <v>54772</v>
          </cell>
        </row>
        <row r="7178">
          <cell r="A7178" t="str">
            <v>37212KYZ901</v>
          </cell>
          <cell r="B7178" t="str">
            <v>Chụp bóng đèn đồng hồ tốc độ</v>
          </cell>
          <cell r="D7178">
            <v>9554.6</v>
          </cell>
          <cell r="E7178">
            <v>9555</v>
          </cell>
        </row>
        <row r="7179">
          <cell r="A7179" t="str">
            <v>37212KZLE01</v>
          </cell>
          <cell r="B7179" t="str">
            <v>Nắp dưới đồng hồ tốc độ</v>
          </cell>
          <cell r="D7179">
            <v>66053.899999999994</v>
          </cell>
          <cell r="E7179">
            <v>66054</v>
          </cell>
        </row>
        <row r="7180">
          <cell r="A7180" t="str">
            <v>37212KZVV31</v>
          </cell>
          <cell r="B7180" t="str">
            <v>Đế dưới đồng hồ tốc độ</v>
          </cell>
          <cell r="D7180">
            <v>41107</v>
          </cell>
          <cell r="E7180">
            <v>41107</v>
          </cell>
        </row>
        <row r="7181">
          <cell r="A7181" t="str">
            <v>37213GCC000</v>
          </cell>
          <cell r="B7181" t="str">
            <v>Tấm phản quang</v>
          </cell>
          <cell r="D7181">
            <v>149113.79999999999</v>
          </cell>
          <cell r="E7181">
            <v>149114</v>
          </cell>
        </row>
        <row r="7182">
          <cell r="A7182" t="str">
            <v>37213GFM972</v>
          </cell>
          <cell r="B7182" t="str">
            <v>Tấm cách mặt đồng hồ tốc độ</v>
          </cell>
          <cell r="D7182">
            <v>80103.100000000006</v>
          </cell>
          <cell r="E7182">
            <v>80103</v>
          </cell>
        </row>
        <row r="7183">
          <cell r="A7183" t="str">
            <v>37213K01901</v>
          </cell>
          <cell r="B7183" t="str">
            <v>Bộ khung đồng hồ tốc độ phía d</v>
          </cell>
          <cell r="D7183">
            <v>149556</v>
          </cell>
          <cell r="E7183">
            <v>149556</v>
          </cell>
        </row>
        <row r="7184">
          <cell r="A7184" t="str">
            <v>37213K29901</v>
          </cell>
          <cell r="B7184" t="str">
            <v>Bộ khung đồng hồ tốc độ dưới</v>
          </cell>
          <cell r="D7184">
            <v>160886</v>
          </cell>
          <cell r="E7184">
            <v>160886</v>
          </cell>
        </row>
        <row r="7185">
          <cell r="A7185" t="str">
            <v>37213K53D01</v>
          </cell>
          <cell r="B7185" t="str">
            <v>Đế dưới đồng hồ tốc độ</v>
          </cell>
          <cell r="D7185">
            <v>711700</v>
          </cell>
          <cell r="E7185">
            <v>711700</v>
          </cell>
        </row>
        <row r="7186">
          <cell r="A7186" t="str">
            <v>37213KFL711</v>
          </cell>
          <cell r="B7186" t="str">
            <v>Tấm cách mặt đồng hồ tốc độ</v>
          </cell>
          <cell r="D7186">
            <v>54772.3</v>
          </cell>
          <cell r="E7186">
            <v>54772</v>
          </cell>
        </row>
        <row r="7187">
          <cell r="A7187" t="str">
            <v>37213KFL891</v>
          </cell>
          <cell r="B7187" t="str">
            <v>Tấm cách mặt đồng hồ tốc độ</v>
          </cell>
          <cell r="D7187">
            <v>56327.7</v>
          </cell>
          <cell r="E7187">
            <v>56328</v>
          </cell>
        </row>
        <row r="7188">
          <cell r="A7188" t="str">
            <v>37213KPH701</v>
          </cell>
          <cell r="B7188" t="str">
            <v>Giá giữ rơle đèn báo rẽ</v>
          </cell>
          <cell r="D7188">
            <v>13109.8</v>
          </cell>
          <cell r="E7188">
            <v>13110</v>
          </cell>
        </row>
        <row r="7189">
          <cell r="A7189" t="str">
            <v>37213KPW901</v>
          </cell>
          <cell r="B7189" t="str">
            <v>Giá giữ rơle đèn báo rẽ</v>
          </cell>
          <cell r="D7189">
            <v>8999.1</v>
          </cell>
          <cell r="E7189">
            <v>8999</v>
          </cell>
        </row>
        <row r="7190">
          <cell r="A7190" t="str">
            <v>37213KVB901</v>
          </cell>
          <cell r="B7190" t="str">
            <v>ÐÈN LID CHỈ THỊ</v>
          </cell>
          <cell r="D7190">
            <v>77632.5</v>
          </cell>
          <cell r="E7190">
            <v>77633</v>
          </cell>
        </row>
        <row r="7191">
          <cell r="A7191" t="str">
            <v>37213KVB951</v>
          </cell>
          <cell r="B7191" t="str">
            <v>Đèn LED chỉ thị</v>
          </cell>
          <cell r="D7191">
            <v>98960.4</v>
          </cell>
          <cell r="E7191">
            <v>98960</v>
          </cell>
        </row>
        <row r="7192">
          <cell r="A7192" t="str">
            <v>37213KVBT01</v>
          </cell>
          <cell r="B7192" t="str">
            <v>Đèn LED chỉ thị</v>
          </cell>
          <cell r="D7192">
            <v>113866.5</v>
          </cell>
          <cell r="E7192">
            <v>113867</v>
          </cell>
        </row>
        <row r="7193">
          <cell r="A7193" t="str">
            <v>37213KVG951</v>
          </cell>
          <cell r="B7193" t="str">
            <v>Tấm cách mặt đồng hồ tốc độ</v>
          </cell>
          <cell r="D7193">
            <v>50531.8</v>
          </cell>
          <cell r="E7193">
            <v>50532</v>
          </cell>
        </row>
        <row r="7194">
          <cell r="A7194" t="str">
            <v>37214GCC000</v>
          </cell>
          <cell r="B7194" t="str">
            <v>Gioăng tấm phản quang</v>
          </cell>
          <cell r="D7194">
            <v>24010.799999999999</v>
          </cell>
          <cell r="E7194">
            <v>24011</v>
          </cell>
        </row>
        <row r="7195">
          <cell r="A7195" t="str">
            <v>37214K44V01</v>
          </cell>
          <cell r="B7195" t="str">
            <v>Gioăng tấm phản quang</v>
          </cell>
          <cell r="D7195">
            <v>96078.399999999994</v>
          </cell>
          <cell r="E7195">
            <v>96078</v>
          </cell>
        </row>
        <row r="7196">
          <cell r="A7196" t="str">
            <v>37214K57V01</v>
          </cell>
          <cell r="B7196" t="str">
            <v>Đế dưới đồng hồ tốc độ</v>
          </cell>
          <cell r="D7196">
            <v>28600</v>
          </cell>
          <cell r="E7196">
            <v>28600</v>
          </cell>
        </row>
        <row r="7197">
          <cell r="A7197" t="str">
            <v>37214K57V11</v>
          </cell>
          <cell r="B7197" t="str">
            <v>Đế dưới đồng hồ tốc độ</v>
          </cell>
          <cell r="D7197">
            <v>28600</v>
          </cell>
          <cell r="E7197">
            <v>28600</v>
          </cell>
        </row>
        <row r="7198">
          <cell r="A7198" t="str">
            <v>37214KVGV41</v>
          </cell>
          <cell r="B7198" t="str">
            <v>Gioăng đồng hồ tốc độ</v>
          </cell>
          <cell r="D7198">
            <v>17334.900000000001</v>
          </cell>
          <cell r="E7198">
            <v>17335</v>
          </cell>
        </row>
        <row r="7199">
          <cell r="A7199" t="str">
            <v>37214KYZ901</v>
          </cell>
          <cell r="B7199" t="str">
            <v>Chụp bóng đèn đồng hồ tốc độ</v>
          </cell>
          <cell r="D7199">
            <v>9554.6</v>
          </cell>
          <cell r="E7199">
            <v>9555</v>
          </cell>
        </row>
        <row r="7200">
          <cell r="A7200" t="str">
            <v>37214KZL931</v>
          </cell>
          <cell r="B7200" t="str">
            <v>Bộ tấm phản quang</v>
          </cell>
          <cell r="D7200">
            <v>96078.399999999994</v>
          </cell>
          <cell r="E7200">
            <v>96078</v>
          </cell>
        </row>
        <row r="7201">
          <cell r="A7201" t="str">
            <v>37215K57V01</v>
          </cell>
          <cell r="B7201" t="str">
            <v>Kẹp dây điện đồng hồ tốc độ</v>
          </cell>
          <cell r="D7201">
            <v>2200</v>
          </cell>
          <cell r="E7201">
            <v>2200</v>
          </cell>
        </row>
        <row r="7202">
          <cell r="A7202" t="str">
            <v>37215KM1670</v>
          </cell>
          <cell r="B7202" t="str">
            <v>Kẹp dây điện đồng hồ tốc độ</v>
          </cell>
          <cell r="D7202">
            <v>5888.3</v>
          </cell>
          <cell r="E7202">
            <v>5888</v>
          </cell>
        </row>
        <row r="7203">
          <cell r="A7203" t="str">
            <v>37215KR1760</v>
          </cell>
          <cell r="B7203" t="str">
            <v>Kẹp dây điện đồng hồ tốc độ</v>
          </cell>
          <cell r="D7203">
            <v>6844.2</v>
          </cell>
          <cell r="E7203">
            <v>6844</v>
          </cell>
        </row>
        <row r="7204">
          <cell r="A7204" t="str">
            <v>37215KRS920</v>
          </cell>
          <cell r="B7204" t="str">
            <v>Vòng giữ cụm dây điện</v>
          </cell>
          <cell r="D7204">
            <v>3666.3</v>
          </cell>
          <cell r="E7204">
            <v>3666</v>
          </cell>
        </row>
        <row r="7205">
          <cell r="A7205" t="str">
            <v>37215KS3901</v>
          </cell>
          <cell r="B7205" t="str">
            <v>Vòng giữ cụm dây điện</v>
          </cell>
          <cell r="D7205">
            <v>5443.9</v>
          </cell>
          <cell r="E7205">
            <v>5444</v>
          </cell>
        </row>
        <row r="7206">
          <cell r="A7206" t="str">
            <v>37215KTM970</v>
          </cell>
          <cell r="B7206" t="str">
            <v>Đệm mặt đồng hồ</v>
          </cell>
          <cell r="D7206">
            <v>71326.2</v>
          </cell>
          <cell r="E7206">
            <v>71326</v>
          </cell>
        </row>
        <row r="7207">
          <cell r="A7207" t="str">
            <v>37215KTM981</v>
          </cell>
          <cell r="B7207" t="str">
            <v>Đệm mặt đồng hồ</v>
          </cell>
          <cell r="D7207">
            <v>160317.29999999999</v>
          </cell>
          <cell r="E7207">
            <v>160317</v>
          </cell>
        </row>
        <row r="7208">
          <cell r="A7208" t="str">
            <v>37215KTWB00</v>
          </cell>
          <cell r="B7208" t="str">
            <v>Kẹp 12.3mm</v>
          </cell>
          <cell r="D7208">
            <v>29700</v>
          </cell>
          <cell r="E7208">
            <v>29700</v>
          </cell>
        </row>
        <row r="7209">
          <cell r="A7209" t="str">
            <v>37215KVGV41</v>
          </cell>
          <cell r="B7209" t="str">
            <v>Tấm cách mặt đồng hồ tốc độ</v>
          </cell>
          <cell r="D7209">
            <v>120098</v>
          </cell>
          <cell r="E7209">
            <v>120098</v>
          </cell>
        </row>
        <row r="7210">
          <cell r="A7210" t="str">
            <v>37215KVL931</v>
          </cell>
          <cell r="B7210" t="str">
            <v>Đệm mặt đồng hồ</v>
          </cell>
          <cell r="D7210">
            <v>90172.5</v>
          </cell>
          <cell r="E7210">
            <v>90173</v>
          </cell>
        </row>
        <row r="7211">
          <cell r="A7211" t="str">
            <v>37215KVLV31</v>
          </cell>
          <cell r="B7211" t="str">
            <v>Đệm mặt đồng hồ</v>
          </cell>
          <cell r="D7211">
            <v>179870.9</v>
          </cell>
          <cell r="E7211">
            <v>179871</v>
          </cell>
        </row>
        <row r="7212">
          <cell r="A7212" t="str">
            <v>37215KZZ900</v>
          </cell>
          <cell r="B7212" t="str">
            <v>Đệm cao su đồng hồ công tơ mét</v>
          </cell>
          <cell r="D7212">
            <v>5555</v>
          </cell>
          <cell r="E7212">
            <v>5555</v>
          </cell>
        </row>
        <row r="7213">
          <cell r="A7213" t="str">
            <v>37215MB6831</v>
          </cell>
          <cell r="B7213" t="str">
            <v>Kẹp dây</v>
          </cell>
          <cell r="D7213">
            <v>8030</v>
          </cell>
          <cell r="E7213">
            <v>8030</v>
          </cell>
        </row>
        <row r="7214">
          <cell r="A7214" t="str">
            <v>37216KCJ710</v>
          </cell>
          <cell r="B7214" t="str">
            <v>Kẹp dây điện</v>
          </cell>
          <cell r="D7214">
            <v>10995.6</v>
          </cell>
          <cell r="E7214">
            <v>10996</v>
          </cell>
        </row>
        <row r="7215">
          <cell r="A7215" t="str">
            <v>37220K07941</v>
          </cell>
          <cell r="B7215" t="str">
            <v>Đế dưới đồng hồ tốc độ</v>
          </cell>
          <cell r="D7215">
            <v>77770</v>
          </cell>
          <cell r="E7215">
            <v>77770</v>
          </cell>
        </row>
        <row r="7216">
          <cell r="A7216" t="str">
            <v>37220K73T31</v>
          </cell>
          <cell r="B7216" t="str">
            <v>Đế dưới đồng hồ tốc độ</v>
          </cell>
          <cell r="D7216">
            <v>91300</v>
          </cell>
          <cell r="E7216">
            <v>91300</v>
          </cell>
        </row>
        <row r="7217">
          <cell r="A7217" t="str">
            <v>37220KYZG01</v>
          </cell>
          <cell r="B7217" t="str">
            <v>Đế dưới đồng hồ tốc độ</v>
          </cell>
          <cell r="D7217">
            <v>89991</v>
          </cell>
          <cell r="E7217">
            <v>89991</v>
          </cell>
        </row>
        <row r="7218">
          <cell r="A7218" t="str">
            <v>37220KYZV01</v>
          </cell>
          <cell r="B7218" t="str">
            <v>Đế dưới đồng hồ tốc độ</v>
          </cell>
          <cell r="D7218">
            <v>89991</v>
          </cell>
          <cell r="E7218">
            <v>89991</v>
          </cell>
        </row>
        <row r="7219">
          <cell r="A7219" t="str">
            <v>37220KYZV31</v>
          </cell>
          <cell r="B7219" t="str">
            <v>Đế dưới đồng hồ tốc độ</v>
          </cell>
          <cell r="D7219">
            <v>93324</v>
          </cell>
          <cell r="E7219">
            <v>93324</v>
          </cell>
        </row>
        <row r="7220">
          <cell r="A7220" t="str">
            <v>37220KYZV91</v>
          </cell>
          <cell r="B7220" t="str">
            <v>Đế dưới đồng hồ tốc độ</v>
          </cell>
          <cell r="D7220">
            <v>89991</v>
          </cell>
          <cell r="E7220">
            <v>89991</v>
          </cell>
        </row>
        <row r="7221">
          <cell r="A7221" t="str">
            <v>37221K57V01</v>
          </cell>
          <cell r="B7221" t="str">
            <v>Nắp trên đồng hồ tốc độ</v>
          </cell>
          <cell r="D7221">
            <v>30800</v>
          </cell>
          <cell r="E7221">
            <v>30800</v>
          </cell>
        </row>
        <row r="7222">
          <cell r="A7222" t="str">
            <v>37221KEV901</v>
          </cell>
          <cell r="B7222" t="str">
            <v>Nắp trên đồng hồ tốc độ</v>
          </cell>
          <cell r="D7222">
            <v>35329.800000000003</v>
          </cell>
          <cell r="E7222">
            <v>35330</v>
          </cell>
        </row>
        <row r="7223">
          <cell r="A7223" t="str">
            <v>37221KPW901</v>
          </cell>
          <cell r="B7223" t="str">
            <v>Nắp trên đồng hồ tốc độ</v>
          </cell>
          <cell r="D7223">
            <v>85324.800000000003</v>
          </cell>
          <cell r="E7223">
            <v>85325</v>
          </cell>
        </row>
        <row r="7224">
          <cell r="A7224" t="str">
            <v>37221KRS920</v>
          </cell>
          <cell r="B7224" t="str">
            <v>Nắp trên đồng hồ tốc độ</v>
          </cell>
          <cell r="D7224">
            <v>42790</v>
          </cell>
          <cell r="E7224">
            <v>42790</v>
          </cell>
        </row>
        <row r="7225">
          <cell r="A7225" t="str">
            <v>37223GBGB40</v>
          </cell>
          <cell r="B7225" t="str">
            <v>DÂY ĐIỆN ĐỒNG HỒ TỐC ĐỘ</v>
          </cell>
          <cell r="D7225">
            <v>62150</v>
          </cell>
          <cell r="E7225">
            <v>62150</v>
          </cell>
        </row>
        <row r="7226">
          <cell r="A7226" t="str">
            <v>37223GN5901</v>
          </cell>
          <cell r="B7226" t="str">
            <v>Dây điện đồng hồ tốc độ</v>
          </cell>
          <cell r="D7226">
            <v>217200.5</v>
          </cell>
          <cell r="E7226">
            <v>217201</v>
          </cell>
        </row>
        <row r="7227">
          <cell r="A7227" t="str">
            <v>37223KEV901</v>
          </cell>
          <cell r="B7227" t="str">
            <v>Dây điện đồng hồ tốc độ</v>
          </cell>
          <cell r="D7227">
            <v>156539.9</v>
          </cell>
          <cell r="E7227">
            <v>156540</v>
          </cell>
        </row>
        <row r="7228">
          <cell r="A7228" t="str">
            <v>37223KFL711</v>
          </cell>
          <cell r="B7228" t="str">
            <v>Dây điện đồng hồ tốc độ</v>
          </cell>
          <cell r="D7228">
            <v>214423</v>
          </cell>
          <cell r="E7228">
            <v>214423</v>
          </cell>
        </row>
        <row r="7229">
          <cell r="A7229" t="str">
            <v>37223KFL891</v>
          </cell>
          <cell r="B7229" t="str">
            <v>Dây điện đồng hồ tốc độ</v>
          </cell>
          <cell r="D7229">
            <v>219200.3</v>
          </cell>
          <cell r="E7229">
            <v>219200</v>
          </cell>
        </row>
        <row r="7230">
          <cell r="A7230" t="str">
            <v>37223KRS830</v>
          </cell>
          <cell r="B7230" t="str">
            <v>Dây điện đồng hồ tốc độ</v>
          </cell>
          <cell r="D7230">
            <v>181500</v>
          </cell>
          <cell r="E7230">
            <v>181500</v>
          </cell>
        </row>
        <row r="7231">
          <cell r="A7231" t="str">
            <v>37223KRS920</v>
          </cell>
          <cell r="B7231" t="str">
            <v>Dây điện đồng hồ tốc độ</v>
          </cell>
          <cell r="D7231">
            <v>83160</v>
          </cell>
          <cell r="E7231">
            <v>83160</v>
          </cell>
        </row>
        <row r="7232">
          <cell r="A7232" t="str">
            <v>37223KTFV11</v>
          </cell>
          <cell r="B7232" t="str">
            <v>Dây điện đồng hồ tốc độ</v>
          </cell>
          <cell r="D7232">
            <v>344885.2</v>
          </cell>
          <cell r="E7232">
            <v>344885</v>
          </cell>
        </row>
        <row r="7233">
          <cell r="A7233" t="str">
            <v>37223KTGV01</v>
          </cell>
          <cell r="B7233" t="str">
            <v>Dây điện đồng hồ tốc độ</v>
          </cell>
          <cell r="D7233">
            <v>351343.3</v>
          </cell>
          <cell r="E7233">
            <v>351343</v>
          </cell>
        </row>
        <row r="7234">
          <cell r="A7234" t="str">
            <v>37224GCCB20</v>
          </cell>
          <cell r="B7234" t="str">
            <v>Dây điện đồng hồ tốc độ</v>
          </cell>
          <cell r="D7234">
            <v>223614.6</v>
          </cell>
          <cell r="E7234">
            <v>223615</v>
          </cell>
        </row>
        <row r="7235">
          <cell r="A7235" t="str">
            <v>37224GGE901</v>
          </cell>
          <cell r="B7235" t="str">
            <v>Dây điện đồng hồ tốc độ</v>
          </cell>
          <cell r="D7235">
            <v>252092.5</v>
          </cell>
          <cell r="E7235">
            <v>252093</v>
          </cell>
        </row>
        <row r="7236">
          <cell r="A7236" t="str">
            <v>37224GGE941</v>
          </cell>
          <cell r="B7236" t="str">
            <v>Dây điện đồng hồ tốc độ</v>
          </cell>
          <cell r="D7236">
            <v>268521</v>
          </cell>
          <cell r="E7236">
            <v>268521</v>
          </cell>
        </row>
        <row r="7237">
          <cell r="A7237" t="str">
            <v>37224K03M01</v>
          </cell>
          <cell r="B7237" t="str">
            <v>Dây điện đồng hồ tốc độ</v>
          </cell>
          <cell r="D7237">
            <v>284416</v>
          </cell>
          <cell r="E7237">
            <v>284416</v>
          </cell>
        </row>
        <row r="7238">
          <cell r="A7238" t="str">
            <v>37224K03M31</v>
          </cell>
          <cell r="B7238" t="str">
            <v>Dây điện đồng hồ tốc độ</v>
          </cell>
          <cell r="D7238">
            <v>283305</v>
          </cell>
          <cell r="E7238">
            <v>283305</v>
          </cell>
        </row>
        <row r="7239">
          <cell r="A7239" t="str">
            <v>37224K03M61</v>
          </cell>
          <cell r="B7239" t="str">
            <v>Dây điện đồng hồ tốc độ</v>
          </cell>
          <cell r="D7239">
            <v>277750</v>
          </cell>
          <cell r="E7239">
            <v>277750</v>
          </cell>
        </row>
        <row r="7240">
          <cell r="A7240" t="str">
            <v>37224K03M71</v>
          </cell>
          <cell r="B7240" t="str">
            <v>Dây điện đồng hồ tốc độ</v>
          </cell>
          <cell r="D7240">
            <v>276639</v>
          </cell>
          <cell r="E7240">
            <v>276639</v>
          </cell>
        </row>
        <row r="7241">
          <cell r="A7241" t="str">
            <v>37224K03V01</v>
          </cell>
          <cell r="B7241" t="str">
            <v>Dây điện đồng hồ tốc độ</v>
          </cell>
          <cell r="D7241">
            <v>236643</v>
          </cell>
          <cell r="E7241">
            <v>236643</v>
          </cell>
        </row>
        <row r="7242">
          <cell r="A7242" t="str">
            <v>37224K03V31</v>
          </cell>
          <cell r="B7242" t="str">
            <v>Dây điện đồng hồ tốc độ</v>
          </cell>
          <cell r="D7242">
            <v>234421</v>
          </cell>
          <cell r="E7242">
            <v>234421</v>
          </cell>
        </row>
        <row r="7243">
          <cell r="A7243" t="str">
            <v>37224K07941</v>
          </cell>
          <cell r="B7243" t="str">
            <v>Dây điện đồng hồ tốc độ</v>
          </cell>
          <cell r="D7243">
            <v>322190</v>
          </cell>
          <cell r="E7243">
            <v>322190</v>
          </cell>
        </row>
        <row r="7244">
          <cell r="A7244" t="str">
            <v>37224K44V01</v>
          </cell>
          <cell r="B7244" t="str">
            <v>Dây điện đồng hồ tốc độ</v>
          </cell>
          <cell r="D7244">
            <v>212300</v>
          </cell>
          <cell r="E7244">
            <v>212300</v>
          </cell>
        </row>
        <row r="7245">
          <cell r="A7245" t="str">
            <v>37224K57V01</v>
          </cell>
          <cell r="B7245" t="str">
            <v>Dây điện đồng hồ tốc độ</v>
          </cell>
          <cell r="D7245">
            <v>206690</v>
          </cell>
          <cell r="E7245">
            <v>206690</v>
          </cell>
        </row>
        <row r="7246">
          <cell r="A7246" t="str">
            <v>37224K57V11</v>
          </cell>
          <cell r="B7246" t="str">
            <v>Dây điện đồng hồ tốc độ</v>
          </cell>
          <cell r="D7246">
            <v>206646</v>
          </cell>
          <cell r="E7246">
            <v>206646</v>
          </cell>
        </row>
        <row r="7247">
          <cell r="A7247" t="str">
            <v>37224K57V21</v>
          </cell>
          <cell r="B7247" t="str">
            <v>Dây điện đồng hồ tốc độ</v>
          </cell>
          <cell r="D7247">
            <v>206646</v>
          </cell>
          <cell r="E7247">
            <v>206646</v>
          </cell>
        </row>
        <row r="7248">
          <cell r="A7248" t="str">
            <v>37224K73V01</v>
          </cell>
          <cell r="B7248" t="str">
            <v>Dây điện đồng hồ tốc độ</v>
          </cell>
          <cell r="D7248">
            <v>347600</v>
          </cell>
          <cell r="E7248">
            <v>347600</v>
          </cell>
        </row>
        <row r="7249">
          <cell r="A7249" t="str">
            <v>37224K89V01</v>
          </cell>
          <cell r="B7249" t="str">
            <v>Dây điện đồng hồ tốc độ</v>
          </cell>
          <cell r="D7249">
            <v>206800</v>
          </cell>
          <cell r="E7249">
            <v>206800</v>
          </cell>
        </row>
        <row r="7250">
          <cell r="A7250" t="str">
            <v>37224K90V01</v>
          </cell>
          <cell r="B7250" t="str">
            <v>Dây điện đồng hồ tốc độ</v>
          </cell>
          <cell r="D7250">
            <v>284900</v>
          </cell>
          <cell r="E7250">
            <v>284900</v>
          </cell>
        </row>
        <row r="7251">
          <cell r="A7251" t="str">
            <v>37224K90V11</v>
          </cell>
          <cell r="B7251" t="str">
            <v>Dây điện đồng hồ tốc độ</v>
          </cell>
          <cell r="D7251">
            <v>284900</v>
          </cell>
          <cell r="E7251">
            <v>284900</v>
          </cell>
        </row>
        <row r="7252">
          <cell r="A7252" t="str">
            <v>37224KTL641</v>
          </cell>
          <cell r="B7252" t="str">
            <v>Dây điện đồng hồ tốc độ</v>
          </cell>
          <cell r="D7252">
            <v>156651</v>
          </cell>
          <cell r="E7252">
            <v>156651</v>
          </cell>
        </row>
        <row r="7253">
          <cell r="A7253" t="str">
            <v>37224KTL681</v>
          </cell>
          <cell r="B7253" t="str">
            <v>Dây điện đồng hồ tốc độ</v>
          </cell>
          <cell r="D7253">
            <v>166205.6</v>
          </cell>
          <cell r="E7253">
            <v>166206</v>
          </cell>
        </row>
        <row r="7254">
          <cell r="A7254" t="str">
            <v>37224KTL771</v>
          </cell>
          <cell r="B7254" t="str">
            <v>DÂY ĐIỆN ĐỒNG HỒ TỐC ĐỘ</v>
          </cell>
          <cell r="D7254">
            <v>155317.79999999999</v>
          </cell>
          <cell r="E7254">
            <v>155318</v>
          </cell>
        </row>
        <row r="7255">
          <cell r="A7255" t="str">
            <v>37224KTLV01</v>
          </cell>
          <cell r="B7255" t="str">
            <v>Dây điện đồng hồ tốc độ</v>
          </cell>
          <cell r="D7255">
            <v>148429.6</v>
          </cell>
          <cell r="E7255">
            <v>148430</v>
          </cell>
        </row>
        <row r="7256">
          <cell r="A7256" t="str">
            <v>37224KTM900</v>
          </cell>
          <cell r="B7256" t="str">
            <v>Dây điện đồng hồ tốc độ</v>
          </cell>
          <cell r="D7256">
            <v>225500</v>
          </cell>
          <cell r="E7256">
            <v>225500</v>
          </cell>
        </row>
        <row r="7257">
          <cell r="A7257" t="str">
            <v>37224KTM901</v>
          </cell>
          <cell r="B7257" t="str">
            <v>Dây điện đồng hồ tốc độ</v>
          </cell>
          <cell r="D7257">
            <v>342299.1</v>
          </cell>
          <cell r="E7257">
            <v>342299</v>
          </cell>
        </row>
        <row r="7258">
          <cell r="A7258" t="str">
            <v>37224KTM970</v>
          </cell>
          <cell r="B7258" t="str">
            <v>Dây điện đồng hồ tốc độ</v>
          </cell>
          <cell r="D7258">
            <v>213756.4</v>
          </cell>
          <cell r="E7258">
            <v>213756</v>
          </cell>
        </row>
        <row r="7259">
          <cell r="A7259" t="str">
            <v>37224KVB971</v>
          </cell>
          <cell r="B7259" t="str">
            <v>Dây điện đồng hồ tốc độ</v>
          </cell>
          <cell r="D7259">
            <v>190797.2</v>
          </cell>
          <cell r="E7259">
            <v>190797</v>
          </cell>
        </row>
        <row r="7260">
          <cell r="A7260" t="str">
            <v>37224KVG951</v>
          </cell>
          <cell r="B7260" t="str">
            <v>DÂY ĐIỆN ĐỒNG HỒ TỐC ĐỘ</v>
          </cell>
          <cell r="D7260">
            <v>121400.4</v>
          </cell>
          <cell r="E7260">
            <v>121400</v>
          </cell>
        </row>
        <row r="7261">
          <cell r="A7261" t="str">
            <v>37224KVG961</v>
          </cell>
          <cell r="B7261" t="str">
            <v>Dây điện đồng hồ tốc độ</v>
          </cell>
          <cell r="D7261">
            <v>187171.6</v>
          </cell>
          <cell r="E7261">
            <v>187172</v>
          </cell>
        </row>
        <row r="7262">
          <cell r="A7262" t="str">
            <v>37224KVGV21</v>
          </cell>
          <cell r="B7262" t="str">
            <v>Dây điện đồng hồ tốc độ</v>
          </cell>
          <cell r="D7262">
            <v>172102.7</v>
          </cell>
          <cell r="E7262">
            <v>172103</v>
          </cell>
        </row>
        <row r="7263">
          <cell r="A7263" t="str">
            <v>37224KVGV41</v>
          </cell>
          <cell r="B7263" t="str">
            <v>Dây điện đồng hồ tốc độ</v>
          </cell>
          <cell r="D7263">
            <v>241329</v>
          </cell>
          <cell r="E7263">
            <v>241329</v>
          </cell>
        </row>
        <row r="7264">
          <cell r="A7264" t="str">
            <v>37224KVL900</v>
          </cell>
          <cell r="B7264" t="str">
            <v>Dây điện đồng hồ tốc độ</v>
          </cell>
          <cell r="D7264">
            <v>195980.4</v>
          </cell>
          <cell r="E7264">
            <v>195980</v>
          </cell>
        </row>
        <row r="7265">
          <cell r="A7265" t="str">
            <v>37224KVLN01</v>
          </cell>
          <cell r="B7265" t="str">
            <v>Chụp bóng đèn vị trí (xanh)</v>
          </cell>
          <cell r="D7265">
            <v>4332.8999999999996</v>
          </cell>
          <cell r="E7265">
            <v>4333</v>
          </cell>
        </row>
        <row r="7266">
          <cell r="A7266" t="str">
            <v>37224KVM730</v>
          </cell>
          <cell r="B7266" t="str">
            <v>Dây điện đồng hồ tốc độ</v>
          </cell>
          <cell r="D7266">
            <v>141652.5</v>
          </cell>
          <cell r="E7266">
            <v>141653</v>
          </cell>
        </row>
        <row r="7267">
          <cell r="A7267" t="str">
            <v>37224KVM790</v>
          </cell>
          <cell r="B7267" t="str">
            <v>Dây điện đồng hồ tốc độ</v>
          </cell>
          <cell r="D7267">
            <v>159650.70000000001</v>
          </cell>
          <cell r="E7267">
            <v>159651</v>
          </cell>
        </row>
        <row r="7268">
          <cell r="A7268" t="str">
            <v>37224KVR850</v>
          </cell>
          <cell r="B7268" t="str">
            <v>Dây điện đồng hồ tốc độ</v>
          </cell>
          <cell r="D7268">
            <v>170760.7</v>
          </cell>
          <cell r="E7268">
            <v>170761</v>
          </cell>
        </row>
        <row r="7269">
          <cell r="A7269" t="str">
            <v>37224KVRV91</v>
          </cell>
          <cell r="B7269" t="str">
            <v>Dây điện đồng hồ tốc độ</v>
          </cell>
          <cell r="D7269">
            <v>148651.79999999999</v>
          </cell>
          <cell r="E7269">
            <v>148652</v>
          </cell>
        </row>
        <row r="7270">
          <cell r="A7270" t="str">
            <v>37224KWWB11</v>
          </cell>
          <cell r="B7270" t="str">
            <v>Dây điện đồng hồ tốc độ</v>
          </cell>
          <cell r="D7270">
            <v>176871.2</v>
          </cell>
          <cell r="E7270">
            <v>176871</v>
          </cell>
        </row>
        <row r="7271">
          <cell r="A7271" t="str">
            <v>37224KWWB21</v>
          </cell>
          <cell r="B7271" t="str">
            <v>Dây điện đồng hồ tốc độ</v>
          </cell>
          <cell r="D7271">
            <v>176871.2</v>
          </cell>
          <cell r="E7271">
            <v>176871</v>
          </cell>
        </row>
        <row r="7272">
          <cell r="A7272" t="str">
            <v>37224KWWE11</v>
          </cell>
          <cell r="B7272" t="str">
            <v>Dây điện đồng hồ tốc độ</v>
          </cell>
          <cell r="D7272">
            <v>229865.9</v>
          </cell>
          <cell r="E7272">
            <v>229866</v>
          </cell>
        </row>
        <row r="7273">
          <cell r="A7273" t="str">
            <v>37224KWWE21</v>
          </cell>
          <cell r="B7273" t="str">
            <v>Dây điện đồng hồ tốc độ</v>
          </cell>
          <cell r="D7273">
            <v>229865.9</v>
          </cell>
          <cell r="E7273">
            <v>229866</v>
          </cell>
        </row>
        <row r="7274">
          <cell r="A7274" t="str">
            <v>37224KWYA31</v>
          </cell>
          <cell r="B7274" t="str">
            <v>Dây điện đồng hồ tốc độ</v>
          </cell>
          <cell r="D7274">
            <v>211090</v>
          </cell>
          <cell r="E7274">
            <v>211090</v>
          </cell>
        </row>
        <row r="7275">
          <cell r="A7275" t="str">
            <v>37224KWZ841</v>
          </cell>
          <cell r="B7275" t="str">
            <v>Dây điện đồng hồ tốc độ</v>
          </cell>
          <cell r="D7275">
            <v>217311.6</v>
          </cell>
          <cell r="E7275">
            <v>217312</v>
          </cell>
        </row>
        <row r="7276">
          <cell r="A7276" t="str">
            <v>37224KYL861</v>
          </cell>
          <cell r="B7276" t="str">
            <v>Dây điện đồng hồ tốc độ</v>
          </cell>
          <cell r="D7276">
            <v>214978.5</v>
          </cell>
          <cell r="E7276">
            <v>214979</v>
          </cell>
        </row>
        <row r="7277">
          <cell r="A7277" t="str">
            <v>37224KYL871</v>
          </cell>
          <cell r="B7277" t="str">
            <v>Dây điện đồng hồ tốc độ</v>
          </cell>
          <cell r="D7277">
            <v>214978.5</v>
          </cell>
          <cell r="E7277">
            <v>214979</v>
          </cell>
        </row>
        <row r="7278">
          <cell r="A7278" t="str">
            <v>37224KYZG01</v>
          </cell>
          <cell r="B7278" t="str">
            <v>Dây điện đồng hồ tốc độ</v>
          </cell>
          <cell r="D7278">
            <v>346632</v>
          </cell>
          <cell r="E7278">
            <v>346632</v>
          </cell>
        </row>
        <row r="7279">
          <cell r="A7279" t="str">
            <v>37224KYZV01</v>
          </cell>
          <cell r="B7279" t="str">
            <v>Dây điện đồng hồ tốc độ</v>
          </cell>
          <cell r="D7279">
            <v>346632</v>
          </cell>
          <cell r="E7279">
            <v>346632</v>
          </cell>
        </row>
        <row r="7280">
          <cell r="A7280" t="str">
            <v>37224KYZV21</v>
          </cell>
          <cell r="B7280" t="str">
            <v>Dây điện đồng hồ tốc độ</v>
          </cell>
          <cell r="D7280">
            <v>366630</v>
          </cell>
          <cell r="E7280">
            <v>366630</v>
          </cell>
        </row>
        <row r="7281">
          <cell r="A7281" t="str">
            <v>37224KYZV91</v>
          </cell>
          <cell r="B7281" t="str">
            <v>Dây điện đồng hồ tốc độ</v>
          </cell>
          <cell r="D7281">
            <v>346632</v>
          </cell>
          <cell r="E7281">
            <v>346632</v>
          </cell>
        </row>
        <row r="7282">
          <cell r="A7282" t="str">
            <v>37224KZLE01</v>
          </cell>
          <cell r="B7282" t="str">
            <v>Dây điện đồng hồ tốc độ</v>
          </cell>
          <cell r="D7282">
            <v>209038.5</v>
          </cell>
          <cell r="E7282">
            <v>209039</v>
          </cell>
        </row>
        <row r="7283">
          <cell r="A7283" t="str">
            <v>37224KZVV31</v>
          </cell>
          <cell r="B7283" t="str">
            <v>Dây điện đồng hồ tốc độ</v>
          </cell>
          <cell r="D7283">
            <v>231088</v>
          </cell>
          <cell r="E7283">
            <v>231088</v>
          </cell>
        </row>
        <row r="7284">
          <cell r="A7284" t="str">
            <v>37230K01901</v>
          </cell>
          <cell r="B7284" t="str">
            <v>Tấm cách mặt đồng hồ tốc độ</v>
          </cell>
          <cell r="D7284">
            <v>129162</v>
          </cell>
          <cell r="E7284">
            <v>129162</v>
          </cell>
        </row>
        <row r="7285">
          <cell r="A7285" t="str">
            <v>37230K03M61</v>
          </cell>
          <cell r="B7285" t="str">
            <v>Tấm cách mặt đồng hồ tốc độ</v>
          </cell>
          <cell r="D7285">
            <v>49995</v>
          </cell>
          <cell r="E7285">
            <v>49995</v>
          </cell>
        </row>
        <row r="7286">
          <cell r="A7286" t="str">
            <v>37230K03V01</v>
          </cell>
          <cell r="B7286" t="str">
            <v>Tấm cách mặt đồng hồ tốc độ</v>
          </cell>
          <cell r="D7286">
            <v>103323</v>
          </cell>
          <cell r="E7286">
            <v>103323</v>
          </cell>
        </row>
        <row r="7287">
          <cell r="A7287" t="str">
            <v>37230K29901</v>
          </cell>
          <cell r="B7287" t="str">
            <v>Tấm cách mặt đồng hồ tốc độ</v>
          </cell>
          <cell r="D7287">
            <v>105369</v>
          </cell>
          <cell r="E7287">
            <v>105369</v>
          </cell>
        </row>
        <row r="7288">
          <cell r="A7288" t="str">
            <v>37230K53D01</v>
          </cell>
          <cell r="B7288" t="str">
            <v>Tấm cách mặt đồng hồ tốc độ</v>
          </cell>
          <cell r="D7288">
            <v>918500</v>
          </cell>
          <cell r="E7288">
            <v>918500</v>
          </cell>
        </row>
        <row r="7289">
          <cell r="A7289" t="str">
            <v>37230KWWB21</v>
          </cell>
          <cell r="B7289" t="str">
            <v>Tấm cách mặt đồng hồ tốc độ</v>
          </cell>
          <cell r="D7289">
            <v>65882.3</v>
          </cell>
          <cell r="E7289">
            <v>65882</v>
          </cell>
        </row>
        <row r="7290">
          <cell r="A7290" t="str">
            <v>37230KWWE11</v>
          </cell>
          <cell r="B7290" t="str">
            <v>Tấm cách mặt đồng hồ tốc độ</v>
          </cell>
          <cell r="D7290">
            <v>88657.8</v>
          </cell>
          <cell r="E7290">
            <v>88658</v>
          </cell>
        </row>
        <row r="7291">
          <cell r="A7291" t="str">
            <v>37230KWWV01</v>
          </cell>
          <cell r="B7291" t="str">
            <v>Tấm cách mặt đồng hồ tốc độ</v>
          </cell>
          <cell r="D7291">
            <v>115766.2</v>
          </cell>
          <cell r="E7291">
            <v>115766</v>
          </cell>
        </row>
        <row r="7292">
          <cell r="A7292" t="str">
            <v>37230KWZ841</v>
          </cell>
          <cell r="B7292" t="str">
            <v>Tấm cách mặt đồng hồ tốc độ</v>
          </cell>
          <cell r="D7292">
            <v>102989.7</v>
          </cell>
          <cell r="E7292">
            <v>102990</v>
          </cell>
        </row>
        <row r="7293">
          <cell r="A7293" t="str">
            <v>37230KZVT01</v>
          </cell>
          <cell r="B7293" t="str">
            <v>Tấm cách mặt đồng hồ tốc độ</v>
          </cell>
          <cell r="D7293">
            <v>62216</v>
          </cell>
          <cell r="E7293">
            <v>62216</v>
          </cell>
        </row>
        <row r="7294">
          <cell r="A7294" t="str">
            <v>37260KPJC10</v>
          </cell>
          <cell r="B7294" t="str">
            <v>DÂY TUA MÁY</v>
          </cell>
          <cell r="D7294">
            <v>299574</v>
          </cell>
          <cell r="E7294">
            <v>299574</v>
          </cell>
        </row>
        <row r="7295">
          <cell r="A7295" t="str">
            <v>37280GFC900</v>
          </cell>
          <cell r="B7295" t="str">
            <v>Tem báo dầu</v>
          </cell>
          <cell r="D7295">
            <v>4488</v>
          </cell>
          <cell r="E7295">
            <v>4488</v>
          </cell>
        </row>
        <row r="7296">
          <cell r="A7296" t="str">
            <v>37300GBGB40</v>
          </cell>
          <cell r="B7296" t="str">
            <v>ÐỒNG HỒ BÁO XĂNG</v>
          </cell>
          <cell r="D7296">
            <v>108020</v>
          </cell>
          <cell r="E7296">
            <v>108020</v>
          </cell>
        </row>
        <row r="7297">
          <cell r="A7297" t="str">
            <v>37300GN5901</v>
          </cell>
          <cell r="B7297" t="str">
            <v>Đồng hồ báo xăng</v>
          </cell>
          <cell r="D7297">
            <v>191425.3</v>
          </cell>
          <cell r="E7297">
            <v>191425</v>
          </cell>
        </row>
        <row r="7298">
          <cell r="A7298" t="str">
            <v>37300KFL711</v>
          </cell>
          <cell r="B7298" t="str">
            <v>Đồng hồ báo xăng</v>
          </cell>
          <cell r="D7298">
            <v>250641.6</v>
          </cell>
          <cell r="E7298">
            <v>250642</v>
          </cell>
        </row>
        <row r="7299">
          <cell r="A7299" t="str">
            <v>37300KFL891</v>
          </cell>
          <cell r="B7299" t="str">
            <v>Đồng hồ báo xăng</v>
          </cell>
          <cell r="D7299">
            <v>255085.6</v>
          </cell>
          <cell r="E7299">
            <v>255086</v>
          </cell>
        </row>
        <row r="7300">
          <cell r="A7300" t="str">
            <v>37302K57V01</v>
          </cell>
          <cell r="B7300" t="str">
            <v>Bộ phản quang</v>
          </cell>
          <cell r="D7300">
            <v>33330</v>
          </cell>
          <cell r="E7300">
            <v>33330</v>
          </cell>
        </row>
        <row r="7301">
          <cell r="A7301" t="str">
            <v>37302K57V11</v>
          </cell>
          <cell r="B7301" t="str">
            <v>Bộ phản quang</v>
          </cell>
          <cell r="D7301">
            <v>33330</v>
          </cell>
          <cell r="E7301">
            <v>33330</v>
          </cell>
        </row>
        <row r="7302">
          <cell r="A7302" t="str">
            <v>37302KEV901</v>
          </cell>
          <cell r="B7302" t="str">
            <v>Bộ phản quang</v>
          </cell>
          <cell r="D7302">
            <v>32996.699999999997</v>
          </cell>
          <cell r="E7302">
            <v>32997</v>
          </cell>
        </row>
        <row r="7303">
          <cell r="A7303" t="str">
            <v>37302KEV920</v>
          </cell>
          <cell r="B7303" t="str">
            <v>TẤM PHẢN QUANG</v>
          </cell>
          <cell r="D7303">
            <v>7999.2</v>
          </cell>
          <cell r="E7303">
            <v>7999</v>
          </cell>
        </row>
        <row r="7304">
          <cell r="A7304" t="str">
            <v>37302KRS920</v>
          </cell>
          <cell r="B7304" t="str">
            <v>Tấm phản quang</v>
          </cell>
          <cell r="D7304">
            <v>34441</v>
          </cell>
          <cell r="E7304">
            <v>34441</v>
          </cell>
        </row>
        <row r="7305">
          <cell r="A7305" t="str">
            <v>37302KTL741</v>
          </cell>
          <cell r="B7305" t="str">
            <v>Bộ phản quang</v>
          </cell>
          <cell r="D7305">
            <v>71326.2</v>
          </cell>
          <cell r="E7305">
            <v>71326</v>
          </cell>
        </row>
        <row r="7306">
          <cell r="A7306" t="str">
            <v>37302KVRV21</v>
          </cell>
          <cell r="B7306" t="str">
            <v>Tấm phản quang đồng hồ tốc độ</v>
          </cell>
          <cell r="D7306">
            <v>71326.2</v>
          </cell>
          <cell r="E7306">
            <v>71326</v>
          </cell>
        </row>
        <row r="7307">
          <cell r="A7307" t="str">
            <v>37302KVRV91</v>
          </cell>
          <cell r="B7307" t="str">
            <v>Tấm phản quang đồng hồ tốc độ</v>
          </cell>
          <cell r="D7307">
            <v>71326.2</v>
          </cell>
          <cell r="E7307">
            <v>71326</v>
          </cell>
        </row>
        <row r="7308">
          <cell r="A7308" t="str">
            <v>37304K57V01</v>
          </cell>
          <cell r="B7308" t="str">
            <v>Vít đệm đặc biết 4X10</v>
          </cell>
          <cell r="D7308">
            <v>1122</v>
          </cell>
          <cell r="E7308">
            <v>1122</v>
          </cell>
        </row>
        <row r="7309">
          <cell r="A7309" t="str">
            <v>37305GW3780</v>
          </cell>
          <cell r="B7309" t="str">
            <v>VÍT CÓ ĐỆM 3X22</v>
          </cell>
          <cell r="D7309">
            <v>1210</v>
          </cell>
          <cell r="E7309">
            <v>1210</v>
          </cell>
        </row>
        <row r="7310">
          <cell r="A7310" t="str">
            <v>37305K57V01</v>
          </cell>
          <cell r="B7310" t="str">
            <v>Vít có đệm 3X22</v>
          </cell>
          <cell r="D7310">
            <v>2222</v>
          </cell>
          <cell r="E7310">
            <v>2222</v>
          </cell>
        </row>
        <row r="7311">
          <cell r="A7311" t="str">
            <v>37305KE5008</v>
          </cell>
          <cell r="B7311" t="str">
            <v>Vít có đệm 3x22</v>
          </cell>
          <cell r="D7311">
            <v>4888.3999999999996</v>
          </cell>
          <cell r="E7311">
            <v>4888</v>
          </cell>
        </row>
        <row r="7312">
          <cell r="A7312" t="str">
            <v>37305KRS920</v>
          </cell>
          <cell r="B7312" t="str">
            <v>Vít có đệm 3x22</v>
          </cell>
          <cell r="D7312">
            <v>1555.4</v>
          </cell>
          <cell r="E7312">
            <v>1555</v>
          </cell>
        </row>
        <row r="7313">
          <cell r="A7313" t="str">
            <v>37420K01902</v>
          </cell>
          <cell r="B7313" t="str">
            <v>Xi nhan trước phải</v>
          </cell>
          <cell r="D7313">
            <v>205073</v>
          </cell>
          <cell r="E7313">
            <v>205073</v>
          </cell>
        </row>
        <row r="7314">
          <cell r="A7314" t="str">
            <v>37460KTF671</v>
          </cell>
          <cell r="B7314" t="str">
            <v>Đồng hồ điện tử</v>
          </cell>
          <cell r="D7314">
            <v>1514026.8</v>
          </cell>
          <cell r="E7314">
            <v>1514027</v>
          </cell>
        </row>
        <row r="7315">
          <cell r="A7315" t="str">
            <v>37460KTFB21</v>
          </cell>
          <cell r="B7315" t="str">
            <v>Đồng hồ điện tử</v>
          </cell>
          <cell r="D7315">
            <v>1361098.2</v>
          </cell>
          <cell r="E7315">
            <v>1361098</v>
          </cell>
        </row>
        <row r="7316">
          <cell r="A7316" t="str">
            <v>37470K01901</v>
          </cell>
          <cell r="B7316" t="str">
            <v>Xi nhan trước trái</v>
          </cell>
          <cell r="D7316">
            <v>199100</v>
          </cell>
          <cell r="E7316">
            <v>199100</v>
          </cell>
        </row>
        <row r="7317">
          <cell r="A7317" t="str">
            <v>37470K01902</v>
          </cell>
          <cell r="B7317" t="str">
            <v>Xi nhan trước trái</v>
          </cell>
          <cell r="D7317">
            <v>205073</v>
          </cell>
          <cell r="E7317">
            <v>205073</v>
          </cell>
        </row>
        <row r="7318">
          <cell r="A7318" t="str">
            <v>37500K26901</v>
          </cell>
          <cell r="B7318" t="str">
            <v>Nắp mặt đồng hồ công tơ</v>
          </cell>
          <cell r="D7318">
            <v>114409.9</v>
          </cell>
          <cell r="E7318">
            <v>114410</v>
          </cell>
        </row>
        <row r="7319">
          <cell r="A7319" t="str">
            <v>37500K26B01</v>
          </cell>
          <cell r="B7319" t="str">
            <v>Nắp mặt đồng hồ công tơ</v>
          </cell>
          <cell r="D7319">
            <v>115500</v>
          </cell>
          <cell r="E7319">
            <v>115500</v>
          </cell>
        </row>
        <row r="7320">
          <cell r="A7320" t="str">
            <v>37610K26901</v>
          </cell>
          <cell r="B7320" t="str">
            <v>Bộ khung đồng hồ tốc độ phía trên</v>
          </cell>
          <cell r="D7320">
            <v>304062</v>
          </cell>
          <cell r="E7320">
            <v>304062</v>
          </cell>
        </row>
        <row r="7321">
          <cell r="A7321" t="str">
            <v>37610K56V01</v>
          </cell>
          <cell r="B7321" t="str">
            <v>Nắp đèn</v>
          </cell>
          <cell r="D7321">
            <v>52800</v>
          </cell>
          <cell r="E7321">
            <v>52800</v>
          </cell>
        </row>
        <row r="7322">
          <cell r="A7322" t="str">
            <v>37610K77V01</v>
          </cell>
          <cell r="B7322" t="str">
            <v>Bộ khung đồng hồ tốc độ phía trên</v>
          </cell>
          <cell r="D7322">
            <v>133100</v>
          </cell>
          <cell r="E7322">
            <v>133100</v>
          </cell>
        </row>
        <row r="7323">
          <cell r="A7323" t="str">
            <v>37610KC2961</v>
          </cell>
          <cell r="B7323" t="str">
            <v>(G2) Vỏ nhựa chìa khóa</v>
          </cell>
          <cell r="D7323">
            <v>1271600</v>
          </cell>
          <cell r="E7323">
            <v>1271600</v>
          </cell>
        </row>
        <row r="7324">
          <cell r="A7324" t="str">
            <v>37620K26901</v>
          </cell>
          <cell r="B7324" t="str">
            <v>Bộ khung đồng hồ tốc độ phía dưới</v>
          </cell>
          <cell r="D7324">
            <v>240108</v>
          </cell>
          <cell r="E7324">
            <v>240108</v>
          </cell>
        </row>
        <row r="7325">
          <cell r="A7325" t="str">
            <v>37620K56V01</v>
          </cell>
          <cell r="B7325" t="str">
            <v>Tấm cách mặt đồng hồ tốc độ</v>
          </cell>
          <cell r="D7325">
            <v>39600</v>
          </cell>
          <cell r="E7325">
            <v>39600</v>
          </cell>
        </row>
        <row r="7326">
          <cell r="A7326" t="str">
            <v>37620K77V01</v>
          </cell>
          <cell r="B7326" t="str">
            <v>Tấm cách mặt đồng hồ tốc độ</v>
          </cell>
          <cell r="D7326">
            <v>149600</v>
          </cell>
          <cell r="E7326">
            <v>149600</v>
          </cell>
        </row>
        <row r="7327">
          <cell r="A7327" t="str">
            <v>37630K56V01</v>
          </cell>
          <cell r="B7327" t="str">
            <v>Đế dưới đồng hồ tốc độ</v>
          </cell>
          <cell r="D7327">
            <v>134200</v>
          </cell>
          <cell r="E7327">
            <v>134200</v>
          </cell>
        </row>
        <row r="7328">
          <cell r="A7328" t="str">
            <v>37630K77V01</v>
          </cell>
          <cell r="B7328" t="str">
            <v>Đế dưới đồng hồ tốc độ</v>
          </cell>
          <cell r="D7328">
            <v>149600</v>
          </cell>
          <cell r="E7328">
            <v>149600</v>
          </cell>
        </row>
        <row r="7329">
          <cell r="A7329" t="str">
            <v>37700HP5601</v>
          </cell>
          <cell r="B7329" t="str">
            <v>Bộ cảm biến tốc độ</v>
          </cell>
          <cell r="D7329">
            <v>740894</v>
          </cell>
          <cell r="E7329">
            <v>740894</v>
          </cell>
        </row>
        <row r="7330">
          <cell r="A7330" t="str">
            <v>37700K01901</v>
          </cell>
          <cell r="B7330" t="str">
            <v>Bộ cảm biến tốc độ</v>
          </cell>
          <cell r="D7330">
            <v>1616791</v>
          </cell>
          <cell r="E7330">
            <v>1616791</v>
          </cell>
        </row>
        <row r="7331">
          <cell r="A7331" t="str">
            <v>37700K01902</v>
          </cell>
          <cell r="B7331" t="str">
            <v>Bộ cảm biến tốc độ</v>
          </cell>
          <cell r="D7331">
            <v>1649126.6</v>
          </cell>
          <cell r="E7331">
            <v>1649127</v>
          </cell>
        </row>
        <row r="7332">
          <cell r="A7332" t="str">
            <v>37700K12901</v>
          </cell>
          <cell r="B7332" t="str">
            <v>Bộ cảm biến tốc độ</v>
          </cell>
          <cell r="D7332">
            <v>137523.1</v>
          </cell>
          <cell r="E7332">
            <v>137523</v>
          </cell>
        </row>
        <row r="7333">
          <cell r="A7333" t="str">
            <v>37700K12V01</v>
          </cell>
          <cell r="B7333" t="str">
            <v>Bộ cảm biến tốc độ</v>
          </cell>
          <cell r="D7333">
            <v>138600</v>
          </cell>
          <cell r="E7333">
            <v>138600</v>
          </cell>
        </row>
        <row r="7334">
          <cell r="A7334" t="str">
            <v>37700K26901</v>
          </cell>
          <cell r="B7334" t="str">
            <v>Bộ cảm biến tốc độ</v>
          </cell>
          <cell r="D7334">
            <v>331887.59999999998</v>
          </cell>
          <cell r="E7334">
            <v>331888</v>
          </cell>
        </row>
        <row r="7335">
          <cell r="A7335" t="str">
            <v>37700K27V01</v>
          </cell>
          <cell r="B7335" t="str">
            <v>Bộ cảm biến tốc độ</v>
          </cell>
          <cell r="D7335">
            <v>107712</v>
          </cell>
          <cell r="E7335">
            <v>107712</v>
          </cell>
        </row>
        <row r="7336">
          <cell r="A7336" t="str">
            <v>37700K56N01</v>
          </cell>
          <cell r="B7336" t="str">
            <v>Bộ cảm biến tốc độ</v>
          </cell>
          <cell r="D7336">
            <v>330000</v>
          </cell>
          <cell r="E7336">
            <v>330000</v>
          </cell>
        </row>
        <row r="7337">
          <cell r="A7337" t="str">
            <v>37700K66V01</v>
          </cell>
          <cell r="B7337" t="str">
            <v>Bộ cảm biến tốc độ</v>
          </cell>
          <cell r="D7337">
            <v>87628.2</v>
          </cell>
          <cell r="E7337">
            <v>87628</v>
          </cell>
        </row>
        <row r="7338">
          <cell r="A7338" t="str">
            <v>37700KPH901</v>
          </cell>
          <cell r="B7338" t="str">
            <v>Bộ cảm biến tốc độ</v>
          </cell>
          <cell r="D7338">
            <v>488870.8</v>
          </cell>
          <cell r="E7338">
            <v>488871</v>
          </cell>
        </row>
        <row r="7339">
          <cell r="A7339" t="str">
            <v>37700KSS950</v>
          </cell>
          <cell r="B7339" t="str">
            <v>Bộ cảm biến tốc độ</v>
          </cell>
          <cell r="D7339">
            <v>483997.8</v>
          </cell>
          <cell r="E7339">
            <v>483998</v>
          </cell>
        </row>
        <row r="7340">
          <cell r="A7340" t="str">
            <v>37700KZR601</v>
          </cell>
          <cell r="B7340" t="str">
            <v>Bộ cảm biến tốc độ</v>
          </cell>
          <cell r="D7340">
            <v>279904.90000000002</v>
          </cell>
          <cell r="E7340">
            <v>279905</v>
          </cell>
        </row>
        <row r="7341">
          <cell r="A7341" t="str">
            <v>37750K16A21</v>
          </cell>
          <cell r="B7341" t="str">
            <v>Bộ cảm biến dầu</v>
          </cell>
          <cell r="D7341">
            <v>111100</v>
          </cell>
          <cell r="E7341">
            <v>111100</v>
          </cell>
        </row>
        <row r="7342">
          <cell r="A7342" t="str">
            <v>37750KPH701</v>
          </cell>
          <cell r="B7342" t="str">
            <v>Bộ cảm biến dầu</v>
          </cell>
          <cell r="D7342">
            <v>110942.7</v>
          </cell>
          <cell r="E7342">
            <v>110943</v>
          </cell>
        </row>
        <row r="7343">
          <cell r="A7343" t="str">
            <v>37751K26900</v>
          </cell>
          <cell r="B7343" t="str">
            <v>Nắp bảo vệ điều chỉnh dầu</v>
          </cell>
          <cell r="D7343">
            <v>14586</v>
          </cell>
          <cell r="E7343">
            <v>14586</v>
          </cell>
        </row>
        <row r="7344">
          <cell r="A7344" t="str">
            <v>37760MT2003</v>
          </cell>
          <cell r="B7344" t="str">
            <v>Bộcôngtắc</v>
          </cell>
          <cell r="D7344">
            <v>939584.8</v>
          </cell>
          <cell r="E7344">
            <v>939585</v>
          </cell>
        </row>
        <row r="7345">
          <cell r="A7345" t="str">
            <v>37800GBGB40</v>
          </cell>
          <cell r="B7345" t="str">
            <v>CỤM PHAO XĂNG</v>
          </cell>
          <cell r="D7345">
            <v>55220</v>
          </cell>
          <cell r="E7345">
            <v>55220</v>
          </cell>
        </row>
        <row r="7346">
          <cell r="A7346" t="str">
            <v>37800GFM901</v>
          </cell>
          <cell r="B7346" t="str">
            <v>Cụm phao xăng</v>
          </cell>
          <cell r="D7346">
            <v>391883.8</v>
          </cell>
          <cell r="E7346">
            <v>391884</v>
          </cell>
        </row>
        <row r="7347">
          <cell r="A7347" t="str">
            <v>37800GN5901</v>
          </cell>
          <cell r="B7347" t="str">
            <v>CỤM PHAO XĂNG</v>
          </cell>
          <cell r="D7347">
            <v>55220</v>
          </cell>
          <cell r="E7347">
            <v>55220</v>
          </cell>
        </row>
        <row r="7348">
          <cell r="A7348" t="str">
            <v>37800K01901</v>
          </cell>
          <cell r="B7348" t="str">
            <v>Phao xăng</v>
          </cell>
          <cell r="D7348">
            <v>162948.5</v>
          </cell>
          <cell r="E7348">
            <v>162949</v>
          </cell>
        </row>
        <row r="7349">
          <cell r="A7349" t="str">
            <v>37800K03H01</v>
          </cell>
          <cell r="B7349" t="str">
            <v>Cụm phao xăng</v>
          </cell>
          <cell r="D7349">
            <v>157517.79999999999</v>
          </cell>
          <cell r="E7349">
            <v>157518</v>
          </cell>
        </row>
        <row r="7350">
          <cell r="A7350" t="str">
            <v>37800K12901</v>
          </cell>
          <cell r="B7350" t="str">
            <v>Cụm phao xăng</v>
          </cell>
          <cell r="D7350">
            <v>169881.8</v>
          </cell>
          <cell r="E7350">
            <v>169882</v>
          </cell>
        </row>
        <row r="7351">
          <cell r="A7351" t="str">
            <v>37800K12931</v>
          </cell>
          <cell r="B7351" t="str">
            <v>Cụm phao xăng</v>
          </cell>
          <cell r="D7351">
            <v>144199</v>
          </cell>
          <cell r="E7351">
            <v>144199</v>
          </cell>
        </row>
        <row r="7352">
          <cell r="A7352" t="str">
            <v>37800K26902</v>
          </cell>
          <cell r="B7352" t="str">
            <v>Cụm phao xăng</v>
          </cell>
          <cell r="D7352">
            <v>232321.1</v>
          </cell>
          <cell r="E7352">
            <v>232321</v>
          </cell>
        </row>
        <row r="7353">
          <cell r="A7353" t="str">
            <v>37800K26B01</v>
          </cell>
          <cell r="B7353" t="str">
            <v>Cụm phao xăng</v>
          </cell>
          <cell r="D7353">
            <v>233200</v>
          </cell>
          <cell r="E7353">
            <v>233200</v>
          </cell>
        </row>
        <row r="7354">
          <cell r="A7354" t="str">
            <v>37800K27V01</v>
          </cell>
          <cell r="B7354" t="str">
            <v>Phao xăng</v>
          </cell>
          <cell r="D7354">
            <v>166414.6</v>
          </cell>
          <cell r="E7354">
            <v>166415</v>
          </cell>
        </row>
        <row r="7355">
          <cell r="A7355" t="str">
            <v>37800K27V51</v>
          </cell>
          <cell r="B7355" t="str">
            <v>Phao xăng</v>
          </cell>
          <cell r="D7355">
            <v>166414.6</v>
          </cell>
          <cell r="E7355">
            <v>166415</v>
          </cell>
        </row>
        <row r="7356">
          <cell r="A7356" t="str">
            <v>37800K35V01</v>
          </cell>
          <cell r="B7356" t="str">
            <v>Phao xăng</v>
          </cell>
          <cell r="D7356">
            <v>138679.20000000001</v>
          </cell>
          <cell r="E7356">
            <v>138679</v>
          </cell>
        </row>
        <row r="7357">
          <cell r="A7357" t="str">
            <v>37800K44V01</v>
          </cell>
          <cell r="B7357" t="str">
            <v>CỤM PHAO XĂNG</v>
          </cell>
          <cell r="D7357">
            <v>265224.3</v>
          </cell>
          <cell r="E7357">
            <v>265224</v>
          </cell>
        </row>
        <row r="7358">
          <cell r="A7358" t="str">
            <v>37800K53D01</v>
          </cell>
          <cell r="B7358" t="str">
            <v>Phao xăng</v>
          </cell>
          <cell r="D7358">
            <v>1135200</v>
          </cell>
          <cell r="E7358">
            <v>1135200</v>
          </cell>
        </row>
        <row r="7359">
          <cell r="A7359" t="str">
            <v>37800K56N11</v>
          </cell>
          <cell r="B7359" t="str">
            <v>Cụm phao xăng</v>
          </cell>
          <cell r="D7359">
            <v>141900</v>
          </cell>
          <cell r="E7359">
            <v>141900</v>
          </cell>
        </row>
        <row r="7360">
          <cell r="A7360" t="str">
            <v>37800K57V01</v>
          </cell>
          <cell r="B7360" t="str">
            <v>Cụm phao xăng</v>
          </cell>
          <cell r="D7360">
            <v>82500</v>
          </cell>
          <cell r="E7360">
            <v>82500</v>
          </cell>
        </row>
        <row r="7361">
          <cell r="A7361" t="str">
            <v>37800K77V01</v>
          </cell>
          <cell r="B7361" t="str">
            <v>Phao xăng</v>
          </cell>
          <cell r="D7361">
            <v>163900</v>
          </cell>
          <cell r="E7361">
            <v>163900</v>
          </cell>
        </row>
        <row r="7362">
          <cell r="A7362" t="str">
            <v>37800KFL890</v>
          </cell>
          <cell r="B7362" t="str">
            <v>CỤM PHAO XĂNG</v>
          </cell>
          <cell r="D7362">
            <v>57310</v>
          </cell>
          <cell r="E7362">
            <v>57310</v>
          </cell>
        </row>
        <row r="7363">
          <cell r="A7363" t="str">
            <v>37800KFL891</v>
          </cell>
          <cell r="B7363" t="str">
            <v>Cụm phao xăng</v>
          </cell>
          <cell r="D7363">
            <v>72752.899999999994</v>
          </cell>
          <cell r="E7363">
            <v>72753</v>
          </cell>
        </row>
        <row r="7364">
          <cell r="A7364" t="str">
            <v>37800KFV950</v>
          </cell>
          <cell r="B7364" t="str">
            <v>Cụm phao xăng</v>
          </cell>
          <cell r="D7364">
            <v>84102.7</v>
          </cell>
          <cell r="E7364">
            <v>84103</v>
          </cell>
        </row>
        <row r="7365">
          <cell r="A7365" t="str">
            <v>37800KFVM21</v>
          </cell>
          <cell r="B7365" t="str">
            <v>Cụm phao xăng</v>
          </cell>
          <cell r="D7365">
            <v>63120.2</v>
          </cell>
          <cell r="E7365">
            <v>63120</v>
          </cell>
        </row>
        <row r="7366">
          <cell r="A7366" t="str">
            <v>37800KPH651</v>
          </cell>
          <cell r="B7366" t="str">
            <v>Cụm phao xăng</v>
          </cell>
          <cell r="D7366">
            <v>63120.2</v>
          </cell>
          <cell r="E7366">
            <v>63120</v>
          </cell>
        </row>
        <row r="7367">
          <cell r="A7367" t="str">
            <v>37800KRS971</v>
          </cell>
          <cell r="B7367" t="str">
            <v>Cụm phao xăng</v>
          </cell>
          <cell r="D7367">
            <v>63460.1</v>
          </cell>
          <cell r="E7367">
            <v>63460</v>
          </cell>
        </row>
        <row r="7368">
          <cell r="A7368" t="str">
            <v>37800KTL741</v>
          </cell>
          <cell r="B7368" t="str">
            <v>Cụm phao xăng</v>
          </cell>
          <cell r="D7368">
            <v>66293.7</v>
          </cell>
          <cell r="E7368">
            <v>66294</v>
          </cell>
        </row>
        <row r="7369">
          <cell r="A7369" t="str">
            <v>37800KVB901</v>
          </cell>
          <cell r="B7369" t="str">
            <v>Cụm phao xăng</v>
          </cell>
          <cell r="D7369">
            <v>87021</v>
          </cell>
          <cell r="E7369">
            <v>87021</v>
          </cell>
        </row>
        <row r="7370">
          <cell r="A7370" t="str">
            <v>37800KVGA31</v>
          </cell>
          <cell r="B7370" t="str">
            <v>Cụm phao xăng</v>
          </cell>
          <cell r="D7370">
            <v>157940.20000000001</v>
          </cell>
          <cell r="E7370">
            <v>157940</v>
          </cell>
        </row>
        <row r="7371">
          <cell r="A7371" t="str">
            <v>37800KVGA32</v>
          </cell>
          <cell r="B7371" t="str">
            <v>Cụm phao xăng</v>
          </cell>
          <cell r="D7371">
            <v>161099.4</v>
          </cell>
          <cell r="E7371">
            <v>161099</v>
          </cell>
        </row>
        <row r="7372">
          <cell r="A7372" t="str">
            <v>37800KVGV41</v>
          </cell>
          <cell r="B7372" t="str">
            <v>Cụm phao xăng</v>
          </cell>
          <cell r="D7372">
            <v>155321.1</v>
          </cell>
          <cell r="E7372">
            <v>155321</v>
          </cell>
        </row>
        <row r="7373">
          <cell r="A7373" t="str">
            <v>37800KWB921</v>
          </cell>
          <cell r="B7373" t="str">
            <v>Cụm phao xăng</v>
          </cell>
          <cell r="D7373">
            <v>61194.1</v>
          </cell>
          <cell r="E7373">
            <v>61194</v>
          </cell>
        </row>
        <row r="7374">
          <cell r="A7374" t="str">
            <v>37800KWN711</v>
          </cell>
          <cell r="B7374" t="str">
            <v>Phao xăng</v>
          </cell>
          <cell r="D7374">
            <v>322428.7</v>
          </cell>
          <cell r="E7374">
            <v>322429</v>
          </cell>
        </row>
        <row r="7375">
          <cell r="A7375" t="str">
            <v>37800KWN901</v>
          </cell>
          <cell r="B7375" t="str">
            <v>Phao xăng</v>
          </cell>
          <cell r="D7375">
            <v>286603.90000000002</v>
          </cell>
          <cell r="E7375">
            <v>286604</v>
          </cell>
        </row>
        <row r="7376">
          <cell r="A7376" t="str">
            <v>37800KWWA81</v>
          </cell>
          <cell r="B7376" t="str">
            <v>Cụm phao xăng</v>
          </cell>
          <cell r="D7376">
            <v>63120.2</v>
          </cell>
          <cell r="E7376">
            <v>63120</v>
          </cell>
        </row>
        <row r="7377">
          <cell r="A7377" t="str">
            <v>37800KWZ901</v>
          </cell>
          <cell r="B7377" t="str">
            <v>Cụm phao xăng</v>
          </cell>
          <cell r="D7377">
            <v>256220.79999999999</v>
          </cell>
          <cell r="E7377">
            <v>256221</v>
          </cell>
        </row>
        <row r="7378">
          <cell r="A7378" t="str">
            <v>37800KYZ711</v>
          </cell>
          <cell r="B7378" t="str">
            <v>Cụm phao xăng</v>
          </cell>
          <cell r="D7378">
            <v>164316.9</v>
          </cell>
          <cell r="E7378">
            <v>164317</v>
          </cell>
        </row>
        <row r="7379">
          <cell r="A7379" t="str">
            <v>37800KYZ901</v>
          </cell>
          <cell r="B7379" t="str">
            <v>Cụm phao xăng</v>
          </cell>
          <cell r="D7379">
            <v>67993.2</v>
          </cell>
          <cell r="E7379">
            <v>67993</v>
          </cell>
        </row>
        <row r="7380">
          <cell r="A7380" t="str">
            <v>37800KYZG01</v>
          </cell>
          <cell r="B7380" t="str">
            <v>Cụm phao xăng</v>
          </cell>
          <cell r="D7380">
            <v>164316.9</v>
          </cell>
          <cell r="E7380">
            <v>164317</v>
          </cell>
        </row>
        <row r="7381">
          <cell r="A7381" t="str">
            <v>37800KZL931</v>
          </cell>
          <cell r="B7381" t="str">
            <v>Cụm phao xăng</v>
          </cell>
          <cell r="D7381">
            <v>265224.3</v>
          </cell>
          <cell r="E7381">
            <v>265224</v>
          </cell>
        </row>
        <row r="7382">
          <cell r="A7382" t="str">
            <v>37800KZR601</v>
          </cell>
          <cell r="B7382" t="str">
            <v>Cụm phao xăng</v>
          </cell>
          <cell r="D7382">
            <v>143918.5</v>
          </cell>
          <cell r="E7382">
            <v>143919</v>
          </cell>
        </row>
        <row r="7383">
          <cell r="A7383" t="str">
            <v>37800KZRC01</v>
          </cell>
          <cell r="B7383" t="str">
            <v>Cụm phao xăng</v>
          </cell>
          <cell r="D7383">
            <v>126920.2</v>
          </cell>
          <cell r="E7383">
            <v>126920</v>
          </cell>
        </row>
        <row r="7384">
          <cell r="A7384" t="str">
            <v>37800KZVV31</v>
          </cell>
          <cell r="B7384" t="str">
            <v>Cụm phao xăng</v>
          </cell>
          <cell r="D7384">
            <v>54395</v>
          </cell>
          <cell r="E7384">
            <v>54395</v>
          </cell>
        </row>
        <row r="7385">
          <cell r="A7385" t="str">
            <v>37801GA7700</v>
          </cell>
          <cell r="B7385" t="str">
            <v>Gioăng cụm phao xăng</v>
          </cell>
          <cell r="D7385">
            <v>2152.6999999999998</v>
          </cell>
          <cell r="E7385">
            <v>2153</v>
          </cell>
        </row>
        <row r="7386">
          <cell r="A7386" t="str">
            <v>37802GA7700</v>
          </cell>
          <cell r="B7386" t="str">
            <v>Vòng giữ cụm phao xăng</v>
          </cell>
          <cell r="D7386">
            <v>7478.9</v>
          </cell>
          <cell r="E7386">
            <v>7479</v>
          </cell>
        </row>
        <row r="7387">
          <cell r="A7387" t="str">
            <v>37802KTL740</v>
          </cell>
          <cell r="B7387" t="str">
            <v>Vòng giữ cụm phao xăng</v>
          </cell>
          <cell r="D7387">
            <v>5326.2</v>
          </cell>
          <cell r="E7387">
            <v>5326</v>
          </cell>
        </row>
        <row r="7388">
          <cell r="A7388" t="str">
            <v>37870HW1671</v>
          </cell>
          <cell r="B7388" t="str">
            <v>Cảm biến nhiệt độ làm mát</v>
          </cell>
          <cell r="D7388">
            <v>195594.3</v>
          </cell>
          <cell r="E7388">
            <v>195594</v>
          </cell>
        </row>
        <row r="7389">
          <cell r="A7389" t="str">
            <v>37870K56N11</v>
          </cell>
          <cell r="B7389" t="str">
            <v>Cảm biến nhiệt độ làm mát</v>
          </cell>
          <cell r="D7389">
            <v>391600</v>
          </cell>
          <cell r="E7389">
            <v>391600</v>
          </cell>
        </row>
        <row r="7390">
          <cell r="A7390" t="str">
            <v>37870KRJ901</v>
          </cell>
          <cell r="B7390" t="str">
            <v>Cảm biến nhiệt độ nước</v>
          </cell>
          <cell r="D7390">
            <v>754600</v>
          </cell>
          <cell r="E7390">
            <v>754600</v>
          </cell>
        </row>
        <row r="7391">
          <cell r="A7391" t="str">
            <v>37870KTF641</v>
          </cell>
          <cell r="B7391" t="str">
            <v>Cảm biến nhiệt độ nước</v>
          </cell>
          <cell r="D7391">
            <v>443773</v>
          </cell>
          <cell r="E7391">
            <v>443773</v>
          </cell>
        </row>
        <row r="7392">
          <cell r="A7392" t="str">
            <v>37870KZR601</v>
          </cell>
          <cell r="B7392" t="str">
            <v>Cảm biến nhiệt độ nước</v>
          </cell>
          <cell r="D7392">
            <v>123521.2</v>
          </cell>
          <cell r="E7392">
            <v>123521</v>
          </cell>
        </row>
        <row r="7393">
          <cell r="A7393" t="str">
            <v>37870MBG003</v>
          </cell>
          <cell r="B7393" t="str">
            <v>Cảm biến nhiệt độ nước</v>
          </cell>
          <cell r="D7393">
            <v>753591.3</v>
          </cell>
          <cell r="E7393">
            <v>753591</v>
          </cell>
        </row>
        <row r="7394">
          <cell r="A7394" t="str">
            <v>37880KWWC01</v>
          </cell>
          <cell r="B7394" t="str">
            <v>Cảm biến nhiệt độ khí</v>
          </cell>
          <cell r="D7394">
            <v>595395.9</v>
          </cell>
          <cell r="E7394">
            <v>595396</v>
          </cell>
        </row>
        <row r="7395">
          <cell r="A7395" t="str">
            <v>37881KZLE00</v>
          </cell>
          <cell r="B7395" t="str">
            <v>Chụp cảm biến nhiệt độ khí</v>
          </cell>
          <cell r="D7395">
            <v>7966.2</v>
          </cell>
          <cell r="E7395">
            <v>7966</v>
          </cell>
        </row>
        <row r="7396">
          <cell r="A7396" t="str">
            <v>37881KZLE10</v>
          </cell>
          <cell r="B7396" t="str">
            <v>Chup cam bien nhiet do khi</v>
          </cell>
          <cell r="D7396">
            <v>8204.9</v>
          </cell>
          <cell r="E7396">
            <v>8205</v>
          </cell>
        </row>
        <row r="7397">
          <cell r="A7397" t="str">
            <v>37890HN2006</v>
          </cell>
          <cell r="B7397" t="str">
            <v>(G2) Cụm cảm biến ga</v>
          </cell>
          <cell r="D7397">
            <v>1586193.4</v>
          </cell>
          <cell r="E7397">
            <v>1586193</v>
          </cell>
        </row>
        <row r="7398">
          <cell r="A7398" t="str">
            <v>38103H06680</v>
          </cell>
          <cell r="B7398" t="str">
            <v>(G2) Bảng điều khiển</v>
          </cell>
          <cell r="D7398">
            <v>4932400</v>
          </cell>
          <cell r="E7398">
            <v>4932400</v>
          </cell>
        </row>
        <row r="7399">
          <cell r="A7399" t="str">
            <v>38110GB6930</v>
          </cell>
          <cell r="B7399" t="str">
            <v>CÒI XE</v>
          </cell>
          <cell r="D7399">
            <v>95260</v>
          </cell>
          <cell r="E7399">
            <v>95260</v>
          </cell>
        </row>
        <row r="7400">
          <cell r="A7400" t="str">
            <v>38110GCE910</v>
          </cell>
          <cell r="B7400" t="str">
            <v>CÒI XE</v>
          </cell>
          <cell r="D7400">
            <v>63580</v>
          </cell>
          <cell r="E7400">
            <v>63580</v>
          </cell>
        </row>
        <row r="7401">
          <cell r="A7401" t="str">
            <v>38110GET671</v>
          </cell>
          <cell r="B7401" t="str">
            <v>Còi xe</v>
          </cell>
          <cell r="D7401">
            <v>449764.7</v>
          </cell>
          <cell r="E7401">
            <v>449765</v>
          </cell>
        </row>
        <row r="7402">
          <cell r="A7402" t="str">
            <v>38110GFM972</v>
          </cell>
          <cell r="B7402" t="str">
            <v>Còi xe</v>
          </cell>
          <cell r="D7402">
            <v>211024</v>
          </cell>
          <cell r="E7402">
            <v>211024</v>
          </cell>
        </row>
        <row r="7403">
          <cell r="A7403" t="str">
            <v>38110GN5900</v>
          </cell>
          <cell r="B7403" t="str">
            <v>Còi xe</v>
          </cell>
          <cell r="D7403">
            <v>101423.3</v>
          </cell>
          <cell r="E7403">
            <v>101423</v>
          </cell>
        </row>
        <row r="7404">
          <cell r="A7404" t="str">
            <v>38110GN5902</v>
          </cell>
          <cell r="B7404" t="str">
            <v>CÒI XE</v>
          </cell>
          <cell r="D7404">
            <v>63580</v>
          </cell>
          <cell r="E7404">
            <v>63580</v>
          </cell>
        </row>
        <row r="7405">
          <cell r="A7405" t="str">
            <v>38110K12901</v>
          </cell>
          <cell r="B7405" t="str">
            <v>Còi xe</v>
          </cell>
          <cell r="D7405">
            <v>56078</v>
          </cell>
          <cell r="E7405">
            <v>56078</v>
          </cell>
        </row>
        <row r="7406">
          <cell r="A7406" t="str">
            <v>38110K12V01</v>
          </cell>
          <cell r="B7406" t="str">
            <v>Còi xe</v>
          </cell>
          <cell r="D7406">
            <v>59400</v>
          </cell>
          <cell r="E7406">
            <v>59400</v>
          </cell>
        </row>
        <row r="7407">
          <cell r="A7407" t="str">
            <v>38110K27M01</v>
          </cell>
          <cell r="B7407" t="str">
            <v>Còi xe</v>
          </cell>
          <cell r="D7407">
            <v>996600</v>
          </cell>
          <cell r="E7407">
            <v>996600</v>
          </cell>
        </row>
        <row r="7408">
          <cell r="A7408" t="str">
            <v>38110K27V01</v>
          </cell>
          <cell r="B7408" t="str">
            <v>Còi xe</v>
          </cell>
          <cell r="D7408">
            <v>58939.1</v>
          </cell>
          <cell r="E7408">
            <v>58939</v>
          </cell>
        </row>
        <row r="7409">
          <cell r="A7409" t="str">
            <v>38110K56V01</v>
          </cell>
          <cell r="B7409" t="str">
            <v>Còi xe</v>
          </cell>
          <cell r="D7409">
            <v>113300</v>
          </cell>
          <cell r="E7409">
            <v>113300</v>
          </cell>
        </row>
        <row r="7410">
          <cell r="A7410" t="str">
            <v>38110KCW870</v>
          </cell>
          <cell r="B7410" t="str">
            <v>Còi xe</v>
          </cell>
          <cell r="D7410">
            <v>189296.8</v>
          </cell>
          <cell r="E7410">
            <v>189297</v>
          </cell>
        </row>
        <row r="7411">
          <cell r="A7411" t="str">
            <v>38110KFL710</v>
          </cell>
          <cell r="B7411" t="str">
            <v>Còi xe</v>
          </cell>
          <cell r="D7411">
            <v>123294.6</v>
          </cell>
          <cell r="E7411">
            <v>123295</v>
          </cell>
        </row>
        <row r="7412">
          <cell r="A7412" t="str">
            <v>38110KFL711</v>
          </cell>
          <cell r="B7412" t="str">
            <v>CÒI XE</v>
          </cell>
          <cell r="D7412">
            <v>79420</v>
          </cell>
          <cell r="E7412">
            <v>79420</v>
          </cell>
        </row>
        <row r="7413">
          <cell r="A7413" t="str">
            <v>38110KFL901</v>
          </cell>
          <cell r="B7413" t="str">
            <v>Còi xe</v>
          </cell>
          <cell r="D7413">
            <v>152191.6</v>
          </cell>
          <cell r="E7413">
            <v>152192</v>
          </cell>
        </row>
        <row r="7414">
          <cell r="A7414" t="str">
            <v>38110KFV830</v>
          </cell>
          <cell r="B7414" t="str">
            <v>Còi xe</v>
          </cell>
          <cell r="D7414">
            <v>52807.7</v>
          </cell>
          <cell r="E7414">
            <v>52808</v>
          </cell>
        </row>
        <row r="7415">
          <cell r="A7415" t="str">
            <v>38110KPH651</v>
          </cell>
          <cell r="B7415" t="str">
            <v>Còi xe</v>
          </cell>
          <cell r="D7415">
            <v>123294.6</v>
          </cell>
          <cell r="E7415">
            <v>123295</v>
          </cell>
        </row>
        <row r="7416">
          <cell r="A7416" t="str">
            <v>38110KRS860</v>
          </cell>
          <cell r="B7416" t="str">
            <v>Còi xe</v>
          </cell>
          <cell r="D7416">
            <v>50541.7</v>
          </cell>
          <cell r="E7416">
            <v>50542</v>
          </cell>
        </row>
        <row r="7417">
          <cell r="A7417" t="str">
            <v>38110KRS920</v>
          </cell>
          <cell r="B7417" t="str">
            <v>CÒI XE</v>
          </cell>
          <cell r="D7417">
            <v>65230</v>
          </cell>
          <cell r="E7417">
            <v>65230</v>
          </cell>
        </row>
        <row r="7418">
          <cell r="A7418" t="str">
            <v>38110KTM851</v>
          </cell>
          <cell r="B7418" t="str">
            <v>Còi xe</v>
          </cell>
          <cell r="D7418">
            <v>44649</v>
          </cell>
          <cell r="E7418">
            <v>44649</v>
          </cell>
        </row>
        <row r="7419">
          <cell r="A7419" t="str">
            <v>38110KTM971</v>
          </cell>
          <cell r="B7419" t="str">
            <v>Còi xe</v>
          </cell>
          <cell r="D7419">
            <v>53828.5</v>
          </cell>
          <cell r="E7419">
            <v>53829</v>
          </cell>
        </row>
        <row r="7420">
          <cell r="A7420" t="str">
            <v>38110KTZD00</v>
          </cell>
          <cell r="B7420" t="str">
            <v>Còi xe</v>
          </cell>
          <cell r="D7420">
            <v>380790.3</v>
          </cell>
          <cell r="E7420">
            <v>380790</v>
          </cell>
        </row>
        <row r="7421">
          <cell r="A7421" t="str">
            <v>38110KVG900</v>
          </cell>
          <cell r="B7421" t="str">
            <v>Còi xe</v>
          </cell>
          <cell r="D7421">
            <v>142839.4</v>
          </cell>
          <cell r="E7421">
            <v>142839</v>
          </cell>
        </row>
        <row r="7422">
          <cell r="A7422" t="str">
            <v>38110KVG951</v>
          </cell>
          <cell r="B7422" t="str">
            <v>Còi xe</v>
          </cell>
          <cell r="D7422">
            <v>52582.2</v>
          </cell>
          <cell r="E7422">
            <v>52582</v>
          </cell>
        </row>
        <row r="7423">
          <cell r="A7423" t="str">
            <v>38110KVM780</v>
          </cell>
          <cell r="B7423" t="str">
            <v>Còi xe</v>
          </cell>
          <cell r="D7423">
            <v>45442.1</v>
          </cell>
          <cell r="E7423">
            <v>45442</v>
          </cell>
        </row>
        <row r="7424">
          <cell r="A7424" t="str">
            <v>38110KVV901</v>
          </cell>
          <cell r="B7424" t="str">
            <v>Còi xe</v>
          </cell>
          <cell r="D7424">
            <v>51561.4</v>
          </cell>
          <cell r="E7424">
            <v>51561</v>
          </cell>
        </row>
        <row r="7425">
          <cell r="A7425" t="str">
            <v>38110KWN901</v>
          </cell>
          <cell r="B7425" t="str">
            <v>Còi xe</v>
          </cell>
          <cell r="D7425">
            <v>213335.1</v>
          </cell>
          <cell r="E7425">
            <v>213335</v>
          </cell>
        </row>
        <row r="7426">
          <cell r="A7426" t="str">
            <v>38110KWWA41</v>
          </cell>
          <cell r="B7426" t="str">
            <v>Còi xe</v>
          </cell>
          <cell r="D7426">
            <v>62700</v>
          </cell>
          <cell r="E7426">
            <v>62700</v>
          </cell>
        </row>
        <row r="7427">
          <cell r="A7427" t="str">
            <v>38110KWWB21</v>
          </cell>
          <cell r="B7427" t="str">
            <v>Còi xe</v>
          </cell>
          <cell r="D7427">
            <v>51334.8</v>
          </cell>
          <cell r="E7427">
            <v>51335</v>
          </cell>
        </row>
        <row r="7428">
          <cell r="A7428" t="str">
            <v>38110KYL841</v>
          </cell>
          <cell r="B7428" t="str">
            <v>Còi xe</v>
          </cell>
          <cell r="D7428">
            <v>50541.7</v>
          </cell>
          <cell r="E7428">
            <v>50542</v>
          </cell>
        </row>
        <row r="7429">
          <cell r="A7429" t="str">
            <v>38110KZVV31</v>
          </cell>
          <cell r="B7429" t="str">
            <v>Còi xe</v>
          </cell>
          <cell r="D7429">
            <v>50994.9</v>
          </cell>
          <cell r="E7429">
            <v>50995</v>
          </cell>
        </row>
        <row r="7430">
          <cell r="A7430" t="str">
            <v>38111K26900</v>
          </cell>
          <cell r="B7430" t="str">
            <v>Giá bắt treo còi</v>
          </cell>
          <cell r="D7430">
            <v>16830</v>
          </cell>
          <cell r="E7430">
            <v>16830</v>
          </cell>
        </row>
        <row r="7431">
          <cell r="A7431" t="str">
            <v>38111K26950</v>
          </cell>
          <cell r="B7431" t="str">
            <v>Giá bắt treo còi</v>
          </cell>
          <cell r="D7431">
            <v>39270</v>
          </cell>
          <cell r="E7431">
            <v>39270</v>
          </cell>
        </row>
        <row r="7432">
          <cell r="A7432" t="str">
            <v>38112K26900</v>
          </cell>
          <cell r="B7432" t="str">
            <v>Giá bắt dây còi</v>
          </cell>
          <cell r="D7432">
            <v>7854</v>
          </cell>
          <cell r="E7432">
            <v>7854</v>
          </cell>
        </row>
        <row r="7433">
          <cell r="A7433" t="str">
            <v>38112K27M00</v>
          </cell>
          <cell r="B7433" t="str">
            <v>Bạc đệm còi xe</v>
          </cell>
          <cell r="D7433">
            <v>2356.1999999999998</v>
          </cell>
          <cell r="E7433">
            <v>2356</v>
          </cell>
        </row>
        <row r="7434">
          <cell r="A7434" t="str">
            <v>38112K41N00</v>
          </cell>
          <cell r="B7434" t="str">
            <v>Bạc đệm còi xe</v>
          </cell>
          <cell r="D7434">
            <v>4400</v>
          </cell>
          <cell r="E7434">
            <v>4400</v>
          </cell>
        </row>
        <row r="7435">
          <cell r="A7435" t="str">
            <v>38117KPH880</v>
          </cell>
          <cell r="B7435" t="str">
            <v>Bạc bắt còi xe</v>
          </cell>
          <cell r="D7435">
            <v>2152.6999999999998</v>
          </cell>
          <cell r="E7435">
            <v>2153</v>
          </cell>
        </row>
        <row r="7436">
          <cell r="A7436" t="str">
            <v>38117KYZT00</v>
          </cell>
          <cell r="B7436" t="str">
            <v>Bạc đệm còi xe</v>
          </cell>
          <cell r="D7436">
            <v>5666.1</v>
          </cell>
          <cell r="E7436">
            <v>5666</v>
          </cell>
        </row>
        <row r="7437">
          <cell r="A7437" t="str">
            <v>38119MM8000</v>
          </cell>
          <cell r="B7437" t="str">
            <v>Vòng đệm giá đỡ còi xe</v>
          </cell>
          <cell r="D7437">
            <v>6065.4</v>
          </cell>
          <cell r="E7437">
            <v>6065</v>
          </cell>
        </row>
        <row r="7438">
          <cell r="A7438" t="str">
            <v>38120KWN711</v>
          </cell>
          <cell r="B7438" t="str">
            <v>Còi xe</v>
          </cell>
          <cell r="D7438">
            <v>228820.9</v>
          </cell>
          <cell r="E7438">
            <v>228821</v>
          </cell>
        </row>
        <row r="7439">
          <cell r="A7439" t="str">
            <v>38200K56N00</v>
          </cell>
          <cell r="B7439" t="str">
            <v>Giảm chấn rơ le</v>
          </cell>
          <cell r="D7439">
            <v>19800</v>
          </cell>
          <cell r="E7439">
            <v>19800</v>
          </cell>
        </row>
        <row r="7440">
          <cell r="A7440" t="str">
            <v>38221KAE771</v>
          </cell>
          <cell r="B7440" t="str">
            <v>Hộp cầu chì</v>
          </cell>
          <cell r="D7440">
            <v>8952.9</v>
          </cell>
          <cell r="E7440">
            <v>8953</v>
          </cell>
        </row>
        <row r="7441">
          <cell r="A7441" t="str">
            <v>38235S04003</v>
          </cell>
          <cell r="B7441" t="str">
            <v>Hộp cài cầu chì</v>
          </cell>
          <cell r="D7441">
            <v>47380.3</v>
          </cell>
          <cell r="E7441">
            <v>47380</v>
          </cell>
        </row>
        <row r="7442">
          <cell r="A7442" t="str">
            <v>38235SNAA01</v>
          </cell>
          <cell r="B7442" t="str">
            <v>CẦU CHÍ CẮM</v>
          </cell>
          <cell r="D7442">
            <v>22316.799999999999</v>
          </cell>
          <cell r="E7442">
            <v>22317</v>
          </cell>
        </row>
        <row r="7443">
          <cell r="A7443" t="str">
            <v>38255K01901</v>
          </cell>
          <cell r="B7443" t="str">
            <v>Nắp ốp trên</v>
          </cell>
          <cell r="D7443">
            <v>109787.7</v>
          </cell>
          <cell r="E7443">
            <v>109788</v>
          </cell>
        </row>
        <row r="7444">
          <cell r="A7444" t="str">
            <v>38255K12901</v>
          </cell>
          <cell r="B7444" t="str">
            <v>Nắp ốp trên</v>
          </cell>
          <cell r="D7444">
            <v>43915.3</v>
          </cell>
          <cell r="E7444">
            <v>43915</v>
          </cell>
        </row>
        <row r="7445">
          <cell r="A7445" t="str">
            <v>38255K12V01</v>
          </cell>
          <cell r="B7445" t="str">
            <v>Nắp ốp trên</v>
          </cell>
          <cell r="D7445">
            <v>44000</v>
          </cell>
          <cell r="E7445">
            <v>44000</v>
          </cell>
        </row>
        <row r="7446">
          <cell r="A7446" t="str">
            <v>38255K27V01</v>
          </cell>
          <cell r="B7446" t="str">
            <v>Nắp ốp trên</v>
          </cell>
          <cell r="D7446">
            <v>52004.7</v>
          </cell>
          <cell r="E7446">
            <v>52005</v>
          </cell>
        </row>
        <row r="7447">
          <cell r="A7447" t="str">
            <v>38255K29901</v>
          </cell>
          <cell r="B7447" t="str">
            <v>Nắp ốp trên</v>
          </cell>
          <cell r="D7447">
            <v>45070.3</v>
          </cell>
          <cell r="E7447">
            <v>45070</v>
          </cell>
        </row>
        <row r="7448">
          <cell r="A7448" t="str">
            <v>38255K44V01</v>
          </cell>
          <cell r="B7448" t="str">
            <v>Nắp ốp trên</v>
          </cell>
          <cell r="D7448">
            <v>25424.3</v>
          </cell>
          <cell r="E7448">
            <v>25424</v>
          </cell>
        </row>
        <row r="7449">
          <cell r="A7449" t="str">
            <v>38255K66V01</v>
          </cell>
          <cell r="B7449" t="str">
            <v>Nắp ốp trên</v>
          </cell>
          <cell r="D7449">
            <v>52004.7</v>
          </cell>
          <cell r="E7449">
            <v>52005</v>
          </cell>
        </row>
        <row r="7450">
          <cell r="A7450" t="str">
            <v>38255K77V01</v>
          </cell>
          <cell r="B7450" t="str">
            <v>Nắp ốp trên</v>
          </cell>
          <cell r="D7450">
            <v>110000</v>
          </cell>
          <cell r="E7450">
            <v>110000</v>
          </cell>
        </row>
        <row r="7451">
          <cell r="A7451" t="str">
            <v>38255K77V11</v>
          </cell>
          <cell r="B7451" t="str">
            <v>Nắp ốp trên</v>
          </cell>
          <cell r="D7451">
            <v>110000</v>
          </cell>
          <cell r="E7451">
            <v>110000</v>
          </cell>
        </row>
        <row r="7452">
          <cell r="A7452" t="str">
            <v>38300GBGB40</v>
          </cell>
          <cell r="B7452" t="str">
            <v>Rơ le xi nhan</v>
          </cell>
          <cell r="D7452">
            <v>82390</v>
          </cell>
          <cell r="E7452">
            <v>82390</v>
          </cell>
        </row>
        <row r="7453">
          <cell r="A7453" t="str">
            <v>38300GN5801</v>
          </cell>
          <cell r="B7453" t="str">
            <v>Bộ rơ le xi nhan</v>
          </cell>
          <cell r="D7453">
            <v>171342.6</v>
          </cell>
          <cell r="E7453">
            <v>171343</v>
          </cell>
        </row>
        <row r="7454">
          <cell r="A7454" t="str">
            <v>38300K12901</v>
          </cell>
          <cell r="B7454" t="str">
            <v>Bộ rơle xi nhan</v>
          </cell>
          <cell r="D7454">
            <v>58939.1</v>
          </cell>
          <cell r="E7454">
            <v>58939</v>
          </cell>
        </row>
        <row r="7455">
          <cell r="A7455" t="str">
            <v>38300K31901</v>
          </cell>
          <cell r="B7455" t="str">
            <v>Bộ rơ le xi nhan</v>
          </cell>
          <cell r="D7455">
            <v>44094.6</v>
          </cell>
          <cell r="E7455">
            <v>44095</v>
          </cell>
        </row>
        <row r="7456">
          <cell r="A7456" t="str">
            <v>38300K35V01</v>
          </cell>
          <cell r="B7456" t="str">
            <v>Bộ điều khiển đèn LED</v>
          </cell>
          <cell r="D7456">
            <v>829158</v>
          </cell>
          <cell r="E7456">
            <v>829158</v>
          </cell>
        </row>
        <row r="7457">
          <cell r="A7457" t="str">
            <v>38300K35V31</v>
          </cell>
          <cell r="B7457" t="str">
            <v>Bộ điều khiển đèn LED</v>
          </cell>
          <cell r="D7457">
            <v>829158</v>
          </cell>
          <cell r="E7457">
            <v>829158</v>
          </cell>
        </row>
        <row r="7458">
          <cell r="A7458" t="str">
            <v>38300K66V01</v>
          </cell>
          <cell r="B7458" t="str">
            <v>Bộ rơ le xi nhan</v>
          </cell>
          <cell r="D7458">
            <v>76969.2</v>
          </cell>
          <cell r="E7458">
            <v>76969</v>
          </cell>
        </row>
        <row r="7459">
          <cell r="A7459" t="str">
            <v>38300KPH881</v>
          </cell>
          <cell r="B7459" t="str">
            <v>Bộ rơle xi nhan</v>
          </cell>
          <cell r="D7459">
            <v>60061.1</v>
          </cell>
          <cell r="E7459">
            <v>60061</v>
          </cell>
        </row>
        <row r="7460">
          <cell r="A7460" t="str">
            <v>38300KRS971</v>
          </cell>
          <cell r="B7460" t="str">
            <v>Bộ rơle xi nhan</v>
          </cell>
          <cell r="D7460">
            <v>41588.800000000003</v>
          </cell>
          <cell r="E7460">
            <v>41589</v>
          </cell>
        </row>
        <row r="7461">
          <cell r="A7461" t="str">
            <v>38301GBG911</v>
          </cell>
          <cell r="B7461" t="str">
            <v>Rơle xi nhan</v>
          </cell>
          <cell r="D7461">
            <v>34540</v>
          </cell>
          <cell r="E7461">
            <v>34540</v>
          </cell>
        </row>
        <row r="7462">
          <cell r="A7462" t="str">
            <v>38301GJ1603</v>
          </cell>
          <cell r="B7462" t="str">
            <v>(G2) Rơ le xi nhan</v>
          </cell>
          <cell r="D7462">
            <v>514800</v>
          </cell>
          <cell r="E7462">
            <v>514800</v>
          </cell>
        </row>
        <row r="7463">
          <cell r="A7463" t="str">
            <v>38301GK8014</v>
          </cell>
          <cell r="B7463" t="str">
            <v>Rơle xi nhan</v>
          </cell>
          <cell r="D7463">
            <v>41588.800000000003</v>
          </cell>
          <cell r="E7463">
            <v>41589</v>
          </cell>
        </row>
        <row r="7464">
          <cell r="A7464" t="str">
            <v>38301GN0603</v>
          </cell>
          <cell r="B7464" t="str">
            <v>Rơle xi nhan</v>
          </cell>
          <cell r="D7464">
            <v>164316.9</v>
          </cell>
          <cell r="E7464">
            <v>164317</v>
          </cell>
        </row>
        <row r="7465">
          <cell r="A7465" t="str">
            <v>38301GN5801</v>
          </cell>
          <cell r="B7465" t="str">
            <v>Rơle xi nhan</v>
          </cell>
          <cell r="D7465">
            <v>56994.3</v>
          </cell>
          <cell r="E7465">
            <v>56994</v>
          </cell>
        </row>
        <row r="7466">
          <cell r="A7466" t="str">
            <v>38301GW3980</v>
          </cell>
          <cell r="B7466" t="str">
            <v>Rơ le nháy</v>
          </cell>
          <cell r="D7466">
            <v>158787.20000000001</v>
          </cell>
          <cell r="E7466">
            <v>158787</v>
          </cell>
        </row>
        <row r="7467">
          <cell r="A7467" t="str">
            <v>38301KJ6743</v>
          </cell>
          <cell r="B7467" t="str">
            <v>Rơ le xi nhan</v>
          </cell>
          <cell r="D7467">
            <v>162948.5</v>
          </cell>
          <cell r="E7467">
            <v>162949</v>
          </cell>
        </row>
        <row r="7468">
          <cell r="A7468" t="str">
            <v>38301KK4024</v>
          </cell>
          <cell r="B7468" t="str">
            <v>RƠLE XI NHAN</v>
          </cell>
          <cell r="D7468">
            <v>67210</v>
          </cell>
          <cell r="E7468">
            <v>67210</v>
          </cell>
        </row>
        <row r="7469">
          <cell r="A7469" t="str">
            <v>38301KPH881</v>
          </cell>
          <cell r="B7469" t="str">
            <v>Rơ le xi nhan</v>
          </cell>
          <cell r="D7469">
            <v>57794</v>
          </cell>
          <cell r="E7469">
            <v>57794</v>
          </cell>
        </row>
        <row r="7470">
          <cell r="A7470" t="str">
            <v>38301KRS920</v>
          </cell>
          <cell r="B7470" t="str">
            <v>Rơ le xi nhan</v>
          </cell>
          <cell r="D7470">
            <v>43395</v>
          </cell>
          <cell r="E7470">
            <v>43395</v>
          </cell>
        </row>
        <row r="7471">
          <cell r="A7471" t="str">
            <v>38301KRS971</v>
          </cell>
          <cell r="B7471" t="str">
            <v>Rơ le xi nhan</v>
          </cell>
          <cell r="D7471">
            <v>39322.800000000003</v>
          </cell>
          <cell r="E7471">
            <v>39323</v>
          </cell>
        </row>
        <row r="7472">
          <cell r="A7472" t="str">
            <v>38301KTF671</v>
          </cell>
          <cell r="B7472" t="str">
            <v>Rơ le xi nhan</v>
          </cell>
          <cell r="D7472">
            <v>220499.4</v>
          </cell>
          <cell r="E7472">
            <v>220499</v>
          </cell>
        </row>
        <row r="7473">
          <cell r="A7473" t="str">
            <v>38301KVJ840</v>
          </cell>
          <cell r="B7473" t="str">
            <v>Rơle xi nhan</v>
          </cell>
          <cell r="D7473">
            <v>162600.9</v>
          </cell>
          <cell r="E7473">
            <v>162601</v>
          </cell>
        </row>
        <row r="7474">
          <cell r="A7474" t="str">
            <v>38301KW6840</v>
          </cell>
          <cell r="B7474" t="str">
            <v>RƠLE XI NHAN</v>
          </cell>
          <cell r="D7474">
            <v>131560</v>
          </cell>
          <cell r="E7474">
            <v>131560</v>
          </cell>
        </row>
        <row r="7475">
          <cell r="A7475" t="str">
            <v>38301KWN981</v>
          </cell>
          <cell r="B7475" t="str">
            <v>Rơ le xi nhan</v>
          </cell>
          <cell r="D7475">
            <v>65872.399999999994</v>
          </cell>
          <cell r="E7475">
            <v>65872</v>
          </cell>
        </row>
        <row r="7476">
          <cell r="A7476" t="str">
            <v>38301MEG000</v>
          </cell>
          <cell r="B7476" t="str">
            <v>Rơ le xi nhan</v>
          </cell>
          <cell r="D7476">
            <v>618971.1</v>
          </cell>
          <cell r="E7476">
            <v>618971</v>
          </cell>
        </row>
        <row r="7477">
          <cell r="A7477" t="str">
            <v>38306292000</v>
          </cell>
          <cell r="B7477" t="str">
            <v>Giảm chấn rle xi nhan</v>
          </cell>
          <cell r="D7477">
            <v>16156.8</v>
          </cell>
          <cell r="E7477">
            <v>16157</v>
          </cell>
        </row>
        <row r="7478">
          <cell r="A7478" t="str">
            <v>38306GE7000</v>
          </cell>
          <cell r="B7478" t="str">
            <v>Giảm chấn rơ le xi nhan</v>
          </cell>
          <cell r="D7478">
            <v>0</v>
          </cell>
          <cell r="E7478">
            <v>0</v>
          </cell>
        </row>
        <row r="7479">
          <cell r="A7479" t="str">
            <v>38306KJ6740</v>
          </cell>
          <cell r="B7479" t="str">
            <v>Giảm chấn rơle xi nhan</v>
          </cell>
          <cell r="D7479">
            <v>7478.9</v>
          </cell>
          <cell r="E7479">
            <v>7479</v>
          </cell>
        </row>
        <row r="7480">
          <cell r="A7480" t="str">
            <v>38306KK4000</v>
          </cell>
          <cell r="B7480" t="str">
            <v>Giảm chấn rơle xi nhan</v>
          </cell>
          <cell r="D7480">
            <v>9406.1</v>
          </cell>
          <cell r="E7480">
            <v>9406</v>
          </cell>
        </row>
        <row r="7481">
          <cell r="A7481" t="str">
            <v>38306KRS920</v>
          </cell>
          <cell r="B7481" t="str">
            <v>Giảm chấn rơle xi nhan</v>
          </cell>
          <cell r="D7481">
            <v>3286.8</v>
          </cell>
          <cell r="E7481">
            <v>3287</v>
          </cell>
        </row>
        <row r="7482">
          <cell r="A7482" t="str">
            <v>38307GJ1014</v>
          </cell>
          <cell r="B7482" t="str">
            <v>Đệm lót</v>
          </cell>
          <cell r="D7482">
            <v>30800</v>
          </cell>
          <cell r="E7482">
            <v>30800</v>
          </cell>
        </row>
        <row r="7483">
          <cell r="A7483" t="str">
            <v>38385K27V51</v>
          </cell>
          <cell r="B7483" t="str">
            <v>Cụm điều khiển phản hồi tín hiệu</v>
          </cell>
          <cell r="D7483">
            <v>439150.8</v>
          </cell>
          <cell r="E7483">
            <v>439151</v>
          </cell>
        </row>
        <row r="7484">
          <cell r="A7484" t="str">
            <v>38385K66V11</v>
          </cell>
          <cell r="B7484" t="str">
            <v>Cụm điều khiển phản hồi tín hiệu</v>
          </cell>
          <cell r="D7484">
            <v>394383</v>
          </cell>
          <cell r="E7484">
            <v>394383</v>
          </cell>
        </row>
        <row r="7485">
          <cell r="A7485" t="str">
            <v>38385KVGV41</v>
          </cell>
          <cell r="B7485" t="str">
            <v>Cụm điều khiển phản hồi tín hi</v>
          </cell>
          <cell r="D7485">
            <v>848254</v>
          </cell>
          <cell r="E7485">
            <v>848254</v>
          </cell>
        </row>
        <row r="7486">
          <cell r="A7486" t="str">
            <v>38410K35V11</v>
          </cell>
          <cell r="B7486" t="str">
            <v>Cụm điều khiển phản hồi tín hiệu</v>
          </cell>
          <cell r="D7486">
            <v>738163.8</v>
          </cell>
          <cell r="E7486">
            <v>738164</v>
          </cell>
        </row>
        <row r="7487">
          <cell r="A7487" t="str">
            <v>38500KRS920</v>
          </cell>
          <cell r="B7487" t="str">
            <v>RƠLE KHỞI ĐỘNG</v>
          </cell>
          <cell r="D7487">
            <v>178027.3</v>
          </cell>
          <cell r="E7487">
            <v>178027</v>
          </cell>
        </row>
        <row r="7488">
          <cell r="A7488" t="str">
            <v>38500KVGV21</v>
          </cell>
          <cell r="B7488" t="str">
            <v>Bộ rơ le đề</v>
          </cell>
          <cell r="D7488">
            <v>74077.3</v>
          </cell>
          <cell r="E7488">
            <v>74077</v>
          </cell>
        </row>
        <row r="7489">
          <cell r="A7489" t="str">
            <v>38500KVV901</v>
          </cell>
          <cell r="B7489" t="str">
            <v>Bộ rơle khởi động</v>
          </cell>
          <cell r="D7489">
            <v>69012.899999999994</v>
          </cell>
          <cell r="E7489">
            <v>69013</v>
          </cell>
        </row>
        <row r="7490">
          <cell r="A7490" t="str">
            <v>38500KWWB20</v>
          </cell>
          <cell r="B7490" t="str">
            <v>Bộ rơle khởi động</v>
          </cell>
          <cell r="D7490">
            <v>67210</v>
          </cell>
          <cell r="E7490">
            <v>67210</v>
          </cell>
        </row>
        <row r="7491">
          <cell r="A7491" t="str">
            <v>38500KWWB61</v>
          </cell>
          <cell r="B7491" t="str">
            <v>Bộ rơle khởi động</v>
          </cell>
          <cell r="D7491">
            <v>69239.5</v>
          </cell>
          <cell r="E7491">
            <v>69240</v>
          </cell>
        </row>
        <row r="7492">
          <cell r="A7492" t="str">
            <v>38501GFM890</v>
          </cell>
          <cell r="B7492" t="str">
            <v>Rơle khởi động</v>
          </cell>
          <cell r="D7492">
            <v>111752.3</v>
          </cell>
          <cell r="E7492">
            <v>111752</v>
          </cell>
        </row>
        <row r="7493">
          <cell r="A7493" t="str">
            <v>38501GFM901</v>
          </cell>
          <cell r="B7493" t="str">
            <v>Rơle khởi động</v>
          </cell>
          <cell r="D7493">
            <v>128177.5</v>
          </cell>
          <cell r="E7493">
            <v>128178</v>
          </cell>
        </row>
        <row r="7494">
          <cell r="A7494" t="str">
            <v>38501GW3980</v>
          </cell>
          <cell r="B7494" t="str">
            <v>Rơ le khởi động</v>
          </cell>
          <cell r="D7494">
            <v>488790.5</v>
          </cell>
          <cell r="E7494">
            <v>488791</v>
          </cell>
        </row>
        <row r="7495">
          <cell r="A7495" t="str">
            <v>38501KG8003</v>
          </cell>
          <cell r="B7495" t="str">
            <v>Rơle khởi động</v>
          </cell>
          <cell r="D7495">
            <v>433570.5</v>
          </cell>
          <cell r="E7495">
            <v>433571</v>
          </cell>
        </row>
        <row r="7496">
          <cell r="A7496" t="str">
            <v>38501KPH901</v>
          </cell>
          <cell r="B7496" t="str">
            <v>Rơle khởi động</v>
          </cell>
          <cell r="D7496">
            <v>166582.9</v>
          </cell>
          <cell r="E7496">
            <v>166583</v>
          </cell>
        </row>
        <row r="7497">
          <cell r="A7497" t="str">
            <v>38501KRS830</v>
          </cell>
          <cell r="B7497" t="str">
            <v>Rơle khởi động</v>
          </cell>
          <cell r="D7497">
            <v>127908</v>
          </cell>
          <cell r="E7497">
            <v>127908</v>
          </cell>
        </row>
        <row r="7498">
          <cell r="A7498" t="str">
            <v>38501KRS920</v>
          </cell>
          <cell r="B7498" t="str">
            <v>Rơle khởi động</v>
          </cell>
          <cell r="D7498">
            <v>127146.8</v>
          </cell>
          <cell r="E7498">
            <v>127147</v>
          </cell>
        </row>
        <row r="7499">
          <cell r="A7499" t="str">
            <v>38501KVB901</v>
          </cell>
          <cell r="B7499" t="str">
            <v>Rơle khởi động</v>
          </cell>
          <cell r="D7499">
            <v>182710</v>
          </cell>
          <cell r="E7499">
            <v>182710</v>
          </cell>
        </row>
        <row r="7500">
          <cell r="A7500" t="str">
            <v>38501KVZ631</v>
          </cell>
          <cell r="B7500" t="str">
            <v>Rơ le nguồn</v>
          </cell>
          <cell r="D7500">
            <v>31549.1</v>
          </cell>
          <cell r="E7500">
            <v>31549</v>
          </cell>
        </row>
        <row r="7501">
          <cell r="A7501" t="str">
            <v>38501KWN901</v>
          </cell>
          <cell r="B7501" t="str">
            <v>Rơ le công suất</v>
          </cell>
          <cell r="D7501">
            <v>47729</v>
          </cell>
          <cell r="E7501">
            <v>47729</v>
          </cell>
        </row>
        <row r="7502">
          <cell r="A7502" t="str">
            <v>38501KWWB20</v>
          </cell>
          <cell r="B7502" t="str">
            <v>Rơle khởi động</v>
          </cell>
          <cell r="D7502">
            <v>61307.4</v>
          </cell>
          <cell r="E7502">
            <v>61307</v>
          </cell>
        </row>
        <row r="7503">
          <cell r="A7503" t="str">
            <v>38501KWYA31</v>
          </cell>
          <cell r="B7503" t="str">
            <v>Rơle khởi động</v>
          </cell>
          <cell r="D7503">
            <v>56661</v>
          </cell>
          <cell r="E7503">
            <v>56661</v>
          </cell>
        </row>
        <row r="7504">
          <cell r="A7504" t="str">
            <v>38501MCSG00</v>
          </cell>
          <cell r="B7504" t="str">
            <v>RƠ LE</v>
          </cell>
          <cell r="D7504">
            <v>62535</v>
          </cell>
          <cell r="E7504">
            <v>62535</v>
          </cell>
        </row>
        <row r="7505">
          <cell r="A7505" t="str">
            <v>38501MCSG01</v>
          </cell>
          <cell r="B7505" t="str">
            <v>Rơ le</v>
          </cell>
          <cell r="D7505">
            <v>149079.70000000001</v>
          </cell>
          <cell r="E7505">
            <v>149080</v>
          </cell>
        </row>
        <row r="7506">
          <cell r="A7506" t="str">
            <v>38502GFM890</v>
          </cell>
          <cell r="B7506" t="str">
            <v>Rơ le hãm</v>
          </cell>
          <cell r="D7506">
            <v>141900</v>
          </cell>
          <cell r="E7506">
            <v>141900</v>
          </cell>
        </row>
        <row r="7507">
          <cell r="A7507" t="str">
            <v>38502K59A11</v>
          </cell>
          <cell r="B7507" t="str">
            <v>Rơ le công suất</v>
          </cell>
          <cell r="D7507">
            <v>42075</v>
          </cell>
          <cell r="E7507">
            <v>42075</v>
          </cell>
        </row>
        <row r="7508">
          <cell r="A7508" t="str">
            <v>38502KWN701</v>
          </cell>
          <cell r="B7508" t="str">
            <v>Rơ le công suất</v>
          </cell>
          <cell r="D7508">
            <v>162948.5</v>
          </cell>
          <cell r="E7508">
            <v>162949</v>
          </cell>
        </row>
        <row r="7509">
          <cell r="A7509" t="str">
            <v>38502KWN901</v>
          </cell>
          <cell r="B7509" t="str">
            <v>Rơ le công suất</v>
          </cell>
          <cell r="D7509">
            <v>114409.9</v>
          </cell>
          <cell r="E7509">
            <v>114410</v>
          </cell>
        </row>
        <row r="7510">
          <cell r="A7510" t="str">
            <v>38506GFM890</v>
          </cell>
          <cell r="B7510" t="str">
            <v>Giảm chấn rơle khởi động</v>
          </cell>
          <cell r="D7510">
            <v>17853</v>
          </cell>
          <cell r="E7510">
            <v>17853</v>
          </cell>
        </row>
        <row r="7511">
          <cell r="A7511" t="str">
            <v>38506KG8003</v>
          </cell>
          <cell r="B7511" t="str">
            <v>Giảm chấn rơ le khởi động</v>
          </cell>
          <cell r="D7511">
            <v>88958.1</v>
          </cell>
          <cell r="E7511">
            <v>88958</v>
          </cell>
        </row>
        <row r="7512">
          <cell r="A7512" t="str">
            <v>38506KRS920</v>
          </cell>
          <cell r="B7512" t="str">
            <v>Giảm chấn rơ le khởi động</v>
          </cell>
          <cell r="D7512">
            <v>25157</v>
          </cell>
          <cell r="E7512">
            <v>25157</v>
          </cell>
        </row>
        <row r="7513">
          <cell r="A7513" t="str">
            <v>38506KVB901</v>
          </cell>
          <cell r="B7513" t="str">
            <v>Cao su chụp rơ le khởi động</v>
          </cell>
          <cell r="D7513">
            <v>22072.6</v>
          </cell>
          <cell r="E7513">
            <v>22073</v>
          </cell>
        </row>
        <row r="7514">
          <cell r="A7514" t="str">
            <v>38506KVGV21</v>
          </cell>
          <cell r="B7514" t="str">
            <v>Giảm chấn rơ le đề</v>
          </cell>
          <cell r="D7514">
            <v>11787.6</v>
          </cell>
          <cell r="E7514">
            <v>11788</v>
          </cell>
        </row>
        <row r="7515">
          <cell r="A7515" t="str">
            <v>38506KWWB20</v>
          </cell>
          <cell r="B7515" t="str">
            <v>Giảm chấn rơle khởi động</v>
          </cell>
          <cell r="D7515">
            <v>12125.3</v>
          </cell>
          <cell r="E7515">
            <v>12125</v>
          </cell>
        </row>
        <row r="7516">
          <cell r="A7516" t="str">
            <v>38506KWWB61</v>
          </cell>
          <cell r="B7516" t="str">
            <v>Giảm chấn rơle khởi động</v>
          </cell>
          <cell r="D7516">
            <v>12918.4</v>
          </cell>
          <cell r="E7516">
            <v>12918</v>
          </cell>
        </row>
        <row r="7517">
          <cell r="A7517" t="str">
            <v>38506KYK910</v>
          </cell>
          <cell r="B7517" t="str">
            <v>Giảm chấn rơ le khởi động</v>
          </cell>
          <cell r="D7517">
            <v>45328.800000000003</v>
          </cell>
          <cell r="E7517">
            <v>45329</v>
          </cell>
        </row>
        <row r="7518">
          <cell r="A7518" t="str">
            <v>38510K53D01</v>
          </cell>
          <cell r="B7518" t="str">
            <v>Cảm biến tốc độ vành sau</v>
          </cell>
          <cell r="D7518">
            <v>818400</v>
          </cell>
          <cell r="E7518">
            <v>818400</v>
          </cell>
        </row>
        <row r="7519">
          <cell r="A7519" t="str">
            <v>38510K77V11</v>
          </cell>
          <cell r="B7519" t="str">
            <v>Cảm biến tốc độ vành sau</v>
          </cell>
          <cell r="D7519">
            <v>174900</v>
          </cell>
          <cell r="E7519">
            <v>174900</v>
          </cell>
        </row>
        <row r="7520">
          <cell r="A7520" t="str">
            <v>38515K77V10</v>
          </cell>
          <cell r="B7520" t="str">
            <v>Dây dẫn hướng cảm biến</v>
          </cell>
          <cell r="D7520">
            <v>4400</v>
          </cell>
          <cell r="E7520">
            <v>4400</v>
          </cell>
        </row>
        <row r="7521">
          <cell r="A7521" t="str">
            <v>38515KSVJ40</v>
          </cell>
          <cell r="B7521" t="str">
            <v>Dây dẫn hướng cảm biến</v>
          </cell>
          <cell r="D7521">
            <v>91300</v>
          </cell>
          <cell r="E7521">
            <v>91300</v>
          </cell>
        </row>
        <row r="7522">
          <cell r="A7522" t="str">
            <v>38515KTW900</v>
          </cell>
          <cell r="B7522" t="str">
            <v>Dây dẫn hướng cảm biến đổi</v>
          </cell>
          <cell r="D7522">
            <v>68200</v>
          </cell>
          <cell r="E7522">
            <v>68200</v>
          </cell>
        </row>
        <row r="7523">
          <cell r="A7523" t="str">
            <v>38520K53D01</v>
          </cell>
          <cell r="B7523" t="str">
            <v>Cảm biến vành xe</v>
          </cell>
          <cell r="D7523">
            <v>614900</v>
          </cell>
          <cell r="E7523">
            <v>614900</v>
          </cell>
        </row>
        <row r="7524">
          <cell r="A7524" t="str">
            <v>38520K77V11</v>
          </cell>
          <cell r="B7524" t="str">
            <v>Cảm biến tốc độ vành trước</v>
          </cell>
          <cell r="D7524">
            <v>176000</v>
          </cell>
          <cell r="E7524">
            <v>176000</v>
          </cell>
        </row>
        <row r="7525">
          <cell r="A7525" t="str">
            <v>38581K26B00</v>
          </cell>
          <cell r="B7525" t="str">
            <v>Khớp nối ống</v>
          </cell>
          <cell r="D7525">
            <v>9900</v>
          </cell>
          <cell r="E7525">
            <v>9900</v>
          </cell>
        </row>
        <row r="7526">
          <cell r="A7526" t="str">
            <v>38720K66V11</v>
          </cell>
          <cell r="B7526" t="str">
            <v>Bộ còi báo</v>
          </cell>
          <cell r="D7526">
            <v>130825.2</v>
          </cell>
          <cell r="E7526">
            <v>130825</v>
          </cell>
        </row>
        <row r="7527">
          <cell r="A7527" t="str">
            <v>38720KVGV41</v>
          </cell>
          <cell r="B7527" t="str">
            <v>Bộ còi báo</v>
          </cell>
          <cell r="D7527">
            <v>145729.1</v>
          </cell>
          <cell r="E7527">
            <v>145729</v>
          </cell>
        </row>
        <row r="7528">
          <cell r="A7528" t="str">
            <v>38770GGE901</v>
          </cell>
          <cell r="B7528" t="str">
            <v>Điều khiển điện tử</v>
          </cell>
          <cell r="D7528">
            <v>3393018.2</v>
          </cell>
          <cell r="E7528">
            <v>3393018</v>
          </cell>
        </row>
        <row r="7529">
          <cell r="A7529" t="str">
            <v>38770GGE941</v>
          </cell>
          <cell r="B7529" t="str">
            <v>Điều khiển điện tử</v>
          </cell>
          <cell r="D7529">
            <v>2697542.1</v>
          </cell>
          <cell r="E7529">
            <v>2697542</v>
          </cell>
        </row>
        <row r="7530">
          <cell r="A7530" t="str">
            <v>38770K03M01</v>
          </cell>
          <cell r="B7530" t="str">
            <v>Điều khiển điện tử</v>
          </cell>
          <cell r="D7530">
            <v>768323.6</v>
          </cell>
          <cell r="E7530">
            <v>768324</v>
          </cell>
        </row>
        <row r="7531">
          <cell r="A7531" t="str">
            <v>38770K26901</v>
          </cell>
          <cell r="B7531" t="str">
            <v>Điều khiển phun xăng điện tử</v>
          </cell>
          <cell r="D7531">
            <v>1255450.8999999999</v>
          </cell>
          <cell r="E7531">
            <v>1255451</v>
          </cell>
        </row>
        <row r="7532">
          <cell r="A7532" t="str">
            <v>38770K26931</v>
          </cell>
          <cell r="B7532" t="str">
            <v>Bộ điều khiển phun xăng điện tử</v>
          </cell>
          <cell r="D7532">
            <v>1344717</v>
          </cell>
          <cell r="E7532">
            <v>1344717</v>
          </cell>
        </row>
        <row r="7533">
          <cell r="A7533" t="str">
            <v>38770K26B42</v>
          </cell>
          <cell r="B7533" t="str">
            <v>Điều khiển điện tử</v>
          </cell>
          <cell r="D7533">
            <v>1256200</v>
          </cell>
          <cell r="E7533">
            <v>1256200</v>
          </cell>
        </row>
        <row r="7534">
          <cell r="A7534" t="str">
            <v>38770K53D03</v>
          </cell>
          <cell r="B7534" t="str">
            <v>Điều khiển phun xăng điện tử</v>
          </cell>
          <cell r="D7534">
            <v>1670900</v>
          </cell>
          <cell r="E7534">
            <v>1670900</v>
          </cell>
        </row>
        <row r="7535">
          <cell r="A7535" t="str">
            <v>38770K56V01</v>
          </cell>
          <cell r="B7535" t="str">
            <v>Điều khiển phun xăng PGM/FI</v>
          </cell>
          <cell r="D7535">
            <v>811800</v>
          </cell>
          <cell r="E7535">
            <v>811800</v>
          </cell>
        </row>
        <row r="7536">
          <cell r="A7536" t="str">
            <v>38770K73V01</v>
          </cell>
          <cell r="B7536" t="str">
            <v>Điều khiển phun xăng PGM/FI</v>
          </cell>
          <cell r="D7536">
            <v>2075700</v>
          </cell>
          <cell r="E7536">
            <v>2075700</v>
          </cell>
        </row>
        <row r="7537">
          <cell r="A7537" t="str">
            <v>38770K73V02</v>
          </cell>
          <cell r="B7537" t="str">
            <v>Điều khiển phun xăng PGM/FI</v>
          </cell>
          <cell r="D7537">
            <v>2075700</v>
          </cell>
          <cell r="E7537">
            <v>2075700</v>
          </cell>
        </row>
        <row r="7538">
          <cell r="A7538" t="str">
            <v>38770K90V02</v>
          </cell>
          <cell r="B7538" t="str">
            <v>Điều khiển phun xăng PGM/FI</v>
          </cell>
          <cell r="D7538">
            <v>768900</v>
          </cell>
          <cell r="E7538">
            <v>768900</v>
          </cell>
        </row>
        <row r="7539">
          <cell r="A7539" t="str">
            <v>38770KVGV21</v>
          </cell>
          <cell r="B7539" t="str">
            <v>Điều khiển phun xăng điện tử</v>
          </cell>
          <cell r="D7539">
            <v>2384588.7999999998</v>
          </cell>
          <cell r="E7539">
            <v>2384589</v>
          </cell>
        </row>
        <row r="7540">
          <cell r="A7540" t="str">
            <v>38770KVGV41</v>
          </cell>
          <cell r="B7540" t="str">
            <v>Điều khiển điện tử</v>
          </cell>
          <cell r="D7540">
            <v>2233775.5</v>
          </cell>
          <cell r="E7540">
            <v>2233776</v>
          </cell>
        </row>
        <row r="7541">
          <cell r="A7541" t="str">
            <v>38770KVGV42</v>
          </cell>
          <cell r="B7541" t="str">
            <v>Dieu khien dien tu</v>
          </cell>
          <cell r="D7541">
            <v>2233775.5</v>
          </cell>
          <cell r="E7541">
            <v>2233776</v>
          </cell>
        </row>
        <row r="7542">
          <cell r="A7542" t="str">
            <v>38770KVL931</v>
          </cell>
          <cell r="B7542" t="str">
            <v>Bộ điều khiển phun xăng PMG/FI</v>
          </cell>
          <cell r="D7542">
            <v>2984300</v>
          </cell>
          <cell r="E7542">
            <v>2984300</v>
          </cell>
        </row>
        <row r="7543">
          <cell r="A7543" t="str">
            <v>38770KVL932</v>
          </cell>
          <cell r="B7543" t="str">
            <v>Điều khiển phun xăng PGM/FI</v>
          </cell>
          <cell r="D7543">
            <v>3197493.2</v>
          </cell>
          <cell r="E7543">
            <v>3197493</v>
          </cell>
        </row>
        <row r="7544">
          <cell r="A7544" t="str">
            <v>38770KWZ841</v>
          </cell>
          <cell r="B7544" t="str">
            <v>Điều khiển phun xăng PGM/FI</v>
          </cell>
          <cell r="D7544">
            <v>2330013.4</v>
          </cell>
          <cell r="E7544">
            <v>2330013</v>
          </cell>
        </row>
        <row r="7545">
          <cell r="A7545" t="str">
            <v>38770KYL841</v>
          </cell>
          <cell r="B7545" t="str">
            <v>Điều khiển phun xăng điện tử</v>
          </cell>
          <cell r="D7545">
            <v>2280491.4</v>
          </cell>
          <cell r="E7545">
            <v>2280491</v>
          </cell>
        </row>
        <row r="7546">
          <cell r="A7546" t="str">
            <v>38770KYZG01</v>
          </cell>
          <cell r="B7546" t="str">
            <v>Bộ PGM-FI</v>
          </cell>
          <cell r="D7546">
            <v>2075492.1</v>
          </cell>
          <cell r="E7546">
            <v>2075492</v>
          </cell>
        </row>
        <row r="7547">
          <cell r="A7547" t="str">
            <v>38770KYZV21</v>
          </cell>
          <cell r="B7547" t="str">
            <v>Điều khiển điện tử</v>
          </cell>
          <cell r="D7547">
            <v>2075492.1</v>
          </cell>
          <cell r="E7547">
            <v>2075492</v>
          </cell>
        </row>
        <row r="7548">
          <cell r="A7548" t="str">
            <v>38770KYZV71</v>
          </cell>
          <cell r="B7548" t="str">
            <v>Điều khiển điện tử</v>
          </cell>
          <cell r="D7548">
            <v>934906.5</v>
          </cell>
          <cell r="E7548">
            <v>934907</v>
          </cell>
        </row>
        <row r="7549">
          <cell r="A7549" t="str">
            <v>38770KZLE12</v>
          </cell>
          <cell r="B7549" t="str">
            <v>Điều khiển phun xăng điện tử</v>
          </cell>
          <cell r="D7549">
            <v>2168249.6</v>
          </cell>
          <cell r="E7549">
            <v>2168250</v>
          </cell>
        </row>
        <row r="7550">
          <cell r="A7550" t="str">
            <v>38770KZLE13</v>
          </cell>
          <cell r="B7550" t="str">
            <v>Điều khiển phun xăng điện tử</v>
          </cell>
          <cell r="D7550">
            <v>2168249.6</v>
          </cell>
          <cell r="E7550">
            <v>2168250</v>
          </cell>
        </row>
        <row r="7551">
          <cell r="A7551" t="str">
            <v>38770KZLE71</v>
          </cell>
          <cell r="B7551" t="str">
            <v>Điều khiển điện tử</v>
          </cell>
          <cell r="D7551">
            <v>1028537.4</v>
          </cell>
          <cell r="E7551">
            <v>1028537</v>
          </cell>
        </row>
        <row r="7552">
          <cell r="A7552" t="str">
            <v>38770MELD21</v>
          </cell>
          <cell r="B7552" t="str">
            <v>(G2) Điều khiển điện tử</v>
          </cell>
          <cell r="D7552">
            <v>20469900</v>
          </cell>
          <cell r="E7552">
            <v>20469900</v>
          </cell>
        </row>
        <row r="7553">
          <cell r="A7553" t="str">
            <v>38771GFC770</v>
          </cell>
          <cell r="B7553" t="str">
            <v>Giảm chấn điều khiển điện tử</v>
          </cell>
          <cell r="D7553">
            <v>14648.7</v>
          </cell>
          <cell r="E7553">
            <v>14649</v>
          </cell>
        </row>
        <row r="7554">
          <cell r="A7554" t="str">
            <v>38771GFM900</v>
          </cell>
          <cell r="B7554" t="str">
            <v>Giảm chấn điều khiển điện tử</v>
          </cell>
          <cell r="D7554">
            <v>18027.900000000001</v>
          </cell>
          <cell r="E7554">
            <v>18028</v>
          </cell>
        </row>
        <row r="7555">
          <cell r="A7555" t="str">
            <v>38771KTYD30</v>
          </cell>
          <cell r="B7555" t="str">
            <v>Giảm chấn điều khiển điện tử</v>
          </cell>
          <cell r="D7555">
            <v>18811.099999999999</v>
          </cell>
          <cell r="E7555">
            <v>18811</v>
          </cell>
        </row>
        <row r="7556">
          <cell r="A7556" t="str">
            <v>38771KVGV40</v>
          </cell>
          <cell r="B7556" t="str">
            <v>Giảm chấn điều khiển điện tử</v>
          </cell>
          <cell r="D7556">
            <v>11330</v>
          </cell>
          <cell r="E7556">
            <v>11330</v>
          </cell>
        </row>
        <row r="7557">
          <cell r="A7557" t="str">
            <v>38771KZL930</v>
          </cell>
          <cell r="B7557" t="str">
            <v>Giảm chấn điều khiển điện tử</v>
          </cell>
          <cell r="D7557">
            <v>11444.4</v>
          </cell>
          <cell r="E7557">
            <v>11444</v>
          </cell>
        </row>
        <row r="7558">
          <cell r="A7558" t="str">
            <v>39620K12901</v>
          </cell>
          <cell r="B7558" t="str">
            <v>Nắp chụp bộ điều khiển điện tử</v>
          </cell>
          <cell r="D7558">
            <v>91296.7</v>
          </cell>
          <cell r="E7558">
            <v>91297</v>
          </cell>
        </row>
        <row r="7559">
          <cell r="A7559" t="str">
            <v>40510GBGB20ZA</v>
          </cell>
          <cell r="B7559" t="str">
            <v>Nắp hộp xích trên *NH364M*</v>
          </cell>
          <cell r="D7559">
            <v>93212.9</v>
          </cell>
          <cell r="E7559">
            <v>93213</v>
          </cell>
        </row>
        <row r="7560">
          <cell r="A7560" t="str">
            <v>40510K26900</v>
          </cell>
          <cell r="B7560" t="str">
            <v>Nắp hộp xích</v>
          </cell>
          <cell r="D7560">
            <v>172788</v>
          </cell>
          <cell r="E7560">
            <v>172788</v>
          </cell>
        </row>
        <row r="7561">
          <cell r="A7561" t="str">
            <v>40510K26B00</v>
          </cell>
          <cell r="B7561" t="str">
            <v>Nắp hộp xích</v>
          </cell>
          <cell r="D7561">
            <v>181500</v>
          </cell>
          <cell r="E7561">
            <v>181500</v>
          </cell>
        </row>
        <row r="7562">
          <cell r="A7562" t="str">
            <v>40510K56N10</v>
          </cell>
          <cell r="B7562" t="str">
            <v>Nắp hộp xích</v>
          </cell>
          <cell r="D7562">
            <v>27500</v>
          </cell>
          <cell r="E7562">
            <v>27500</v>
          </cell>
        </row>
        <row r="7563">
          <cell r="A7563" t="str">
            <v>40510KFL890ZA</v>
          </cell>
          <cell r="B7563" t="str">
            <v>Nắp hộp xích trên *NH364M*</v>
          </cell>
          <cell r="D7563">
            <v>109544.6</v>
          </cell>
          <cell r="E7563">
            <v>109545</v>
          </cell>
        </row>
        <row r="7564">
          <cell r="A7564" t="str">
            <v>40510KPH900ZA</v>
          </cell>
          <cell r="B7564" t="str">
            <v>Nắp hộp xích trên *NH364M*</v>
          </cell>
          <cell r="D7564">
            <v>104878.39999999999</v>
          </cell>
          <cell r="E7564">
            <v>104878</v>
          </cell>
        </row>
        <row r="7565">
          <cell r="A7565" t="str">
            <v>40510KPH900ZB</v>
          </cell>
          <cell r="B7565" t="str">
            <v>Nắp hộp xích trên *NHA62M*</v>
          </cell>
          <cell r="D7565">
            <v>104878.39999999999</v>
          </cell>
          <cell r="E7565">
            <v>104878</v>
          </cell>
        </row>
        <row r="7566">
          <cell r="A7566" t="str">
            <v>40510KTL640ZA</v>
          </cell>
          <cell r="B7566" t="str">
            <v>Nắp hộp xích trên *NH364M*</v>
          </cell>
          <cell r="D7566">
            <v>104656.2</v>
          </cell>
          <cell r="E7566">
            <v>104656</v>
          </cell>
        </row>
        <row r="7567">
          <cell r="A7567" t="str">
            <v>40510KTL640ZB</v>
          </cell>
          <cell r="B7567" t="str">
            <v>Nắp hộp xích trên *NHA62M*</v>
          </cell>
          <cell r="D7567">
            <v>107211.5</v>
          </cell>
          <cell r="E7567">
            <v>107212</v>
          </cell>
        </row>
        <row r="7568">
          <cell r="A7568" t="str">
            <v>40510KTL740ZA</v>
          </cell>
          <cell r="B7568" t="str">
            <v>Nắp hộp xích trên NH364M</v>
          </cell>
          <cell r="D7568">
            <v>207312.6</v>
          </cell>
          <cell r="E7568">
            <v>207313</v>
          </cell>
        </row>
        <row r="7569">
          <cell r="A7569" t="str">
            <v>40510KWW600ZA</v>
          </cell>
          <cell r="B7569" t="str">
            <v>Nắp hộp xích trên *NH364M*</v>
          </cell>
          <cell r="D7569">
            <v>95990.399999999994</v>
          </cell>
          <cell r="E7569">
            <v>95990</v>
          </cell>
        </row>
        <row r="7570">
          <cell r="A7570" t="str">
            <v>40510KWW600ZB</v>
          </cell>
          <cell r="B7570" t="str">
            <v>Nắp hộp xích trên *NH1*</v>
          </cell>
          <cell r="D7570">
            <v>95990.399999999994</v>
          </cell>
          <cell r="E7570">
            <v>95990</v>
          </cell>
        </row>
        <row r="7571">
          <cell r="A7571" t="str">
            <v>40510KWW600ZD</v>
          </cell>
          <cell r="B7571" t="str">
            <v>Nắp hộp xích trên *NHA62M*</v>
          </cell>
          <cell r="D7571">
            <v>95990.399999999994</v>
          </cell>
          <cell r="E7571">
            <v>95990</v>
          </cell>
        </row>
        <row r="7572">
          <cell r="A7572" t="str">
            <v>40510KWZ900</v>
          </cell>
          <cell r="B7572" t="str">
            <v>Hộp xích trên</v>
          </cell>
          <cell r="D7572">
            <v>49328.4</v>
          </cell>
          <cell r="E7572">
            <v>49328</v>
          </cell>
        </row>
        <row r="7573">
          <cell r="A7573" t="str">
            <v>40510KYZV00ZB</v>
          </cell>
          <cell r="B7573" t="str">
            <v>Nắp hộp xích trên *NH364M*</v>
          </cell>
          <cell r="D7573">
            <v>165650.1</v>
          </cell>
          <cell r="E7573">
            <v>165650</v>
          </cell>
        </row>
        <row r="7574">
          <cell r="A7574" t="str">
            <v>40510KYZV10ZB</v>
          </cell>
          <cell r="B7574" t="str">
            <v>Nắp hộp xích trên *NH364M*</v>
          </cell>
          <cell r="D7574">
            <v>165650.1</v>
          </cell>
          <cell r="E7574">
            <v>165650</v>
          </cell>
        </row>
        <row r="7575">
          <cell r="A7575" t="str">
            <v>40510KYZV10ZC</v>
          </cell>
          <cell r="B7575" t="str">
            <v>Nắp hộp xích trên *NHA62M*</v>
          </cell>
          <cell r="D7575">
            <v>165650.1</v>
          </cell>
          <cell r="E7575">
            <v>165650</v>
          </cell>
        </row>
        <row r="7576">
          <cell r="A7576" t="str">
            <v>40510KZVV30ZA</v>
          </cell>
          <cell r="B7576" t="str">
            <v>Nắp hộp xích trên *NH364M*</v>
          </cell>
          <cell r="D7576">
            <v>112200</v>
          </cell>
          <cell r="E7576">
            <v>112200</v>
          </cell>
        </row>
        <row r="7577">
          <cell r="A7577" t="str">
            <v>40511K26305</v>
          </cell>
          <cell r="B7577" t="str">
            <v>Bộ nắp hộp xích</v>
          </cell>
          <cell r="D7577">
            <v>171666</v>
          </cell>
          <cell r="E7577">
            <v>171666</v>
          </cell>
        </row>
        <row r="7578">
          <cell r="A7578" t="str">
            <v>40520GBGB20ZB</v>
          </cell>
          <cell r="B7578" t="str">
            <v>Nắp hộp xích dưới *NH364M*</v>
          </cell>
          <cell r="D7578">
            <v>91990.8</v>
          </cell>
          <cell r="E7578">
            <v>91991</v>
          </cell>
        </row>
        <row r="7579">
          <cell r="A7579" t="str">
            <v>40520KFL890ZA</v>
          </cell>
          <cell r="B7579" t="str">
            <v>Nắp hộp xích dưới *NH364M*</v>
          </cell>
          <cell r="D7579">
            <v>99656.7</v>
          </cell>
          <cell r="E7579">
            <v>99657</v>
          </cell>
        </row>
        <row r="7580">
          <cell r="A7580" t="str">
            <v>40520KPH900ZA</v>
          </cell>
          <cell r="B7580" t="str">
            <v>Nắp hộp xích dưới *NH364M*</v>
          </cell>
          <cell r="D7580">
            <v>100989.9</v>
          </cell>
          <cell r="E7580">
            <v>100990</v>
          </cell>
        </row>
        <row r="7581">
          <cell r="A7581" t="str">
            <v>40520KPH900ZB</v>
          </cell>
          <cell r="B7581" t="str">
            <v>Nắp hộp xích dưới *NHA62M*</v>
          </cell>
          <cell r="D7581">
            <v>100989.9</v>
          </cell>
          <cell r="E7581">
            <v>100990</v>
          </cell>
        </row>
        <row r="7582">
          <cell r="A7582" t="str">
            <v>40520KTL640ZA</v>
          </cell>
          <cell r="B7582" t="str">
            <v>Nắp hộp xích dưới *NH364M*</v>
          </cell>
          <cell r="D7582">
            <v>104767.3</v>
          </cell>
          <cell r="E7582">
            <v>104767</v>
          </cell>
        </row>
        <row r="7583">
          <cell r="A7583" t="str">
            <v>40520KTL640ZB</v>
          </cell>
          <cell r="B7583" t="str">
            <v>Nắp hộp xích dưới *NHA62M*</v>
          </cell>
          <cell r="D7583">
            <v>104767.3</v>
          </cell>
          <cell r="E7583">
            <v>104767</v>
          </cell>
        </row>
        <row r="7584">
          <cell r="A7584" t="str">
            <v>40520KTL740ZA</v>
          </cell>
          <cell r="B7584" t="str">
            <v>Nắp hộp xích dưới NH364M</v>
          </cell>
          <cell r="D7584">
            <v>207312.6</v>
          </cell>
          <cell r="E7584">
            <v>207313</v>
          </cell>
        </row>
        <row r="7585">
          <cell r="A7585" t="str">
            <v>40520KWWB20ZA</v>
          </cell>
          <cell r="B7585" t="str">
            <v>Nắp hộp xích dưới *NH364M*</v>
          </cell>
          <cell r="D7585">
            <v>103545.2</v>
          </cell>
          <cell r="E7585">
            <v>103545</v>
          </cell>
        </row>
        <row r="7586">
          <cell r="A7586" t="str">
            <v>40520KWWB20ZB</v>
          </cell>
          <cell r="B7586" t="str">
            <v>Nắp hộp xích dưới *NH1*</v>
          </cell>
          <cell r="D7586">
            <v>103545.2</v>
          </cell>
          <cell r="E7586">
            <v>103545</v>
          </cell>
        </row>
        <row r="7587">
          <cell r="A7587" t="str">
            <v>40520KWWB20ZC</v>
          </cell>
          <cell r="B7587" t="str">
            <v>Nắp hộp xích dưới *NHA62M*</v>
          </cell>
          <cell r="D7587">
            <v>103545.2</v>
          </cell>
          <cell r="E7587">
            <v>103545</v>
          </cell>
        </row>
        <row r="7588">
          <cell r="A7588" t="str">
            <v>40520KWZ900</v>
          </cell>
          <cell r="B7588" t="str">
            <v>Hộp xích dưới</v>
          </cell>
          <cell r="D7588">
            <v>51883.7</v>
          </cell>
          <cell r="E7588">
            <v>51884</v>
          </cell>
        </row>
        <row r="7589">
          <cell r="A7589" t="str">
            <v>40520KYZV00ZB</v>
          </cell>
          <cell r="B7589" t="str">
            <v>Nắp hộp xích dưới *NH364M*</v>
          </cell>
          <cell r="D7589">
            <v>174427</v>
          </cell>
          <cell r="E7589">
            <v>174427</v>
          </cell>
        </row>
        <row r="7590">
          <cell r="A7590" t="str">
            <v>40520KYZV00ZC</v>
          </cell>
          <cell r="B7590" t="str">
            <v>Nắp hộp xích dưới *NHA62M*</v>
          </cell>
          <cell r="D7590">
            <v>174427</v>
          </cell>
          <cell r="E7590">
            <v>174427</v>
          </cell>
        </row>
        <row r="7591">
          <cell r="A7591" t="str">
            <v>40520KZVV30ZA</v>
          </cell>
          <cell r="B7591" t="str">
            <v>Nắp hộp xích dưới *NH364M*</v>
          </cell>
          <cell r="D7591">
            <v>112200</v>
          </cell>
          <cell r="E7591">
            <v>112200</v>
          </cell>
        </row>
        <row r="7592">
          <cell r="A7592" t="str">
            <v>40530459961</v>
          </cell>
          <cell r="B7592" t="str">
            <v>XÍCH TẢI (96 MẮT)</v>
          </cell>
          <cell r="D7592">
            <v>71500</v>
          </cell>
          <cell r="E7592">
            <v>71500</v>
          </cell>
        </row>
        <row r="7593">
          <cell r="A7593" t="str">
            <v>40530GBGB20</v>
          </cell>
          <cell r="B7593" t="str">
            <v>XÍCH TẢI (96 MẮT)</v>
          </cell>
          <cell r="D7593">
            <v>131010</v>
          </cell>
          <cell r="E7593">
            <v>131010</v>
          </cell>
        </row>
        <row r="7594">
          <cell r="A7594" t="str">
            <v>40530K26901</v>
          </cell>
          <cell r="B7594" t="str">
            <v>Xích tải</v>
          </cell>
          <cell r="D7594">
            <v>234300</v>
          </cell>
          <cell r="E7594">
            <v>234300</v>
          </cell>
        </row>
        <row r="7595">
          <cell r="A7595" t="str">
            <v>40530K56N12</v>
          </cell>
          <cell r="B7595" t="str">
            <v>Xích KMC 428-120</v>
          </cell>
          <cell r="D7595">
            <v>101200</v>
          </cell>
          <cell r="E7595">
            <v>101200</v>
          </cell>
        </row>
        <row r="7596">
          <cell r="A7596" t="str">
            <v>40530KFL710</v>
          </cell>
          <cell r="B7596" t="str">
            <v>Xích tải (102 mắt)</v>
          </cell>
          <cell r="D7596">
            <v>71500</v>
          </cell>
          <cell r="E7596">
            <v>71500</v>
          </cell>
        </row>
        <row r="7597">
          <cell r="A7597" t="str">
            <v>40530KFL711</v>
          </cell>
          <cell r="B7597" t="str">
            <v>Xích tải (102 mắt)</v>
          </cell>
          <cell r="D7597">
            <v>82940</v>
          </cell>
          <cell r="E7597">
            <v>82940</v>
          </cell>
        </row>
        <row r="7598">
          <cell r="A7598" t="str">
            <v>40530KFL891</v>
          </cell>
          <cell r="B7598" t="str">
            <v>XÍCH TẢI (102 MẮT)</v>
          </cell>
          <cell r="D7598">
            <v>154522.5</v>
          </cell>
          <cell r="E7598">
            <v>154523</v>
          </cell>
        </row>
        <row r="7599">
          <cell r="A7599" t="str">
            <v>40530KFV830</v>
          </cell>
          <cell r="B7599" t="str">
            <v>Xích tải (96 mắt)</v>
          </cell>
          <cell r="D7599">
            <v>79750</v>
          </cell>
          <cell r="E7599">
            <v>79750</v>
          </cell>
        </row>
        <row r="7600">
          <cell r="A7600" t="str">
            <v>40530KPH702</v>
          </cell>
          <cell r="B7600" t="str">
            <v>XÍCH TẢI (104 MẮT)</v>
          </cell>
          <cell r="D7600">
            <v>105490</v>
          </cell>
          <cell r="E7600">
            <v>105490</v>
          </cell>
        </row>
        <row r="7601">
          <cell r="A7601" t="str">
            <v>40530KPH901</v>
          </cell>
          <cell r="B7601" t="str">
            <v>Xích tải (104 mắt)</v>
          </cell>
          <cell r="D7601">
            <v>74910</v>
          </cell>
          <cell r="E7601">
            <v>74910</v>
          </cell>
        </row>
        <row r="7602">
          <cell r="A7602" t="str">
            <v>40530KPH902</v>
          </cell>
          <cell r="B7602" t="str">
            <v>Xích tải (104 mắt)</v>
          </cell>
          <cell r="D7602">
            <v>74910</v>
          </cell>
          <cell r="E7602">
            <v>74910</v>
          </cell>
        </row>
        <row r="7603">
          <cell r="A7603" t="str">
            <v>40530KRS900</v>
          </cell>
          <cell r="B7603" t="str">
            <v>Xích tải (100 mắt)</v>
          </cell>
          <cell r="D7603">
            <v>69850</v>
          </cell>
          <cell r="E7603">
            <v>69850</v>
          </cell>
        </row>
        <row r="7604">
          <cell r="A7604" t="str">
            <v>40530KTL641</v>
          </cell>
          <cell r="B7604" t="str">
            <v>Xích tải (106 mắt)</v>
          </cell>
          <cell r="D7604">
            <v>71060</v>
          </cell>
          <cell r="E7604">
            <v>71060</v>
          </cell>
        </row>
        <row r="7605">
          <cell r="A7605" t="str">
            <v>40530KTL741</v>
          </cell>
          <cell r="B7605" t="str">
            <v>Xích tải (106 mắt)</v>
          </cell>
          <cell r="D7605">
            <v>175670</v>
          </cell>
          <cell r="E7605">
            <v>175670</v>
          </cell>
        </row>
        <row r="7606">
          <cell r="A7606" t="str">
            <v>40530KWB601</v>
          </cell>
          <cell r="B7606" t="str">
            <v>Xích tải (DAIDO) 102 mắt</v>
          </cell>
          <cell r="D7606">
            <v>88110</v>
          </cell>
          <cell r="E7606">
            <v>88110</v>
          </cell>
        </row>
        <row r="7607">
          <cell r="A7607" t="str">
            <v>40530KWWB21</v>
          </cell>
          <cell r="B7607" t="str">
            <v>Xích tải (KMC) 102 mắt</v>
          </cell>
          <cell r="D7607">
            <v>72380</v>
          </cell>
          <cell r="E7607">
            <v>72380</v>
          </cell>
        </row>
        <row r="7608">
          <cell r="A7608" t="str">
            <v>40530KYL843</v>
          </cell>
          <cell r="B7608" t="str">
            <v>Xích tải (104 mắt)</v>
          </cell>
          <cell r="D7608">
            <v>73590</v>
          </cell>
          <cell r="E7608">
            <v>73590</v>
          </cell>
        </row>
        <row r="7609">
          <cell r="A7609" t="str">
            <v>40530KYZ902</v>
          </cell>
          <cell r="B7609" t="str">
            <v>Xích tải (108 mắt)</v>
          </cell>
          <cell r="D7609">
            <v>80520</v>
          </cell>
          <cell r="E7609">
            <v>80520</v>
          </cell>
        </row>
        <row r="7610">
          <cell r="A7610" t="str">
            <v>40531205013</v>
          </cell>
          <cell r="B7610" t="str">
            <v>Khoá xích tải</v>
          </cell>
          <cell r="D7610">
            <v>31303.8</v>
          </cell>
          <cell r="E7610">
            <v>31304</v>
          </cell>
        </row>
        <row r="7611">
          <cell r="A7611" t="str">
            <v>40531K15902</v>
          </cell>
          <cell r="B7611" t="str">
            <v>Khoá xích tải KMC</v>
          </cell>
          <cell r="D7611">
            <v>8800</v>
          </cell>
          <cell r="E7611">
            <v>8800</v>
          </cell>
        </row>
        <row r="7612">
          <cell r="A7612" t="str">
            <v>40531KEV900</v>
          </cell>
          <cell r="B7612" t="str">
            <v>Khoá xích tải</v>
          </cell>
          <cell r="D7612">
            <v>42042</v>
          </cell>
          <cell r="E7612">
            <v>42042</v>
          </cell>
        </row>
        <row r="7613">
          <cell r="A7613" t="str">
            <v>40531KPH702</v>
          </cell>
          <cell r="B7613" t="str">
            <v>Khoá xích tải</v>
          </cell>
          <cell r="D7613">
            <v>50655</v>
          </cell>
          <cell r="E7613">
            <v>50655</v>
          </cell>
        </row>
        <row r="7614">
          <cell r="A7614" t="str">
            <v>40531KPH901</v>
          </cell>
          <cell r="B7614" t="str">
            <v>Khoá xích tải</v>
          </cell>
          <cell r="D7614">
            <v>11332.2</v>
          </cell>
          <cell r="E7614">
            <v>11332</v>
          </cell>
        </row>
        <row r="7615">
          <cell r="A7615" t="str">
            <v>40531KRS900</v>
          </cell>
          <cell r="B7615" t="str">
            <v>Khoá xích tải</v>
          </cell>
          <cell r="D7615">
            <v>5610</v>
          </cell>
          <cell r="E7615">
            <v>5610</v>
          </cell>
        </row>
        <row r="7616">
          <cell r="A7616" t="str">
            <v>40531KTL641</v>
          </cell>
          <cell r="B7616" t="str">
            <v>Khoá xích tải</v>
          </cell>
          <cell r="D7616">
            <v>5610</v>
          </cell>
          <cell r="E7616">
            <v>5610</v>
          </cell>
        </row>
        <row r="7617">
          <cell r="A7617" t="str">
            <v>40531KWV003</v>
          </cell>
          <cell r="B7617" t="str">
            <v>Khóa xích tải</v>
          </cell>
          <cell r="D7617">
            <v>55528</v>
          </cell>
          <cell r="E7617">
            <v>55528</v>
          </cell>
        </row>
        <row r="7618">
          <cell r="A7618" t="str">
            <v>40531KWWB20</v>
          </cell>
          <cell r="B7618" t="str">
            <v>Khớp nối xích tải</v>
          </cell>
          <cell r="D7618">
            <v>5500</v>
          </cell>
          <cell r="E7618">
            <v>5500</v>
          </cell>
        </row>
        <row r="7619">
          <cell r="A7619" t="str">
            <v>40531KWWB21</v>
          </cell>
          <cell r="B7619" t="str">
            <v>Khớp nối xích tải</v>
          </cell>
          <cell r="D7619">
            <v>5610</v>
          </cell>
          <cell r="E7619">
            <v>5610</v>
          </cell>
        </row>
        <row r="7620">
          <cell r="A7620" t="str">
            <v>40540KCN306</v>
          </cell>
          <cell r="B7620" t="str">
            <v>(G2) Xích tải</v>
          </cell>
          <cell r="D7620">
            <v>3711400</v>
          </cell>
          <cell r="E7620">
            <v>3711400</v>
          </cell>
        </row>
        <row r="7621">
          <cell r="A7621" t="str">
            <v>40540KPM305</v>
          </cell>
          <cell r="B7621" t="str">
            <v/>
          </cell>
          <cell r="D7621">
            <v>5078172</v>
          </cell>
          <cell r="E7621">
            <v>5078172</v>
          </cell>
        </row>
        <row r="7622">
          <cell r="A7622" t="str">
            <v>40540MY5306</v>
          </cell>
          <cell r="B7622" t="str">
            <v>Xích tải</v>
          </cell>
          <cell r="D7622">
            <v>1869027.6</v>
          </cell>
          <cell r="E7622">
            <v>1869028</v>
          </cell>
        </row>
        <row r="7623">
          <cell r="A7623" t="str">
            <v>40540MY5G31</v>
          </cell>
          <cell r="B7623" t="str">
            <v>(G2) Xích tải</v>
          </cell>
          <cell r="D7623">
            <v>3364900</v>
          </cell>
          <cell r="E7623">
            <v>3364900</v>
          </cell>
        </row>
        <row r="7624">
          <cell r="A7624" t="str">
            <v>40541KWZ900</v>
          </cell>
          <cell r="B7624" t="str">
            <v>Cao su đệm hộp xích</v>
          </cell>
          <cell r="D7624">
            <v>2946.9</v>
          </cell>
          <cell r="E7624">
            <v>2947</v>
          </cell>
        </row>
        <row r="7625">
          <cell r="A7625" t="str">
            <v>40542KWZ900</v>
          </cell>
          <cell r="B7625" t="str">
            <v>Bạc cách đệm hộp xích</v>
          </cell>
          <cell r="D7625">
            <v>12351.9</v>
          </cell>
          <cell r="E7625">
            <v>12352</v>
          </cell>
        </row>
        <row r="7626">
          <cell r="A7626" t="str">
            <v>40543K26900</v>
          </cell>
          <cell r="B7626" t="str">
            <v>Điều chỉnh xích tải</v>
          </cell>
          <cell r="D7626">
            <v>80110.8</v>
          </cell>
          <cell r="E7626">
            <v>80111</v>
          </cell>
        </row>
        <row r="7627">
          <cell r="A7627" t="str">
            <v>40543K56N00</v>
          </cell>
          <cell r="B7627" t="str">
            <v>Điều chỉnh xích tải</v>
          </cell>
          <cell r="D7627">
            <v>38500</v>
          </cell>
          <cell r="E7627">
            <v>38500</v>
          </cell>
        </row>
        <row r="7628">
          <cell r="A7628" t="str">
            <v>40543KEV900</v>
          </cell>
          <cell r="B7628" t="str">
            <v>Tấm điều chỉnh xích phải</v>
          </cell>
          <cell r="D7628">
            <v>6006</v>
          </cell>
          <cell r="E7628">
            <v>6006</v>
          </cell>
        </row>
        <row r="7629">
          <cell r="A7629" t="str">
            <v>40543KPGT00</v>
          </cell>
          <cell r="B7629" t="str">
            <v>Tấm điều chỉnh xích</v>
          </cell>
          <cell r="D7629">
            <v>28330.5</v>
          </cell>
          <cell r="E7629">
            <v>28331</v>
          </cell>
        </row>
        <row r="7630">
          <cell r="A7630" t="str">
            <v>40543KWB600</v>
          </cell>
          <cell r="B7630" t="str">
            <v>Tấm điều chỉnh xích phải</v>
          </cell>
          <cell r="D7630">
            <v>13598.2</v>
          </cell>
          <cell r="E7630">
            <v>13598</v>
          </cell>
        </row>
        <row r="7631">
          <cell r="A7631" t="str">
            <v>40543KWWA00</v>
          </cell>
          <cell r="B7631" t="str">
            <v>Tấm điều chỉnh xích phải</v>
          </cell>
          <cell r="D7631">
            <v>13598.2</v>
          </cell>
          <cell r="E7631">
            <v>13598</v>
          </cell>
        </row>
        <row r="7632">
          <cell r="A7632" t="str">
            <v>40544KEV900</v>
          </cell>
          <cell r="B7632" t="str">
            <v>Tấm điều chỉnh xích trái</v>
          </cell>
          <cell r="D7632">
            <v>7932.1</v>
          </cell>
          <cell r="E7632">
            <v>7932</v>
          </cell>
        </row>
        <row r="7633">
          <cell r="A7633" t="str">
            <v>40545001000</v>
          </cell>
          <cell r="B7633" t="str">
            <v>Nắp kiểm tra xích</v>
          </cell>
          <cell r="D7633">
            <v>1320</v>
          </cell>
          <cell r="E7633">
            <v>1320</v>
          </cell>
        </row>
        <row r="7634">
          <cell r="A7634" t="str">
            <v>40545141000</v>
          </cell>
          <cell r="B7634" t="str">
            <v>NẮP KIỂM TRA XÍCH</v>
          </cell>
          <cell r="D7634">
            <v>660</v>
          </cell>
          <cell r="E7634">
            <v>660</v>
          </cell>
        </row>
        <row r="7635">
          <cell r="A7635" t="str">
            <v>40545KWV000</v>
          </cell>
          <cell r="B7635" t="str">
            <v>Nắp kiểm tra xích</v>
          </cell>
          <cell r="D7635">
            <v>3999.6</v>
          </cell>
          <cell r="E7635">
            <v>4000</v>
          </cell>
        </row>
        <row r="7636">
          <cell r="A7636" t="str">
            <v>40545KWV010</v>
          </cell>
          <cell r="B7636" t="str">
            <v>Nắp kiểm tra xích</v>
          </cell>
          <cell r="D7636">
            <v>4079.9</v>
          </cell>
          <cell r="E7636">
            <v>4080</v>
          </cell>
        </row>
        <row r="7637">
          <cell r="A7637" t="str">
            <v>40546K15900</v>
          </cell>
          <cell r="B7637" t="str">
            <v>Nắp cuối càng sau</v>
          </cell>
          <cell r="D7637">
            <v>9900</v>
          </cell>
          <cell r="E7637">
            <v>9900</v>
          </cell>
        </row>
        <row r="7638">
          <cell r="A7638" t="str">
            <v>40546K26900</v>
          </cell>
          <cell r="B7638" t="str">
            <v>Nắp cuối càng sau</v>
          </cell>
          <cell r="D7638">
            <v>17166.599999999999</v>
          </cell>
          <cell r="E7638">
            <v>17167</v>
          </cell>
        </row>
        <row r="7639">
          <cell r="A7639" t="str">
            <v>40546KPGT00</v>
          </cell>
          <cell r="B7639" t="str">
            <v>Nắp cuối càng sau</v>
          </cell>
          <cell r="D7639">
            <v>4306.5</v>
          </cell>
          <cell r="E7639">
            <v>4307</v>
          </cell>
        </row>
        <row r="7640">
          <cell r="A7640" t="str">
            <v>40591GBGB20</v>
          </cell>
          <cell r="B7640" t="str">
            <v>Đệm nhựa đỡ xích tải</v>
          </cell>
          <cell r="D7640">
            <v>67771</v>
          </cell>
          <cell r="E7640">
            <v>67771</v>
          </cell>
        </row>
        <row r="7641">
          <cell r="A7641" t="str">
            <v>40591GN5730</v>
          </cell>
          <cell r="B7641" t="str">
            <v>Đệm nhựa đỡ xích tải</v>
          </cell>
          <cell r="D7641">
            <v>5443.9</v>
          </cell>
          <cell r="E7641">
            <v>5444</v>
          </cell>
        </row>
        <row r="7642">
          <cell r="A7642" t="str">
            <v>40591KFL890</v>
          </cell>
          <cell r="B7642" t="str">
            <v>Đệm nhựa đỡ xích tải</v>
          </cell>
          <cell r="D7642">
            <v>7221.5</v>
          </cell>
          <cell r="E7642">
            <v>7222</v>
          </cell>
        </row>
        <row r="7643">
          <cell r="A7643" t="str">
            <v>40591KFV790</v>
          </cell>
          <cell r="B7643" t="str">
            <v>Đệm nhựa đỡ xích tải</v>
          </cell>
          <cell r="D7643">
            <v>5221.7</v>
          </cell>
          <cell r="E7643">
            <v>5222</v>
          </cell>
        </row>
        <row r="7644">
          <cell r="A7644" t="str">
            <v>40591KPH900</v>
          </cell>
          <cell r="B7644" t="str">
            <v>Đệm nhựa đỡ xích tải</v>
          </cell>
          <cell r="D7644">
            <v>12221</v>
          </cell>
          <cell r="E7644">
            <v>12221</v>
          </cell>
        </row>
        <row r="7645">
          <cell r="A7645" t="str">
            <v>40591KTL740</v>
          </cell>
          <cell r="B7645" t="str">
            <v>Đệm nhựa đỡ xích tải</v>
          </cell>
          <cell r="D7645">
            <v>9221.2999999999993</v>
          </cell>
          <cell r="E7645">
            <v>9221</v>
          </cell>
        </row>
        <row r="7646">
          <cell r="A7646" t="str">
            <v>40591KWW600</v>
          </cell>
          <cell r="B7646" t="str">
            <v>Đệm nhựa đỡ xích tải</v>
          </cell>
          <cell r="D7646">
            <v>5555</v>
          </cell>
          <cell r="E7646">
            <v>5555</v>
          </cell>
        </row>
        <row r="7647">
          <cell r="A7647" t="str">
            <v>40591KWW640</v>
          </cell>
          <cell r="B7647" t="str">
            <v>Đệm nhựa đỡ xích tải</v>
          </cell>
          <cell r="D7647">
            <v>6999.3</v>
          </cell>
          <cell r="E7647">
            <v>6999</v>
          </cell>
        </row>
        <row r="7648">
          <cell r="A7648" t="str">
            <v>40591KWWV00</v>
          </cell>
          <cell r="B7648" t="str">
            <v>Đệm nhựa đỡ xích tải</v>
          </cell>
          <cell r="D7648">
            <v>5443.9</v>
          </cell>
          <cell r="E7648">
            <v>5444</v>
          </cell>
        </row>
        <row r="7649">
          <cell r="A7649" t="str">
            <v>40591KYZV00</v>
          </cell>
          <cell r="B7649" t="str">
            <v>Đệm nhựa đỡ xích tải</v>
          </cell>
          <cell r="D7649">
            <v>13750</v>
          </cell>
          <cell r="E7649">
            <v>13750</v>
          </cell>
        </row>
        <row r="7650">
          <cell r="A7650" t="str">
            <v>40591KYZV10</v>
          </cell>
          <cell r="B7650" t="str">
            <v>Đệm nhựa đỡ xích tải</v>
          </cell>
          <cell r="D7650">
            <v>13887.5</v>
          </cell>
          <cell r="E7650">
            <v>13888</v>
          </cell>
        </row>
        <row r="7651">
          <cell r="A7651" t="str">
            <v>40591KZVT00</v>
          </cell>
          <cell r="B7651" t="str">
            <v>Đệm nhựa đỡ xích tải</v>
          </cell>
          <cell r="D7651">
            <v>9900</v>
          </cell>
          <cell r="E7651">
            <v>9900</v>
          </cell>
        </row>
        <row r="7652">
          <cell r="A7652" t="str">
            <v>41200K26901</v>
          </cell>
          <cell r="B7652" t="str">
            <v>Nhông tải sau</v>
          </cell>
          <cell r="D7652">
            <v>370700</v>
          </cell>
          <cell r="E7652">
            <v>370700</v>
          </cell>
        </row>
        <row r="7653">
          <cell r="A7653" t="str">
            <v>41200K56V01</v>
          </cell>
          <cell r="B7653" t="str">
            <v>Nhông tải sau</v>
          </cell>
          <cell r="D7653">
            <v>69300</v>
          </cell>
          <cell r="E7653">
            <v>69300</v>
          </cell>
        </row>
        <row r="7654">
          <cell r="A7654" t="str">
            <v>41200KBGB00</v>
          </cell>
          <cell r="B7654" t="str">
            <v>NHÔNG TẢI SAU</v>
          </cell>
          <cell r="D7654">
            <v>1130800</v>
          </cell>
          <cell r="E7654">
            <v>1130800</v>
          </cell>
        </row>
        <row r="7655">
          <cell r="A7655" t="str">
            <v>41200MFM000</v>
          </cell>
          <cell r="B7655" t="str">
            <v>(G2) Nhông tải sau</v>
          </cell>
          <cell r="D7655">
            <v>2750000</v>
          </cell>
          <cell r="E7655">
            <v>2750000</v>
          </cell>
        </row>
        <row r="7656">
          <cell r="A7656" t="str">
            <v>41201GN5760</v>
          </cell>
          <cell r="B7656" t="str">
            <v>Nhông tải sau (36 răng)</v>
          </cell>
          <cell r="D7656">
            <v>67768.800000000003</v>
          </cell>
          <cell r="E7656">
            <v>67769</v>
          </cell>
        </row>
        <row r="7657">
          <cell r="A7657" t="str">
            <v>41201K03M30</v>
          </cell>
          <cell r="B7657" t="str">
            <v>Nhông tải sau (37 răng)</v>
          </cell>
          <cell r="D7657">
            <v>70686</v>
          </cell>
          <cell r="E7657">
            <v>70686</v>
          </cell>
        </row>
        <row r="7658">
          <cell r="A7658" t="str">
            <v>41201K73V00</v>
          </cell>
          <cell r="B7658" t="str">
            <v>Nhông tải sau</v>
          </cell>
          <cell r="D7658">
            <v>69300</v>
          </cell>
          <cell r="E7658">
            <v>69300</v>
          </cell>
        </row>
        <row r="7659">
          <cell r="A7659" t="str">
            <v>41201K89V00</v>
          </cell>
          <cell r="B7659" t="str">
            <v>Nhông tải sau</v>
          </cell>
          <cell r="D7659">
            <v>68200</v>
          </cell>
          <cell r="E7659">
            <v>68200</v>
          </cell>
        </row>
        <row r="7660">
          <cell r="A7660" t="str">
            <v>41201KRS860</v>
          </cell>
          <cell r="B7660" t="str">
            <v>Nhông tải sau (36 răng)</v>
          </cell>
          <cell r="D7660">
            <v>66534.600000000006</v>
          </cell>
          <cell r="E7660">
            <v>66535</v>
          </cell>
        </row>
        <row r="7661">
          <cell r="A7661" t="str">
            <v>41201KTL640</v>
          </cell>
          <cell r="B7661" t="str">
            <v>Nhông tải sau (36 răng)</v>
          </cell>
          <cell r="D7661">
            <v>64402.8</v>
          </cell>
          <cell r="E7661">
            <v>64403</v>
          </cell>
        </row>
        <row r="7662">
          <cell r="A7662" t="str">
            <v>41201KTL741</v>
          </cell>
          <cell r="B7662" t="str">
            <v>Nhông tải sau (35răng)</v>
          </cell>
          <cell r="D7662">
            <v>208018.8</v>
          </cell>
          <cell r="E7662">
            <v>208019</v>
          </cell>
        </row>
        <row r="7663">
          <cell r="A7663" t="str">
            <v>41201KTL790</v>
          </cell>
          <cell r="B7663" t="str">
            <v>Nhông tải sau (36 răng)</v>
          </cell>
          <cell r="D7663">
            <v>58905</v>
          </cell>
          <cell r="E7663">
            <v>58905</v>
          </cell>
        </row>
        <row r="7664">
          <cell r="A7664" t="str">
            <v>41201KTM900</v>
          </cell>
          <cell r="B7664" t="str">
            <v>NHÔNG TẢI SAU (35 RĂNG)</v>
          </cell>
          <cell r="D7664">
            <v>126830</v>
          </cell>
          <cell r="E7664">
            <v>126830</v>
          </cell>
        </row>
        <row r="7665">
          <cell r="A7665" t="str">
            <v>41201KTM901</v>
          </cell>
          <cell r="B7665" t="str">
            <v>Nhông tải sau (35 răng)</v>
          </cell>
          <cell r="D7665">
            <v>196462.2</v>
          </cell>
          <cell r="E7665">
            <v>196462</v>
          </cell>
        </row>
        <row r="7666">
          <cell r="A7666" t="str">
            <v>41201KTM970</v>
          </cell>
          <cell r="B7666" t="str">
            <v>Nhông tải sau (35 răng)</v>
          </cell>
          <cell r="D7666">
            <v>57222</v>
          </cell>
          <cell r="E7666">
            <v>57222</v>
          </cell>
        </row>
        <row r="7667">
          <cell r="A7667" t="str">
            <v>41201KWWB20</v>
          </cell>
          <cell r="B7667" t="str">
            <v>Nhông tải sau (37răng)</v>
          </cell>
          <cell r="D7667">
            <v>67993.2</v>
          </cell>
          <cell r="E7667">
            <v>67993</v>
          </cell>
        </row>
        <row r="7668">
          <cell r="A7668" t="str">
            <v>41201KWZ840</v>
          </cell>
          <cell r="B7668" t="str">
            <v>Nhông tải sau (38 răng)</v>
          </cell>
          <cell r="D7668">
            <v>91106.4</v>
          </cell>
          <cell r="E7668">
            <v>91106</v>
          </cell>
        </row>
        <row r="7669">
          <cell r="A7669" t="str">
            <v>41201KYZV00</v>
          </cell>
          <cell r="B7669" t="str">
            <v>Nhông tải sau (36 răng)</v>
          </cell>
          <cell r="D7669">
            <v>68217.600000000006</v>
          </cell>
          <cell r="E7669">
            <v>68218</v>
          </cell>
        </row>
        <row r="7670">
          <cell r="A7670" t="str">
            <v>41201NN4G10</v>
          </cell>
          <cell r="B7670" t="str">
            <v>Nhông tải sau</v>
          </cell>
          <cell r="D7670">
            <v>904296.8</v>
          </cell>
          <cell r="E7670">
            <v>904297</v>
          </cell>
        </row>
        <row r="7671">
          <cell r="A7671" t="str">
            <v>41202NN4G10</v>
          </cell>
          <cell r="B7671" t="str">
            <v>NHÔNG TẢI SAU</v>
          </cell>
          <cell r="D7671">
            <v>1156430</v>
          </cell>
          <cell r="E7671">
            <v>1156430</v>
          </cell>
        </row>
        <row r="7672">
          <cell r="A7672" t="str">
            <v>42131NN4C00</v>
          </cell>
          <cell r="B7672" t="str">
            <v>ÐĨA PHANH SAU</v>
          </cell>
          <cell r="D7672">
            <v>589057.69999999995</v>
          </cell>
          <cell r="E7672">
            <v>589058</v>
          </cell>
        </row>
        <row r="7673">
          <cell r="A7673" t="str">
            <v>42301GN5730</v>
          </cell>
          <cell r="B7673" t="str">
            <v>Trục bánh xe sau</v>
          </cell>
          <cell r="D7673">
            <v>17111.599999999999</v>
          </cell>
          <cell r="E7673">
            <v>17112</v>
          </cell>
        </row>
        <row r="7674">
          <cell r="A7674" t="str">
            <v>42301K04930</v>
          </cell>
          <cell r="B7674" t="str">
            <v>Trục bánh xe sau</v>
          </cell>
          <cell r="D7674">
            <v>69300</v>
          </cell>
          <cell r="E7674">
            <v>69300</v>
          </cell>
        </row>
        <row r="7675">
          <cell r="A7675" t="str">
            <v>42301K26900</v>
          </cell>
          <cell r="B7675" t="str">
            <v>Trục bánh xe sau</v>
          </cell>
          <cell r="D7675">
            <v>101698.3</v>
          </cell>
          <cell r="E7675">
            <v>101698</v>
          </cell>
        </row>
        <row r="7676">
          <cell r="A7676" t="str">
            <v>42301K56N00</v>
          </cell>
          <cell r="B7676" t="str">
            <v>Trục bánh xe sau</v>
          </cell>
          <cell r="D7676">
            <v>69300</v>
          </cell>
          <cell r="E7676">
            <v>69300</v>
          </cell>
        </row>
        <row r="7677">
          <cell r="A7677" t="str">
            <v>42301KFL890</v>
          </cell>
          <cell r="B7677" t="str">
            <v>Trục bánh xe sau</v>
          </cell>
          <cell r="D7677">
            <v>68899.600000000006</v>
          </cell>
          <cell r="E7677">
            <v>68900</v>
          </cell>
        </row>
        <row r="7678">
          <cell r="A7678" t="str">
            <v>42301KFV790</v>
          </cell>
          <cell r="B7678" t="str">
            <v>Trục bánh xe sau</v>
          </cell>
          <cell r="D7678">
            <v>24250.6</v>
          </cell>
          <cell r="E7678">
            <v>24251</v>
          </cell>
        </row>
        <row r="7679">
          <cell r="A7679" t="str">
            <v>42301KPG900</v>
          </cell>
          <cell r="B7679" t="str">
            <v>Trục bánh xe sau</v>
          </cell>
          <cell r="D7679">
            <v>25383.599999999999</v>
          </cell>
          <cell r="E7679">
            <v>25384</v>
          </cell>
        </row>
        <row r="7680">
          <cell r="A7680" t="str">
            <v>42301KPGT00</v>
          </cell>
          <cell r="B7680" t="str">
            <v>Trục bánh xe sau</v>
          </cell>
          <cell r="D7680">
            <v>31730.6</v>
          </cell>
          <cell r="E7680">
            <v>31731</v>
          </cell>
        </row>
        <row r="7681">
          <cell r="A7681" t="str">
            <v>42301KWB600</v>
          </cell>
          <cell r="B7681" t="str">
            <v>Trục bánh xe sau</v>
          </cell>
          <cell r="D7681">
            <v>23457.5</v>
          </cell>
          <cell r="E7681">
            <v>23458</v>
          </cell>
        </row>
        <row r="7682">
          <cell r="A7682" t="str">
            <v>42301KWW640</v>
          </cell>
          <cell r="B7682" t="str">
            <v>Trục bánh xe sau</v>
          </cell>
          <cell r="D7682">
            <v>28557.1</v>
          </cell>
          <cell r="E7682">
            <v>28557</v>
          </cell>
        </row>
        <row r="7683">
          <cell r="A7683" t="str">
            <v>42303GN5830</v>
          </cell>
          <cell r="B7683" t="str">
            <v>Trục ống chỉ</v>
          </cell>
          <cell r="D7683">
            <v>26857.599999999999</v>
          </cell>
          <cell r="E7683">
            <v>26858</v>
          </cell>
        </row>
        <row r="7684">
          <cell r="A7684" t="str">
            <v>42303K56N10</v>
          </cell>
          <cell r="B7684" t="str">
            <v>Trục ống chỉ sau</v>
          </cell>
          <cell r="D7684">
            <v>15400</v>
          </cell>
          <cell r="E7684">
            <v>15400</v>
          </cell>
        </row>
        <row r="7685">
          <cell r="A7685" t="str">
            <v>42303KANT40</v>
          </cell>
          <cell r="B7685" t="str">
            <v>Trục ống chỉ</v>
          </cell>
          <cell r="D7685">
            <v>9406.1</v>
          </cell>
          <cell r="E7685">
            <v>9406</v>
          </cell>
        </row>
        <row r="7686">
          <cell r="A7686" t="str">
            <v>42303KFL890</v>
          </cell>
          <cell r="B7686" t="str">
            <v>Trục ống chỉ</v>
          </cell>
          <cell r="D7686">
            <v>54055.1</v>
          </cell>
          <cell r="E7686">
            <v>54055</v>
          </cell>
        </row>
        <row r="7687">
          <cell r="A7687" t="str">
            <v>42303KWB600</v>
          </cell>
          <cell r="B7687" t="str">
            <v>Trục ống chỉ sau</v>
          </cell>
          <cell r="D7687">
            <v>9972.6</v>
          </cell>
          <cell r="E7687">
            <v>9973</v>
          </cell>
        </row>
        <row r="7688">
          <cell r="A7688" t="str">
            <v>42303KWWB60</v>
          </cell>
          <cell r="B7688" t="str">
            <v>Trục ống chỉ sau</v>
          </cell>
          <cell r="D7688">
            <v>10312.5</v>
          </cell>
          <cell r="E7688">
            <v>10313</v>
          </cell>
        </row>
        <row r="7689">
          <cell r="A7689" t="str">
            <v>42304GN5760</v>
          </cell>
          <cell r="B7689" t="str">
            <v>Bạc cách bánh sau bên nhông</v>
          </cell>
          <cell r="D7689">
            <v>7478.9</v>
          </cell>
          <cell r="E7689">
            <v>7479</v>
          </cell>
        </row>
        <row r="7690">
          <cell r="A7690" t="str">
            <v>42304KFM900</v>
          </cell>
          <cell r="B7690" t="str">
            <v>Bạc cách bánh sau bên nhông</v>
          </cell>
          <cell r="D7690">
            <v>10765.7</v>
          </cell>
          <cell r="E7690">
            <v>10766</v>
          </cell>
        </row>
        <row r="7691">
          <cell r="A7691" t="str">
            <v>42311K26900</v>
          </cell>
          <cell r="B7691" t="str">
            <v>Bạc đệm cách bánh sau trái</v>
          </cell>
          <cell r="D7691">
            <v>49210.7</v>
          </cell>
          <cell r="E7691">
            <v>49211</v>
          </cell>
        </row>
        <row r="7692">
          <cell r="A7692" t="str">
            <v>42311K29900</v>
          </cell>
          <cell r="B7692" t="str">
            <v>Bạc cách bánh sau</v>
          </cell>
          <cell r="D7692">
            <v>15023.8</v>
          </cell>
          <cell r="E7692">
            <v>15024</v>
          </cell>
        </row>
        <row r="7693">
          <cell r="A7693" t="str">
            <v>42311K56N10</v>
          </cell>
          <cell r="B7693" t="str">
            <v>Bạc đệm cách bánh sau trái</v>
          </cell>
          <cell r="D7693">
            <v>16500</v>
          </cell>
          <cell r="E7693">
            <v>16500</v>
          </cell>
        </row>
        <row r="7694">
          <cell r="A7694" t="str">
            <v>42311K77V00</v>
          </cell>
          <cell r="B7694" t="str">
            <v>Bạc cách bánh sau</v>
          </cell>
          <cell r="D7694">
            <v>44000</v>
          </cell>
          <cell r="E7694">
            <v>44000</v>
          </cell>
        </row>
        <row r="7695">
          <cell r="A7695" t="str">
            <v>42311KGF900</v>
          </cell>
          <cell r="B7695" t="str">
            <v>Bạc cách A bánh sau</v>
          </cell>
          <cell r="D7695">
            <v>95225.9</v>
          </cell>
          <cell r="E7695">
            <v>95226</v>
          </cell>
        </row>
        <row r="7696">
          <cell r="A7696" t="str">
            <v>42311KSVJ00</v>
          </cell>
          <cell r="B7696" t="str">
            <v>Bạc đệm vành sau</v>
          </cell>
          <cell r="D7696">
            <v>162800</v>
          </cell>
          <cell r="E7696">
            <v>162800</v>
          </cell>
        </row>
        <row r="7697">
          <cell r="A7697" t="str">
            <v>42311KTW900</v>
          </cell>
          <cell r="B7697" t="str">
            <v>Ống cách vòng bi bánh sau</v>
          </cell>
          <cell r="D7697">
            <v>521400</v>
          </cell>
          <cell r="E7697">
            <v>521400</v>
          </cell>
        </row>
        <row r="7698">
          <cell r="A7698" t="str">
            <v>42311KVG900</v>
          </cell>
          <cell r="B7698" t="str">
            <v>Bạc cách bánh sau</v>
          </cell>
          <cell r="D7698">
            <v>9938.5</v>
          </cell>
          <cell r="E7698">
            <v>9939</v>
          </cell>
        </row>
        <row r="7699">
          <cell r="A7699" t="str">
            <v>42311KWN900</v>
          </cell>
          <cell r="B7699" t="str">
            <v>Bạc cách bánh sau</v>
          </cell>
          <cell r="D7699">
            <v>43337.8</v>
          </cell>
          <cell r="E7699">
            <v>43338</v>
          </cell>
        </row>
        <row r="7700">
          <cell r="A7700" t="str">
            <v>42312K04930</v>
          </cell>
          <cell r="B7700" t="str">
            <v>Ống cách bi vành sau</v>
          </cell>
          <cell r="D7700">
            <v>34100</v>
          </cell>
          <cell r="E7700">
            <v>34100</v>
          </cell>
        </row>
        <row r="7701">
          <cell r="A7701" t="str">
            <v>42312K26900</v>
          </cell>
          <cell r="B7701" t="str">
            <v>Bạc đệm cách bánh sau phải</v>
          </cell>
          <cell r="D7701">
            <v>49210.7</v>
          </cell>
          <cell r="E7701">
            <v>49211</v>
          </cell>
        </row>
        <row r="7702">
          <cell r="A7702" t="str">
            <v>42312KEY900</v>
          </cell>
          <cell r="B7702" t="str">
            <v>Bạc cách B bánh sau</v>
          </cell>
          <cell r="D7702">
            <v>59854.3</v>
          </cell>
          <cell r="E7702">
            <v>59854</v>
          </cell>
        </row>
        <row r="7703">
          <cell r="A7703" t="str">
            <v>42312KK4000</v>
          </cell>
          <cell r="B7703" t="str">
            <v>BẠC CÁCH BANH SAU</v>
          </cell>
          <cell r="D7703">
            <v>80458.399999999994</v>
          </cell>
          <cell r="E7703">
            <v>80458</v>
          </cell>
        </row>
        <row r="7704">
          <cell r="A7704" t="str">
            <v>42312KVG900</v>
          </cell>
          <cell r="B7704" t="str">
            <v>Bạc cách B bánh sau</v>
          </cell>
          <cell r="D7704">
            <v>5662.8</v>
          </cell>
          <cell r="E7704">
            <v>5663</v>
          </cell>
        </row>
        <row r="7705">
          <cell r="A7705" t="str">
            <v>42313GBGB20</v>
          </cell>
          <cell r="B7705" t="str">
            <v>Bạc bánh sau bên bát phanh</v>
          </cell>
          <cell r="D7705">
            <v>9292.7999999999993</v>
          </cell>
          <cell r="E7705">
            <v>9293</v>
          </cell>
        </row>
        <row r="7706">
          <cell r="A7706" t="str">
            <v>42313KGH900</v>
          </cell>
          <cell r="B7706" t="str">
            <v>Bạc đệm cách bánh sau</v>
          </cell>
          <cell r="D7706">
            <v>31900</v>
          </cell>
          <cell r="E7706">
            <v>31900</v>
          </cell>
        </row>
        <row r="7707">
          <cell r="A7707" t="str">
            <v>42515MBTD50</v>
          </cell>
          <cell r="B7707" t="str">
            <v>Đai sau trục cơ</v>
          </cell>
          <cell r="D7707">
            <v>470800</v>
          </cell>
          <cell r="E7707">
            <v>470800</v>
          </cell>
        </row>
        <row r="7708">
          <cell r="A7708" t="str">
            <v>42515MERD01</v>
          </cell>
          <cell r="B7708" t="str">
            <v>Đai sau trục cơ</v>
          </cell>
          <cell r="D7708">
            <v>328900</v>
          </cell>
          <cell r="E7708">
            <v>328900</v>
          </cell>
        </row>
        <row r="7709">
          <cell r="A7709" t="str">
            <v>42601KVG911ZA</v>
          </cell>
          <cell r="B7709" t="str">
            <v>Cụm vành đúc sau *NH303M*</v>
          </cell>
          <cell r="D7709">
            <v>1705110</v>
          </cell>
          <cell r="E7709">
            <v>1705110</v>
          </cell>
        </row>
        <row r="7710">
          <cell r="A7710" t="str">
            <v>42601KVG911ZB</v>
          </cell>
          <cell r="B7710" t="str">
            <v>Cụm vành đúc sau *NH146M*</v>
          </cell>
          <cell r="D7710">
            <v>1705110</v>
          </cell>
          <cell r="E7710">
            <v>1705110</v>
          </cell>
        </row>
        <row r="7711">
          <cell r="A7711" t="str">
            <v>42601KVG911ZC</v>
          </cell>
          <cell r="B7711" t="str">
            <v>Cụm vành đúc sau *YR271*</v>
          </cell>
          <cell r="D7711">
            <v>1756263.3</v>
          </cell>
          <cell r="E7711">
            <v>1756263</v>
          </cell>
        </row>
        <row r="7712">
          <cell r="A7712" t="str">
            <v>42601KVG912ZA</v>
          </cell>
          <cell r="B7712" t="str">
            <v>Cụm vành đúc sau *NH303M*</v>
          </cell>
          <cell r="D7712">
            <v>1791388.5</v>
          </cell>
          <cell r="E7712">
            <v>1791389</v>
          </cell>
        </row>
        <row r="7713">
          <cell r="A7713" t="str">
            <v>42601KVG912ZB</v>
          </cell>
          <cell r="B7713" t="str">
            <v>Cụm vành đúc sau *NH146M*</v>
          </cell>
          <cell r="D7713">
            <v>1791388.5</v>
          </cell>
          <cell r="E7713">
            <v>1791389</v>
          </cell>
        </row>
        <row r="7714">
          <cell r="A7714" t="str">
            <v>42601KVG912ZC</v>
          </cell>
          <cell r="B7714" t="str">
            <v>Cụm vành đúc sau *YR271*</v>
          </cell>
          <cell r="D7714">
            <v>1791388.5</v>
          </cell>
          <cell r="E7714">
            <v>1791389</v>
          </cell>
        </row>
        <row r="7715">
          <cell r="A7715" t="str">
            <v>42601KVGB00ZA</v>
          </cell>
          <cell r="B7715" t="str">
            <v>Cụm vành đúc sau *NH303M*</v>
          </cell>
          <cell r="D7715">
            <v>1684952.5</v>
          </cell>
          <cell r="E7715">
            <v>1684953</v>
          </cell>
        </row>
        <row r="7716">
          <cell r="A7716" t="str">
            <v>42601KVGB00ZB</v>
          </cell>
          <cell r="B7716" t="str">
            <v>Cụm vành đúc sau *YR271*</v>
          </cell>
          <cell r="D7716">
            <v>1684952.5</v>
          </cell>
          <cell r="E7716">
            <v>1684953</v>
          </cell>
        </row>
        <row r="7717">
          <cell r="A7717" t="str">
            <v>42601KVGB00ZC</v>
          </cell>
          <cell r="B7717" t="str">
            <v>Cụm vành đúc sau *NH146M*</v>
          </cell>
          <cell r="D7717">
            <v>1684952.5</v>
          </cell>
          <cell r="E7717">
            <v>1684953</v>
          </cell>
        </row>
        <row r="7718">
          <cell r="A7718" t="str">
            <v>42610GBG305</v>
          </cell>
          <cell r="B7718" t="str">
            <v>Cụm bắt nhông tải sau</v>
          </cell>
          <cell r="D7718">
            <v>43010</v>
          </cell>
          <cell r="E7718">
            <v>43010</v>
          </cell>
        </row>
        <row r="7719">
          <cell r="A7719" t="str">
            <v>42610GN5760</v>
          </cell>
          <cell r="B7719" t="str">
            <v>Cụm bắt nhông tải sau</v>
          </cell>
          <cell r="D7719">
            <v>68899.600000000006</v>
          </cell>
          <cell r="E7719">
            <v>68900</v>
          </cell>
        </row>
        <row r="7720">
          <cell r="A7720" t="str">
            <v>42610K53D00</v>
          </cell>
          <cell r="B7720" t="str">
            <v>Cụm moay ơ sau</v>
          </cell>
          <cell r="D7720">
            <v>866800</v>
          </cell>
          <cell r="E7720">
            <v>866800</v>
          </cell>
        </row>
        <row r="7721">
          <cell r="A7721" t="str">
            <v>42615K03M30</v>
          </cell>
          <cell r="B7721" t="str">
            <v>Cụm bắt nhông tải sau</v>
          </cell>
          <cell r="D7721">
            <v>254974.5</v>
          </cell>
          <cell r="E7721">
            <v>254975</v>
          </cell>
        </row>
        <row r="7722">
          <cell r="A7722" t="str">
            <v>42615K03N30</v>
          </cell>
          <cell r="B7722" t="str">
            <v>Cụm bắt nhông tải sau</v>
          </cell>
          <cell r="D7722">
            <v>195800</v>
          </cell>
          <cell r="E7722">
            <v>195800</v>
          </cell>
        </row>
        <row r="7723">
          <cell r="A7723" t="str">
            <v>42615K26900</v>
          </cell>
          <cell r="B7723" t="str">
            <v>Cụm bắt nhông tải sau</v>
          </cell>
          <cell r="D7723">
            <v>457776</v>
          </cell>
          <cell r="E7723">
            <v>457776</v>
          </cell>
        </row>
        <row r="7724">
          <cell r="A7724" t="str">
            <v>42615K26920</v>
          </cell>
          <cell r="B7724" t="str">
            <v>Cụm bắt nhông tải sau</v>
          </cell>
          <cell r="D7724">
            <v>577942.19999999995</v>
          </cell>
          <cell r="E7724">
            <v>577942</v>
          </cell>
        </row>
        <row r="7725">
          <cell r="A7725" t="str">
            <v>42615K26B00</v>
          </cell>
          <cell r="B7725" t="str">
            <v>Cụm bắt nhông tải sau</v>
          </cell>
          <cell r="D7725">
            <v>458700</v>
          </cell>
          <cell r="E7725">
            <v>458700</v>
          </cell>
        </row>
        <row r="7726">
          <cell r="A7726" t="str">
            <v>42615K56V00ZA</v>
          </cell>
          <cell r="B7726" t="str">
            <v>Cụm bắt nhông tải sau *NH303M*</v>
          </cell>
          <cell r="D7726">
            <v>161700</v>
          </cell>
          <cell r="E7726">
            <v>161700</v>
          </cell>
        </row>
        <row r="7727">
          <cell r="A7727" t="str">
            <v>42615KFL710</v>
          </cell>
          <cell r="B7727" t="str">
            <v>Cụm bắt nhông tải sau</v>
          </cell>
          <cell r="D7727">
            <v>187000</v>
          </cell>
          <cell r="E7727">
            <v>187000</v>
          </cell>
        </row>
        <row r="7728">
          <cell r="A7728" t="str">
            <v>42615KFL830</v>
          </cell>
          <cell r="B7728" t="str">
            <v>Cụm bắt nhông tải sau</v>
          </cell>
          <cell r="D7728">
            <v>238882.6</v>
          </cell>
          <cell r="E7728">
            <v>238883</v>
          </cell>
        </row>
        <row r="7729">
          <cell r="A7729" t="str">
            <v>42615KFL890</v>
          </cell>
          <cell r="B7729" t="str">
            <v>Cụm bắt nhông tải sau</v>
          </cell>
          <cell r="D7729">
            <v>240753.7</v>
          </cell>
          <cell r="E7729">
            <v>240754</v>
          </cell>
        </row>
        <row r="7730">
          <cell r="A7730" t="str">
            <v>42615KFV950</v>
          </cell>
          <cell r="B7730" t="str">
            <v>Cụm bắt nhông tải sau</v>
          </cell>
          <cell r="D7730">
            <v>186868</v>
          </cell>
          <cell r="E7730">
            <v>186868</v>
          </cell>
        </row>
        <row r="7731">
          <cell r="A7731" t="str">
            <v>42615KPH900</v>
          </cell>
          <cell r="B7731" t="str">
            <v>Cụm bắt nhông tải sau</v>
          </cell>
          <cell r="D7731">
            <v>184828.6</v>
          </cell>
          <cell r="E7731">
            <v>184829</v>
          </cell>
        </row>
        <row r="7732">
          <cell r="A7732" t="str">
            <v>42615KWB600</v>
          </cell>
          <cell r="B7732" t="str">
            <v>Cụm bắt nhông tải sau</v>
          </cell>
          <cell r="D7732">
            <v>190947.9</v>
          </cell>
          <cell r="E7732">
            <v>190948</v>
          </cell>
        </row>
        <row r="7733">
          <cell r="A7733" t="str">
            <v>42615KWWB60</v>
          </cell>
          <cell r="B7733" t="str">
            <v>Cụm bắt nhông tải sau</v>
          </cell>
          <cell r="D7733">
            <v>190947.9</v>
          </cell>
          <cell r="E7733">
            <v>190948</v>
          </cell>
        </row>
        <row r="7734">
          <cell r="A7734" t="str">
            <v>42615KWWE00</v>
          </cell>
          <cell r="B7734" t="str">
            <v>Cụm bắt nhông tải sau</v>
          </cell>
          <cell r="D7734">
            <v>193440.5</v>
          </cell>
          <cell r="E7734">
            <v>193441</v>
          </cell>
        </row>
        <row r="7735">
          <cell r="A7735" t="str">
            <v>42615KWZ840</v>
          </cell>
          <cell r="B7735" t="str">
            <v>Cụm bắt nhông tải sau</v>
          </cell>
          <cell r="D7735">
            <v>151058.6</v>
          </cell>
          <cell r="E7735">
            <v>151059</v>
          </cell>
        </row>
        <row r="7736">
          <cell r="A7736" t="str">
            <v>42615KYL840</v>
          </cell>
          <cell r="B7736" t="str">
            <v>Cụm bắt nhông tải sau</v>
          </cell>
          <cell r="D7736">
            <v>218711.9</v>
          </cell>
          <cell r="E7736">
            <v>218712</v>
          </cell>
        </row>
        <row r="7737">
          <cell r="A7737" t="str">
            <v>42615KYZ900</v>
          </cell>
          <cell r="B7737" t="str">
            <v>Cụm bắt nhông tải sau</v>
          </cell>
          <cell r="D7737">
            <v>195707.6</v>
          </cell>
          <cell r="E7737">
            <v>195708</v>
          </cell>
        </row>
        <row r="7738">
          <cell r="A7738" t="str">
            <v>42615KYZG00</v>
          </cell>
          <cell r="B7738" t="str">
            <v>Cụm bắt nhông tải sau</v>
          </cell>
          <cell r="D7738">
            <v>195707.6</v>
          </cell>
          <cell r="E7738">
            <v>195708</v>
          </cell>
        </row>
        <row r="7739">
          <cell r="A7739" t="str">
            <v>42620121000</v>
          </cell>
          <cell r="B7739" t="str">
            <v>ống cách vòng bi bánh sau</v>
          </cell>
          <cell r="D7739">
            <v>10879</v>
          </cell>
          <cell r="E7739">
            <v>10879</v>
          </cell>
        </row>
        <row r="7740">
          <cell r="A7740" t="str">
            <v>42620K26900</v>
          </cell>
          <cell r="B7740" t="str">
            <v>Ống cách vòng bi bánh sau</v>
          </cell>
          <cell r="D7740">
            <v>29755</v>
          </cell>
          <cell r="E7740">
            <v>29755</v>
          </cell>
        </row>
        <row r="7741">
          <cell r="A7741" t="str">
            <v>42620K56N10</v>
          </cell>
          <cell r="B7741" t="str">
            <v>Ống cách vòng bi bánh sau</v>
          </cell>
          <cell r="D7741">
            <v>23100</v>
          </cell>
          <cell r="E7741">
            <v>23100</v>
          </cell>
        </row>
        <row r="7742">
          <cell r="A7742" t="str">
            <v>42620KFL850</v>
          </cell>
          <cell r="B7742" t="str">
            <v>ống cách vòng bi bánh sau</v>
          </cell>
          <cell r="D7742">
            <v>17904.7</v>
          </cell>
          <cell r="E7742">
            <v>17905</v>
          </cell>
        </row>
        <row r="7743">
          <cell r="A7743" t="str">
            <v>42635GBGB20ZC</v>
          </cell>
          <cell r="B7743" t="str">
            <v>Cụm đùm moay ơ sau *NH364M*</v>
          </cell>
          <cell r="D7743">
            <v>438782.3</v>
          </cell>
          <cell r="E7743">
            <v>438782</v>
          </cell>
        </row>
        <row r="7744">
          <cell r="A7744" t="str">
            <v>42635GBGB40ZC</v>
          </cell>
          <cell r="B7744" t="str">
            <v>Cụm đùm moay ơ sau *NH364M*</v>
          </cell>
          <cell r="D7744">
            <v>406890</v>
          </cell>
          <cell r="E7744">
            <v>406890</v>
          </cell>
        </row>
        <row r="7745">
          <cell r="A7745" t="str">
            <v>42635K03H00ZA</v>
          </cell>
          <cell r="B7745" t="str">
            <v>Cụm đùm moay ơ sau *NH364M*</v>
          </cell>
          <cell r="D7745">
            <v>380761.7</v>
          </cell>
          <cell r="E7745">
            <v>380762</v>
          </cell>
        </row>
        <row r="7746">
          <cell r="A7746" t="str">
            <v>42635K03N40ZB</v>
          </cell>
          <cell r="B7746" t="str">
            <v>Cụm đùm moay ơ sau *NH364M*</v>
          </cell>
          <cell r="D7746">
            <v>380761.7</v>
          </cell>
          <cell r="E7746">
            <v>380762</v>
          </cell>
        </row>
        <row r="7747">
          <cell r="A7747" t="str">
            <v>42635KPH900ZA</v>
          </cell>
          <cell r="B7747" t="str">
            <v>Cụm đùm moay ơ sau *NH364M*</v>
          </cell>
          <cell r="D7747">
            <v>740899.5</v>
          </cell>
          <cell r="E7747">
            <v>740900</v>
          </cell>
        </row>
        <row r="7748">
          <cell r="A7748" t="str">
            <v>42635KTL640ZA</v>
          </cell>
          <cell r="B7748" t="str">
            <v>Cụm đùm moay ơ sau *NH364M*</v>
          </cell>
          <cell r="D7748">
            <v>344499.1</v>
          </cell>
          <cell r="E7748">
            <v>344499</v>
          </cell>
        </row>
        <row r="7749">
          <cell r="A7749" t="str">
            <v>42635KVV900ZA</v>
          </cell>
          <cell r="B7749" t="str">
            <v>Moay ơ sau</v>
          </cell>
          <cell r="D7749">
            <v>393566.8</v>
          </cell>
          <cell r="E7749">
            <v>393567</v>
          </cell>
        </row>
        <row r="7750">
          <cell r="A7750" t="str">
            <v>42635KWB600ZA</v>
          </cell>
          <cell r="B7750" t="str">
            <v>Cụm đùm moay ơ sau *NH364M*</v>
          </cell>
          <cell r="D7750">
            <v>330673.2</v>
          </cell>
          <cell r="E7750">
            <v>330673</v>
          </cell>
        </row>
        <row r="7751">
          <cell r="A7751" t="str">
            <v>42635KWWE00ZA</v>
          </cell>
          <cell r="B7751" t="str">
            <v>Cụm đùm moay ơ sau *NH364M*</v>
          </cell>
          <cell r="D7751">
            <v>356964.3</v>
          </cell>
          <cell r="E7751">
            <v>356964</v>
          </cell>
        </row>
        <row r="7752">
          <cell r="A7752" t="str">
            <v>42635KYL840ZA</v>
          </cell>
          <cell r="B7752" t="str">
            <v>Cụm đùm moay ơ sau *NH364M*</v>
          </cell>
          <cell r="D7752">
            <v>404899</v>
          </cell>
          <cell r="E7752">
            <v>404899</v>
          </cell>
        </row>
        <row r="7753">
          <cell r="A7753" t="str">
            <v>42635KYZV00ZA</v>
          </cell>
          <cell r="B7753" t="str">
            <v>Cụm đùm moay ơ sau *NH364M*</v>
          </cell>
          <cell r="D7753">
            <v>351864.7</v>
          </cell>
          <cell r="E7753">
            <v>351865</v>
          </cell>
        </row>
        <row r="7754">
          <cell r="A7754" t="str">
            <v>42650GBGB20ZC</v>
          </cell>
          <cell r="B7754" t="str">
            <v>Bộ vành &amp; moay ơ sau *NH364M*</v>
          </cell>
          <cell r="D7754">
            <v>932867.1</v>
          </cell>
          <cell r="E7754">
            <v>932867</v>
          </cell>
        </row>
        <row r="7755">
          <cell r="A7755" t="str">
            <v>42650GBGB40ZC</v>
          </cell>
          <cell r="B7755" t="str">
            <v>Bộ vành &amp; moay ơ sau *NH364M*</v>
          </cell>
          <cell r="D7755">
            <v>724127.8</v>
          </cell>
          <cell r="E7755">
            <v>724128</v>
          </cell>
        </row>
        <row r="7756">
          <cell r="A7756" t="str">
            <v>42650GCC010ZB</v>
          </cell>
          <cell r="B7756" t="str">
            <v>Bộ vành xe sau (xám)</v>
          </cell>
          <cell r="D7756">
            <v>2364871.2999999998</v>
          </cell>
          <cell r="E7756">
            <v>2364871</v>
          </cell>
        </row>
        <row r="7757">
          <cell r="A7757" t="str">
            <v>42650GFM900ZA</v>
          </cell>
          <cell r="B7757" t="str">
            <v>BỘ VÀNH SAU (TRẮNG) NH295M</v>
          </cell>
          <cell r="D7757">
            <v>1857900</v>
          </cell>
          <cell r="E7757">
            <v>1857900</v>
          </cell>
        </row>
        <row r="7758">
          <cell r="A7758" t="str">
            <v>42650GFM970ZA</v>
          </cell>
          <cell r="B7758" t="str">
            <v>Bộ vành sau (trắng) nh295m</v>
          </cell>
          <cell r="D7758">
            <v>2710253.7</v>
          </cell>
          <cell r="E7758">
            <v>2710254</v>
          </cell>
        </row>
        <row r="7759">
          <cell r="A7759" t="str">
            <v>42650GGE940ZA</v>
          </cell>
          <cell r="B7759" t="str">
            <v>Bộ vành sau (trắng) *NH295M*</v>
          </cell>
          <cell r="D7759">
            <v>1537489.8</v>
          </cell>
          <cell r="E7759">
            <v>1537490</v>
          </cell>
        </row>
        <row r="7760">
          <cell r="A7760" t="str">
            <v>42650K01900ZA</v>
          </cell>
          <cell r="B7760" t="str">
            <v>Bộ vành xe sau *NH-146M*</v>
          </cell>
          <cell r="D7760">
            <v>1757759.3</v>
          </cell>
          <cell r="E7760">
            <v>1757759</v>
          </cell>
        </row>
        <row r="7761">
          <cell r="A7761" t="str">
            <v>42650K03M30ZA</v>
          </cell>
          <cell r="B7761" t="str">
            <v>Bộ vành sau *NH364M*</v>
          </cell>
          <cell r="D7761">
            <v>710528.5</v>
          </cell>
          <cell r="E7761">
            <v>710529</v>
          </cell>
        </row>
        <row r="7762">
          <cell r="A7762" t="str">
            <v>42650K03M50ZA</v>
          </cell>
          <cell r="B7762" t="str">
            <v>Bộ vành sau *NH303M*</v>
          </cell>
          <cell r="D7762">
            <v>1211412.3999999999</v>
          </cell>
          <cell r="E7762">
            <v>1211412</v>
          </cell>
        </row>
        <row r="7763">
          <cell r="A7763" t="str">
            <v>42650K12900ZA</v>
          </cell>
          <cell r="B7763" t="str">
            <v>Cụm vành đúc sau *NH-364M*</v>
          </cell>
          <cell r="D7763">
            <v>1081698.2</v>
          </cell>
          <cell r="E7763">
            <v>1081698</v>
          </cell>
        </row>
        <row r="7764">
          <cell r="A7764" t="str">
            <v>42650K12930ZA</v>
          </cell>
          <cell r="B7764" t="str">
            <v>Bộ vành &amp; moay ơ sau</v>
          </cell>
          <cell r="D7764">
            <v>954463.4</v>
          </cell>
          <cell r="E7764">
            <v>954463</v>
          </cell>
        </row>
        <row r="7765">
          <cell r="A7765" t="str">
            <v>42650K12V00ZA</v>
          </cell>
          <cell r="B7765" t="str">
            <v>Vành sau *NH364M*</v>
          </cell>
          <cell r="D7765">
            <v>1306800</v>
          </cell>
          <cell r="E7765">
            <v>1306800</v>
          </cell>
        </row>
        <row r="7766">
          <cell r="A7766" t="str">
            <v>42650K26601ZA</v>
          </cell>
          <cell r="B7766" t="str">
            <v>Bộ vành moay ơ sau YR112MU</v>
          </cell>
          <cell r="D7766">
            <v>2727200.3</v>
          </cell>
          <cell r="E7766">
            <v>2727200</v>
          </cell>
        </row>
        <row r="7767">
          <cell r="A7767" t="str">
            <v>42650K26900</v>
          </cell>
          <cell r="B7767" t="str">
            <v>Bộ vành moay ơ sau</v>
          </cell>
          <cell r="D7767">
            <v>2989277.5</v>
          </cell>
          <cell r="E7767">
            <v>2989278</v>
          </cell>
        </row>
        <row r="7768">
          <cell r="A7768" t="str">
            <v>42650K26B00ZA</v>
          </cell>
          <cell r="B7768" t="str">
            <v>Vành sau *NH303M*</v>
          </cell>
          <cell r="D7768">
            <v>2728000</v>
          </cell>
          <cell r="E7768">
            <v>2728000</v>
          </cell>
        </row>
        <row r="7769">
          <cell r="A7769" t="str">
            <v>42650K27V00ZA</v>
          </cell>
          <cell r="B7769" t="str">
            <v>Bộ vành xe sau *NH303M*</v>
          </cell>
          <cell r="D7769">
            <v>1402970.8</v>
          </cell>
          <cell r="E7769">
            <v>1402971</v>
          </cell>
        </row>
        <row r="7770">
          <cell r="A7770" t="str">
            <v>42650K27V00ZB</v>
          </cell>
          <cell r="B7770" t="str">
            <v>Bộ vành xe sau *NH146M*</v>
          </cell>
          <cell r="D7770">
            <v>1404126.9</v>
          </cell>
          <cell r="E7770">
            <v>1404127</v>
          </cell>
        </row>
        <row r="7771">
          <cell r="A7771" t="str">
            <v>42650K27V00ZC</v>
          </cell>
          <cell r="B7771" t="str">
            <v>Bộ vành xe sau *NH364M*</v>
          </cell>
          <cell r="D7771">
            <v>1581010.2</v>
          </cell>
          <cell r="E7771">
            <v>1581010</v>
          </cell>
        </row>
        <row r="7772">
          <cell r="A7772" t="str">
            <v>42650K29900ZA</v>
          </cell>
          <cell r="B7772" t="str">
            <v>Cụm vành đúc sau*NH146M*</v>
          </cell>
          <cell r="D7772">
            <v>1489645.3</v>
          </cell>
          <cell r="E7772">
            <v>1489645</v>
          </cell>
        </row>
        <row r="7773">
          <cell r="A7773" t="str">
            <v>42650K29900ZB</v>
          </cell>
          <cell r="B7773" t="str">
            <v>Cụm vành đúc sau*NH303M*</v>
          </cell>
          <cell r="D7773">
            <v>1489645.3</v>
          </cell>
          <cell r="E7773">
            <v>1489645</v>
          </cell>
        </row>
        <row r="7774">
          <cell r="A7774" t="str">
            <v>42650K35V00ZA</v>
          </cell>
          <cell r="B7774" t="str">
            <v>Cụm vành đúc sau*NH303M*</v>
          </cell>
          <cell r="D7774">
            <v>1284690</v>
          </cell>
          <cell r="E7774">
            <v>1284690</v>
          </cell>
        </row>
        <row r="7775">
          <cell r="A7775" t="str">
            <v>42650K44V00ZA</v>
          </cell>
          <cell r="B7775" t="str">
            <v>Bộ vành &amp; moay ơ sau *NH146M*</v>
          </cell>
          <cell r="D7775">
            <v>1166767.8</v>
          </cell>
          <cell r="E7775">
            <v>1166768</v>
          </cell>
        </row>
        <row r="7776">
          <cell r="A7776" t="str">
            <v>42650K44V00ZB</v>
          </cell>
          <cell r="B7776" t="str">
            <v>Bộ vành &amp; moay ơ sau *NH303M*</v>
          </cell>
          <cell r="D7776">
            <v>1166767.8</v>
          </cell>
          <cell r="E7776">
            <v>1166768</v>
          </cell>
        </row>
        <row r="7777">
          <cell r="A7777" t="str">
            <v>42650K53D00ZA</v>
          </cell>
          <cell r="B7777" t="str">
            <v>Cụm vành sau *NH146M*</v>
          </cell>
          <cell r="D7777">
            <v>2735700</v>
          </cell>
          <cell r="E7777">
            <v>2735700</v>
          </cell>
        </row>
        <row r="7778">
          <cell r="A7778" t="str">
            <v>42650K53D80ZA</v>
          </cell>
          <cell r="B7778" t="str">
            <v>Cụm vành sau *NH303M*</v>
          </cell>
          <cell r="D7778">
            <v>7591100</v>
          </cell>
          <cell r="E7778">
            <v>7591100</v>
          </cell>
        </row>
        <row r="7779">
          <cell r="A7779" t="str">
            <v>42650K56V00ZA</v>
          </cell>
          <cell r="B7779" t="str">
            <v>Cụm vành sau *NH303M*</v>
          </cell>
          <cell r="D7779">
            <v>1644500</v>
          </cell>
          <cell r="E7779">
            <v>1644500</v>
          </cell>
        </row>
        <row r="7780">
          <cell r="A7780" t="str">
            <v>42650K57V20ZA</v>
          </cell>
          <cell r="B7780" t="str">
            <v>Bộ vành và moay ơ sau</v>
          </cell>
          <cell r="D7780">
            <v>1038074.4</v>
          </cell>
          <cell r="E7780">
            <v>1038074</v>
          </cell>
        </row>
        <row r="7781">
          <cell r="A7781" t="str">
            <v>42650K73V10ZA</v>
          </cell>
          <cell r="B7781" t="str">
            <v>Cụm vành sau *NH303M*</v>
          </cell>
          <cell r="D7781">
            <v>1542200</v>
          </cell>
          <cell r="E7781">
            <v>1542200</v>
          </cell>
        </row>
        <row r="7782">
          <cell r="A7782" t="str">
            <v>42650K77V00ZA</v>
          </cell>
          <cell r="B7782" t="str">
            <v>Cụm vành sau *NH146M*</v>
          </cell>
          <cell r="D7782">
            <v>1757800</v>
          </cell>
          <cell r="E7782">
            <v>1757800</v>
          </cell>
        </row>
        <row r="7783">
          <cell r="A7783" t="str">
            <v>42650K77V10ZA</v>
          </cell>
          <cell r="B7783" t="str">
            <v>Vành sau *NH146M*</v>
          </cell>
          <cell r="D7783">
            <v>1757800</v>
          </cell>
          <cell r="E7783">
            <v>1757800</v>
          </cell>
        </row>
        <row r="7784">
          <cell r="A7784" t="str">
            <v>42650KBG326ZA</v>
          </cell>
          <cell r="B7784" t="str">
            <v>BỘ VÀNH SAU</v>
          </cell>
          <cell r="D7784">
            <v>10834032</v>
          </cell>
          <cell r="E7784">
            <v>10834032</v>
          </cell>
        </row>
        <row r="7785">
          <cell r="A7785" t="str">
            <v>42650KFL890ZA</v>
          </cell>
          <cell r="B7785" t="str">
            <v>Bộ vành &amp; moay ơ sau *NH364M*</v>
          </cell>
          <cell r="D7785">
            <v>868046.3</v>
          </cell>
          <cell r="E7785">
            <v>868046</v>
          </cell>
        </row>
        <row r="7786">
          <cell r="A7786" t="str">
            <v>42650KPH970ZA</v>
          </cell>
          <cell r="B7786" t="str">
            <v>Bộ vành &amp; moay ơ sau *NH364M*</v>
          </cell>
          <cell r="D7786">
            <v>1459474.5</v>
          </cell>
          <cell r="E7786">
            <v>1459475</v>
          </cell>
        </row>
        <row r="7787">
          <cell r="A7787" t="str">
            <v>42650KTF670ZB</v>
          </cell>
          <cell r="B7787" t="str">
            <v>Cụm vành đúc sau *NH146M*</v>
          </cell>
          <cell r="D7787">
            <v>4703074.2</v>
          </cell>
          <cell r="E7787">
            <v>4703074</v>
          </cell>
        </row>
        <row r="7788">
          <cell r="A7788" t="str">
            <v>42650KTF890ZA</v>
          </cell>
          <cell r="B7788" t="str">
            <v>Cụm vành đúc sau *NH365M*</v>
          </cell>
          <cell r="D7788">
            <v>4703600</v>
          </cell>
          <cell r="E7788">
            <v>4703600</v>
          </cell>
        </row>
        <row r="7789">
          <cell r="A7789" t="str">
            <v>42650KTL640ZA</v>
          </cell>
          <cell r="B7789" t="str">
            <v>Bộ vành &amp; moay ơ sau *NH364M*</v>
          </cell>
          <cell r="D7789">
            <v>749624.7</v>
          </cell>
          <cell r="E7789">
            <v>749625</v>
          </cell>
        </row>
        <row r="7790">
          <cell r="A7790" t="str">
            <v>42650KTL670ZA</v>
          </cell>
          <cell r="B7790" t="str">
            <v>Cụm vành đúc sau*NH303M*</v>
          </cell>
          <cell r="D7790">
            <v>2048635.6</v>
          </cell>
          <cell r="E7790">
            <v>2048636</v>
          </cell>
        </row>
        <row r="7791">
          <cell r="A7791" t="str">
            <v>42650KTL670ZB</v>
          </cell>
          <cell r="B7791" t="str">
            <v>Cụm vành đúc sau *YR271*</v>
          </cell>
          <cell r="D7791">
            <v>2009992.6</v>
          </cell>
          <cell r="E7791">
            <v>2009993</v>
          </cell>
        </row>
        <row r="7792">
          <cell r="A7792" t="str">
            <v>42650KTL680ZA</v>
          </cell>
          <cell r="B7792" t="str">
            <v>Cụm vành &amp; moay ơ sau *NH364M*</v>
          </cell>
          <cell r="D7792">
            <v>667466.80000000005</v>
          </cell>
          <cell r="E7792">
            <v>667467</v>
          </cell>
        </row>
        <row r="7793">
          <cell r="A7793" t="str">
            <v>42650KTL710ZA</v>
          </cell>
          <cell r="B7793" t="str">
            <v>Cụm vành &amp; moay ơ sau *NH364M*</v>
          </cell>
          <cell r="D7793">
            <v>707262.6</v>
          </cell>
          <cell r="E7793">
            <v>707263</v>
          </cell>
        </row>
        <row r="7794">
          <cell r="A7794" t="str">
            <v>42650KVGV40ZA</v>
          </cell>
          <cell r="B7794" t="str">
            <v>Cụm vành đúc sau *NH303M*</v>
          </cell>
          <cell r="D7794">
            <v>1590188.6</v>
          </cell>
          <cell r="E7794">
            <v>1590189</v>
          </cell>
        </row>
        <row r="7795">
          <cell r="A7795" t="str">
            <v>42650KVV900ZA</v>
          </cell>
          <cell r="B7795" t="str">
            <v>Cụm vành &amp; may ơ sau *NH364M*</v>
          </cell>
          <cell r="D7795">
            <v>718688.3</v>
          </cell>
          <cell r="E7795">
            <v>718688</v>
          </cell>
        </row>
        <row r="7796">
          <cell r="A7796" t="str">
            <v>42650KWN710ZB</v>
          </cell>
          <cell r="B7796" t="str">
            <v>Cụm vành đúc sau *NH303M*</v>
          </cell>
          <cell r="D7796">
            <v>1647971.6</v>
          </cell>
          <cell r="E7796">
            <v>1647972</v>
          </cell>
        </row>
        <row r="7797">
          <cell r="A7797" t="str">
            <v>42650KWN900ZA</v>
          </cell>
          <cell r="B7797" t="str">
            <v>Cụm vành đúc sau *NH303M*</v>
          </cell>
          <cell r="D7797">
            <v>3054981.6</v>
          </cell>
          <cell r="E7797">
            <v>3054982</v>
          </cell>
        </row>
        <row r="7798">
          <cell r="A7798" t="str">
            <v>42650KWN901ZA</v>
          </cell>
          <cell r="B7798" t="str">
            <v>Cụm vành đúc sau *NH303M*</v>
          </cell>
          <cell r="D7798">
            <v>3116081.1</v>
          </cell>
          <cell r="E7798">
            <v>3116081</v>
          </cell>
        </row>
        <row r="7799">
          <cell r="A7799" t="str">
            <v>42650KWWB10ZA</v>
          </cell>
          <cell r="B7799" t="str">
            <v>Cụm vành đúc sau *NH303M*</v>
          </cell>
          <cell r="D7799">
            <v>1578508.8</v>
          </cell>
          <cell r="E7799">
            <v>1578509</v>
          </cell>
        </row>
        <row r="7800">
          <cell r="A7800" t="str">
            <v>42650KWWB11ZA</v>
          </cell>
          <cell r="B7800" t="str">
            <v>Cụm vành đúc sau *NH303M*</v>
          </cell>
          <cell r="D7800">
            <v>1610078.8</v>
          </cell>
          <cell r="E7800">
            <v>1610079</v>
          </cell>
        </row>
        <row r="7801">
          <cell r="A7801" t="str">
            <v>42650KWWB20ZA</v>
          </cell>
          <cell r="B7801" t="str">
            <v>Bộ vành &amp; moay ơ sau *NH364M*</v>
          </cell>
          <cell r="D7801">
            <v>677666</v>
          </cell>
          <cell r="E7801">
            <v>677666</v>
          </cell>
        </row>
        <row r="7802">
          <cell r="A7802" t="str">
            <v>42650KWWE00ZA</v>
          </cell>
          <cell r="B7802" t="str">
            <v>Bộ vành &amp; moay ơ sau *NH364M*</v>
          </cell>
          <cell r="D7802">
            <v>718688.3</v>
          </cell>
          <cell r="E7802">
            <v>718688</v>
          </cell>
        </row>
        <row r="7803">
          <cell r="A7803" t="str">
            <v>42650KWWE10ZA</v>
          </cell>
          <cell r="B7803" t="str">
            <v>Cụm vành đúc sau *NH303M*</v>
          </cell>
          <cell r="D7803">
            <v>1403380</v>
          </cell>
          <cell r="E7803">
            <v>1403380</v>
          </cell>
        </row>
        <row r="7804">
          <cell r="A7804" t="str">
            <v>42650KWWE11ZA</v>
          </cell>
          <cell r="B7804" t="str">
            <v>Cụm vành đúc sau *NH303M*</v>
          </cell>
          <cell r="D7804">
            <v>1445761.9</v>
          </cell>
          <cell r="E7804">
            <v>1445762</v>
          </cell>
        </row>
        <row r="7805">
          <cell r="A7805" t="str">
            <v>42650KYL840ZA</v>
          </cell>
          <cell r="B7805" t="str">
            <v>Bộ vành &amp; moay ơ sau *NH364M*</v>
          </cell>
          <cell r="D7805">
            <v>784414.4</v>
          </cell>
          <cell r="E7805">
            <v>784414</v>
          </cell>
        </row>
        <row r="7806">
          <cell r="A7806" t="str">
            <v>42650KYL850ZA</v>
          </cell>
          <cell r="B7806" t="str">
            <v>Cụm vành đúc sau *NH303M*</v>
          </cell>
          <cell r="D7806">
            <v>2642200</v>
          </cell>
          <cell r="E7806">
            <v>2642200</v>
          </cell>
        </row>
        <row r="7807">
          <cell r="A7807" t="str">
            <v>42650KYZG00ZA</v>
          </cell>
          <cell r="B7807" t="str">
            <v>Cụm vành &amp; moay ơ sau *NH364M*</v>
          </cell>
          <cell r="D7807">
            <v>725260.80000000005</v>
          </cell>
          <cell r="E7807">
            <v>725261</v>
          </cell>
        </row>
        <row r="7808">
          <cell r="A7808" t="str">
            <v>42650KYZG10ZA</v>
          </cell>
          <cell r="B7808" t="str">
            <v>Cụm vành &amp; moay ơ sau *NH303M*</v>
          </cell>
          <cell r="D7808">
            <v>725260.80000000005</v>
          </cell>
          <cell r="E7808">
            <v>725261</v>
          </cell>
        </row>
        <row r="7809">
          <cell r="A7809" t="str">
            <v>42650KYZV00ZA</v>
          </cell>
          <cell r="B7809" t="str">
            <v>Bộ vành &amp; moay ơ sau *NH364M*</v>
          </cell>
          <cell r="D7809">
            <v>725260.80000000005</v>
          </cell>
          <cell r="E7809">
            <v>725261</v>
          </cell>
        </row>
        <row r="7810">
          <cell r="A7810" t="str">
            <v>42650KYZV40ZA</v>
          </cell>
          <cell r="B7810" t="str">
            <v>Cụm vành đúc sau  *NH303M*</v>
          </cell>
          <cell r="D7810">
            <v>1497100</v>
          </cell>
          <cell r="E7810">
            <v>1497100</v>
          </cell>
        </row>
        <row r="7811">
          <cell r="A7811" t="str">
            <v>42650KYZV41ZA</v>
          </cell>
          <cell r="B7811" t="str">
            <v>Cụm vành đúc sau  *NH303M*</v>
          </cell>
          <cell r="D7811">
            <v>1542312.2</v>
          </cell>
          <cell r="E7811">
            <v>1542312</v>
          </cell>
        </row>
        <row r="7812">
          <cell r="A7812" t="str">
            <v>42650KZLE00ZA</v>
          </cell>
          <cell r="B7812" t="str">
            <v>Cụm vành đúc sau *NH303M*</v>
          </cell>
          <cell r="D7812">
            <v>1492073</v>
          </cell>
          <cell r="E7812">
            <v>1492073</v>
          </cell>
        </row>
        <row r="7813">
          <cell r="A7813" t="str">
            <v>42650KZLE00ZB</v>
          </cell>
          <cell r="B7813" t="str">
            <v>Cụm vành đúc sau *NH146M*</v>
          </cell>
          <cell r="D7813">
            <v>1492073</v>
          </cell>
          <cell r="E7813">
            <v>1492073</v>
          </cell>
        </row>
        <row r="7814">
          <cell r="A7814" t="str">
            <v>42650NN4G10</v>
          </cell>
          <cell r="B7814" t="str">
            <v>BỘ VÀNH XE SAU</v>
          </cell>
          <cell r="D7814">
            <v>10805746.6</v>
          </cell>
          <cell r="E7814">
            <v>10805747</v>
          </cell>
        </row>
        <row r="7815">
          <cell r="A7815" t="str">
            <v>42653001004</v>
          </cell>
          <cell r="B7815" t="str">
            <v>Phớt o 40.5x2</v>
          </cell>
          <cell r="D7815">
            <v>4419.8</v>
          </cell>
          <cell r="E7815">
            <v>4420</v>
          </cell>
        </row>
        <row r="7816">
          <cell r="A7816" t="str">
            <v>42653KEV900</v>
          </cell>
          <cell r="B7816" t="str">
            <v>Phớt O  40.5x3</v>
          </cell>
          <cell r="D7816">
            <v>4759.7</v>
          </cell>
          <cell r="E7816">
            <v>4760</v>
          </cell>
        </row>
        <row r="7817">
          <cell r="A7817" t="str">
            <v>42701GBGB20</v>
          </cell>
          <cell r="B7817" t="str">
            <v>Vành sau 1.40-17</v>
          </cell>
          <cell r="D7817">
            <v>237409.7</v>
          </cell>
          <cell r="E7817">
            <v>237410</v>
          </cell>
        </row>
        <row r="7818">
          <cell r="A7818" t="str">
            <v>42701KFL890</v>
          </cell>
          <cell r="B7818" t="str">
            <v>Vành sau 1.60-17</v>
          </cell>
          <cell r="D7818">
            <v>293277.59999999998</v>
          </cell>
          <cell r="E7818">
            <v>293278</v>
          </cell>
        </row>
        <row r="7819">
          <cell r="A7819" t="str">
            <v>42701KPH970</v>
          </cell>
          <cell r="B7819" t="str">
            <v>Vành sau 1.60-17</v>
          </cell>
          <cell r="D7819">
            <v>356851</v>
          </cell>
          <cell r="E7819">
            <v>356851</v>
          </cell>
        </row>
        <row r="7820">
          <cell r="A7820" t="str">
            <v>42701KVB950</v>
          </cell>
          <cell r="B7820" t="str">
            <v>VÀNHSAU</v>
          </cell>
          <cell r="D7820">
            <v>150235.79999999999</v>
          </cell>
          <cell r="E7820">
            <v>150236</v>
          </cell>
        </row>
        <row r="7821">
          <cell r="A7821" t="str">
            <v>42701KW7900</v>
          </cell>
          <cell r="B7821" t="str">
            <v>VÀNH XE</v>
          </cell>
          <cell r="D7821">
            <v>181830</v>
          </cell>
          <cell r="E7821">
            <v>181830</v>
          </cell>
        </row>
        <row r="7822">
          <cell r="A7822" t="str">
            <v>42701KW7901</v>
          </cell>
          <cell r="B7822" t="str">
            <v>Vành xe 1.40-17</v>
          </cell>
          <cell r="D7822">
            <v>240015.6</v>
          </cell>
          <cell r="E7822">
            <v>240016</v>
          </cell>
        </row>
        <row r="7823">
          <cell r="A7823" t="str">
            <v>42701KW7902</v>
          </cell>
          <cell r="B7823" t="str">
            <v>Vành xe 1.40-17</v>
          </cell>
          <cell r="D7823">
            <v>240900</v>
          </cell>
          <cell r="E7823">
            <v>240900</v>
          </cell>
        </row>
        <row r="7824">
          <cell r="A7824" t="str">
            <v>42704MCFD60</v>
          </cell>
          <cell r="B7824" t="str">
            <v>Đối trọng vành xe 10</v>
          </cell>
          <cell r="D7824">
            <v>240468.8</v>
          </cell>
          <cell r="E7824">
            <v>240469</v>
          </cell>
        </row>
        <row r="7825">
          <cell r="A7825" t="str">
            <v>42704MERD00</v>
          </cell>
          <cell r="B7825" t="str">
            <v>Đối trọng vành xe 10</v>
          </cell>
          <cell r="D7825">
            <v>27197.5</v>
          </cell>
          <cell r="E7825">
            <v>27198</v>
          </cell>
        </row>
        <row r="7826">
          <cell r="A7826" t="str">
            <v>42705MCFD60</v>
          </cell>
          <cell r="B7826" t="str">
            <v>Đối trọng vành xe 20</v>
          </cell>
          <cell r="D7826">
            <v>240468.8</v>
          </cell>
          <cell r="E7826">
            <v>240469</v>
          </cell>
        </row>
        <row r="7827">
          <cell r="A7827" t="str">
            <v>42705MERD00</v>
          </cell>
          <cell r="B7827" t="str">
            <v>Đối trọng vành xe 20</v>
          </cell>
          <cell r="D7827">
            <v>30596.5</v>
          </cell>
          <cell r="E7827">
            <v>30597</v>
          </cell>
        </row>
        <row r="7828">
          <cell r="A7828" t="str">
            <v>42706MCFD60</v>
          </cell>
          <cell r="B7828" t="str">
            <v>Đối trọng vành xe 30</v>
          </cell>
          <cell r="D7828">
            <v>229817.5</v>
          </cell>
          <cell r="E7828">
            <v>229818</v>
          </cell>
        </row>
        <row r="7829">
          <cell r="A7829" t="str">
            <v>42706MERD00</v>
          </cell>
          <cell r="B7829" t="str">
            <v>Đối trọng vành xe 30</v>
          </cell>
          <cell r="D7829">
            <v>35129.599999999999</v>
          </cell>
          <cell r="E7829">
            <v>35130</v>
          </cell>
        </row>
        <row r="7830">
          <cell r="A7830" t="str">
            <v>42711GBGB20</v>
          </cell>
          <cell r="B7830" t="str">
            <v>Lốp sau</v>
          </cell>
          <cell r="D7830">
            <v>206250</v>
          </cell>
          <cell r="E7830">
            <v>206250</v>
          </cell>
        </row>
        <row r="7831">
          <cell r="A7831" t="str">
            <v>42711GBGB20IMP</v>
          </cell>
          <cell r="B7831" t="str">
            <v>Lốp sau (IRC)(2.50-17 4PR)</v>
          </cell>
          <cell r="D7831">
            <v>188100</v>
          </cell>
          <cell r="E7831">
            <v>188100</v>
          </cell>
        </row>
        <row r="7832">
          <cell r="A7832" t="str">
            <v>42711GCC020</v>
          </cell>
          <cell r="B7832" t="str">
            <v>LỐP SAU(100/9010 56J)</v>
          </cell>
          <cell r="D7832">
            <v>715000</v>
          </cell>
          <cell r="E7832">
            <v>715000</v>
          </cell>
        </row>
        <row r="7833">
          <cell r="A7833" t="str">
            <v>42711GCCB60</v>
          </cell>
          <cell r="B7833" t="str">
            <v>Lốp sau</v>
          </cell>
          <cell r="D7833">
            <v>715000</v>
          </cell>
          <cell r="E7833">
            <v>715000</v>
          </cell>
        </row>
        <row r="7834">
          <cell r="A7834" t="str">
            <v>42711GGE901</v>
          </cell>
          <cell r="B7834" t="str">
            <v>Lốp sau (100/9010 56J)</v>
          </cell>
          <cell r="D7834">
            <v>316800</v>
          </cell>
          <cell r="E7834">
            <v>316800</v>
          </cell>
        </row>
        <row r="7835">
          <cell r="A7835" t="str">
            <v>42711GN5901</v>
          </cell>
          <cell r="B7835" t="str">
            <v>LỐP SAU (2,5017)</v>
          </cell>
          <cell r="D7835">
            <v>104060</v>
          </cell>
          <cell r="E7835">
            <v>104060</v>
          </cell>
        </row>
        <row r="7836">
          <cell r="A7836" t="str">
            <v>42711GN5901EX</v>
          </cell>
          <cell r="B7836" t="str">
            <v>Lốp sau (2.50-17)</v>
          </cell>
          <cell r="D7836">
            <v>104060</v>
          </cell>
          <cell r="E7836">
            <v>104060</v>
          </cell>
        </row>
        <row r="7837">
          <cell r="A7837" t="str">
            <v>42711K01901</v>
          </cell>
          <cell r="B7837" t="str">
            <v>Lốp sau</v>
          </cell>
          <cell r="D7837">
            <v>893200</v>
          </cell>
          <cell r="E7837">
            <v>893200</v>
          </cell>
        </row>
        <row r="7838">
          <cell r="A7838" t="str">
            <v>42711K01902</v>
          </cell>
          <cell r="B7838" t="str">
            <v>Lốp sau</v>
          </cell>
          <cell r="D7838">
            <v>893200</v>
          </cell>
          <cell r="E7838">
            <v>893200</v>
          </cell>
        </row>
        <row r="7839">
          <cell r="A7839" t="str">
            <v>42711K03M31</v>
          </cell>
          <cell r="B7839" t="str">
            <v>Lốp sau</v>
          </cell>
          <cell r="D7839">
            <v>458700</v>
          </cell>
          <cell r="E7839">
            <v>458700</v>
          </cell>
        </row>
        <row r="7840">
          <cell r="A7840" t="str">
            <v>42711K12901</v>
          </cell>
          <cell r="B7840" t="str">
            <v>Lốp sau</v>
          </cell>
          <cell r="D7840">
            <v>353100</v>
          </cell>
          <cell r="E7840">
            <v>353100</v>
          </cell>
        </row>
        <row r="7841">
          <cell r="A7841" t="str">
            <v>42711K12902</v>
          </cell>
          <cell r="B7841" t="str">
            <v>Lốp sau</v>
          </cell>
          <cell r="D7841">
            <v>353100</v>
          </cell>
          <cell r="E7841">
            <v>353100</v>
          </cell>
        </row>
        <row r="7842">
          <cell r="A7842" t="str">
            <v>42711K12930</v>
          </cell>
          <cell r="B7842" t="str">
            <v>Lốp sau</v>
          </cell>
          <cell r="D7842">
            <v>506000</v>
          </cell>
          <cell r="E7842">
            <v>506000</v>
          </cell>
        </row>
        <row r="7843">
          <cell r="A7843" t="str">
            <v>42711K12931</v>
          </cell>
          <cell r="B7843" t="str">
            <v>Lốp sau</v>
          </cell>
          <cell r="D7843">
            <v>506000</v>
          </cell>
          <cell r="E7843">
            <v>506000</v>
          </cell>
        </row>
        <row r="7844">
          <cell r="A7844" t="str">
            <v>42711K26901</v>
          </cell>
          <cell r="B7844" t="str">
            <v>Lốp sau (130/70-12 56L)</v>
          </cell>
          <cell r="D7844">
            <v>1589500</v>
          </cell>
          <cell r="E7844">
            <v>1589500</v>
          </cell>
        </row>
        <row r="7845">
          <cell r="A7845" t="str">
            <v>42711K26B01</v>
          </cell>
          <cell r="B7845" t="str">
            <v>Lốp sau (Vee)</v>
          </cell>
          <cell r="D7845">
            <v>1589500</v>
          </cell>
          <cell r="E7845">
            <v>1589500</v>
          </cell>
        </row>
        <row r="7846">
          <cell r="A7846" t="str">
            <v>42711K26B02</v>
          </cell>
          <cell r="B7846" t="str">
            <v>Lốp sau (IRC)</v>
          </cell>
          <cell r="D7846">
            <v>1589500</v>
          </cell>
          <cell r="E7846">
            <v>1589500</v>
          </cell>
        </row>
        <row r="7847">
          <cell r="A7847" t="str">
            <v>42711K27V01</v>
          </cell>
          <cell r="B7847" t="str">
            <v>Lốp sau</v>
          </cell>
          <cell r="D7847">
            <v>386100</v>
          </cell>
          <cell r="E7847">
            <v>386100</v>
          </cell>
        </row>
        <row r="7848">
          <cell r="A7848" t="str">
            <v>42711K27V02</v>
          </cell>
          <cell r="B7848" t="str">
            <v>Lốp sau</v>
          </cell>
          <cell r="D7848">
            <v>386100</v>
          </cell>
          <cell r="E7848">
            <v>386100</v>
          </cell>
        </row>
        <row r="7849">
          <cell r="A7849" t="str">
            <v>42711K29901</v>
          </cell>
          <cell r="B7849" t="str">
            <v>Lốp sau</v>
          </cell>
          <cell r="D7849">
            <v>467500</v>
          </cell>
          <cell r="E7849">
            <v>467500</v>
          </cell>
        </row>
        <row r="7850">
          <cell r="A7850" t="str">
            <v>42711K29902</v>
          </cell>
          <cell r="B7850" t="str">
            <v>Lốp sau</v>
          </cell>
          <cell r="D7850">
            <v>467500</v>
          </cell>
          <cell r="E7850">
            <v>467500</v>
          </cell>
        </row>
        <row r="7851">
          <cell r="A7851" t="str">
            <v>42711K29J01</v>
          </cell>
          <cell r="B7851" t="str">
            <v>Lốp sau</v>
          </cell>
          <cell r="D7851">
            <v>467500</v>
          </cell>
          <cell r="E7851">
            <v>467500</v>
          </cell>
        </row>
        <row r="7852">
          <cell r="A7852" t="str">
            <v>42711K35V01</v>
          </cell>
          <cell r="B7852" t="str">
            <v>Lốp sau</v>
          </cell>
          <cell r="D7852">
            <v>583000</v>
          </cell>
          <cell r="E7852">
            <v>583000</v>
          </cell>
        </row>
        <row r="7853">
          <cell r="A7853" t="str">
            <v>42711K35V03</v>
          </cell>
          <cell r="B7853" t="str">
            <v>Lốp sau</v>
          </cell>
          <cell r="D7853">
            <v>583000</v>
          </cell>
          <cell r="E7853">
            <v>583000</v>
          </cell>
        </row>
        <row r="7854">
          <cell r="A7854" t="str">
            <v>42711K56V01</v>
          </cell>
          <cell r="B7854" t="str">
            <v>Lốp sau (IRC)</v>
          </cell>
          <cell r="D7854">
            <v>759000</v>
          </cell>
          <cell r="E7854">
            <v>759000</v>
          </cell>
        </row>
        <row r="7855">
          <cell r="A7855" t="str">
            <v>42711KBG706</v>
          </cell>
          <cell r="B7855" t="str">
            <v>Lốp sau</v>
          </cell>
          <cell r="D7855">
            <v>4453900</v>
          </cell>
          <cell r="E7855">
            <v>4453900</v>
          </cell>
        </row>
        <row r="7856">
          <cell r="A7856" t="str">
            <v>42711KFL891</v>
          </cell>
          <cell r="B7856" t="str">
            <v>Lốp sau (2.75/17 4PR 41P NR60)</v>
          </cell>
          <cell r="D7856">
            <v>266200</v>
          </cell>
          <cell r="E7856">
            <v>266200</v>
          </cell>
        </row>
        <row r="7857">
          <cell r="A7857" t="str">
            <v>42711KPH902</v>
          </cell>
          <cell r="B7857" t="str">
            <v>Lopps sau (70/9017MC 43P)</v>
          </cell>
          <cell r="D7857">
            <v>484000</v>
          </cell>
          <cell r="E7857">
            <v>484000</v>
          </cell>
        </row>
        <row r="7858">
          <cell r="A7858" t="str">
            <v>42711KPH971</v>
          </cell>
          <cell r="B7858" t="str">
            <v>Lốp sau (80/9017 50P NR69)</v>
          </cell>
          <cell r="D7858">
            <v>283250</v>
          </cell>
          <cell r="E7858">
            <v>283250</v>
          </cell>
        </row>
        <row r="7859">
          <cell r="A7859" t="str">
            <v>42711KPR903</v>
          </cell>
          <cell r="B7859" t="str">
            <v>Lốp sau IRC (120/8016M/C 60P)</v>
          </cell>
          <cell r="D7859">
            <v>1592800</v>
          </cell>
          <cell r="E7859">
            <v>1592800</v>
          </cell>
        </row>
        <row r="7860">
          <cell r="A7860" t="str">
            <v>42711KRS901</v>
          </cell>
          <cell r="B7860" t="str">
            <v>Lốp sau (2.50/17 4PR 38l NR30)</v>
          </cell>
          <cell r="D7860">
            <v>227590</v>
          </cell>
          <cell r="E7860">
            <v>227590</v>
          </cell>
        </row>
        <row r="7861">
          <cell r="A7861" t="str">
            <v>42711KRS901IMP</v>
          </cell>
          <cell r="B7861" t="str">
            <v>LỐP SAU (IRC)(2,5017 4PR 38L N</v>
          </cell>
          <cell r="D7861">
            <v>224400</v>
          </cell>
          <cell r="E7861">
            <v>224400</v>
          </cell>
        </row>
        <row r="7862">
          <cell r="A7862" t="str">
            <v>42711KRSV51</v>
          </cell>
          <cell r="B7862" t="str">
            <v>Lốp sau (2.50/17 4PR 38l NR30C</v>
          </cell>
          <cell r="D7862">
            <v>239140</v>
          </cell>
          <cell r="E7862">
            <v>239140</v>
          </cell>
        </row>
        <row r="7863">
          <cell r="A7863" t="str">
            <v>42711KTM972</v>
          </cell>
          <cell r="B7863" t="str">
            <v>Lốp sau (80/9017 MC 50P NR69)</v>
          </cell>
          <cell r="D7863">
            <v>283250</v>
          </cell>
          <cell r="E7863">
            <v>283250</v>
          </cell>
        </row>
        <row r="7864">
          <cell r="A7864" t="str">
            <v>42711KTWB02</v>
          </cell>
          <cell r="B7864" t="str">
            <v>Lốp sau (METZ)</v>
          </cell>
          <cell r="D7864">
            <v>3616800</v>
          </cell>
          <cell r="E7864">
            <v>3616800</v>
          </cell>
        </row>
        <row r="7865">
          <cell r="A7865" t="str">
            <v>42711KVB901</v>
          </cell>
          <cell r="B7865" t="str">
            <v>Lốp sau (IRC)(80/90-14M/C 46P)</v>
          </cell>
          <cell r="D7865">
            <v>305250</v>
          </cell>
          <cell r="E7865">
            <v>305250</v>
          </cell>
        </row>
        <row r="7866">
          <cell r="A7866" t="str">
            <v>42711KVB901IMP</v>
          </cell>
          <cell r="B7866" t="str">
            <v>LỐP SAU (IRC)(90/9014 46P NR73</v>
          </cell>
          <cell r="D7866">
            <v>271700</v>
          </cell>
          <cell r="E7866">
            <v>271700</v>
          </cell>
        </row>
        <row r="7867">
          <cell r="A7867" t="str">
            <v>42711KVB951</v>
          </cell>
          <cell r="B7867" t="str">
            <v>Lốp sau (90/90-14M/C 46P)</v>
          </cell>
          <cell r="D7867">
            <v>168740</v>
          </cell>
          <cell r="E7867">
            <v>168740</v>
          </cell>
        </row>
        <row r="7868">
          <cell r="A7868" t="str">
            <v>42711KVGB01</v>
          </cell>
          <cell r="B7868" t="str">
            <v>Lốp sau (CHE)(90/9014 46P)</v>
          </cell>
          <cell r="D7868">
            <v>268400</v>
          </cell>
          <cell r="E7868">
            <v>268400</v>
          </cell>
        </row>
        <row r="7869">
          <cell r="A7869" t="str">
            <v>42711KVGV40</v>
          </cell>
          <cell r="B7869" t="str">
            <v>Lốp sau (IRC)(90/9014 46P)</v>
          </cell>
          <cell r="D7869">
            <v>507870</v>
          </cell>
          <cell r="E7869">
            <v>507870</v>
          </cell>
        </row>
        <row r="7870">
          <cell r="A7870" t="str">
            <v>42711KWN781</v>
          </cell>
          <cell r="B7870" t="str">
            <v>Lốp sau (100/9014 M/C 57P)</v>
          </cell>
          <cell r="D7870">
            <v>1245200</v>
          </cell>
          <cell r="E7870">
            <v>1245200</v>
          </cell>
        </row>
        <row r="7871">
          <cell r="A7871" t="str">
            <v>42711KWN901</v>
          </cell>
          <cell r="B7871" t="str">
            <v>Lốp sau (100/90-14 M/C 57P)</v>
          </cell>
          <cell r="D7871">
            <v>591250</v>
          </cell>
          <cell r="E7871">
            <v>591250</v>
          </cell>
        </row>
        <row r="7872">
          <cell r="A7872" t="str">
            <v>42711KWWB22</v>
          </cell>
          <cell r="B7872" t="str">
            <v>Lốp sau (80/9017 MC 44P)</v>
          </cell>
          <cell r="D7872">
            <v>257400</v>
          </cell>
          <cell r="E7872">
            <v>257400</v>
          </cell>
        </row>
        <row r="7873">
          <cell r="A7873" t="str">
            <v>42711KWWE01</v>
          </cell>
          <cell r="B7873" t="str">
            <v>Lốp sau (CST)</v>
          </cell>
          <cell r="D7873">
            <v>278300</v>
          </cell>
          <cell r="E7873">
            <v>278300</v>
          </cell>
        </row>
        <row r="7874">
          <cell r="A7874" t="str">
            <v>42711KZL731</v>
          </cell>
          <cell r="B7874" t="str">
            <v>Lốp sau</v>
          </cell>
          <cell r="D7874">
            <v>435600</v>
          </cell>
          <cell r="E7874">
            <v>435600</v>
          </cell>
        </row>
        <row r="7875">
          <cell r="A7875" t="str">
            <v>42711KZLE01</v>
          </cell>
          <cell r="B7875" t="str">
            <v>Lốp sau (CST)(90/90-14M/C 46P)</v>
          </cell>
          <cell r="D7875">
            <v>421740</v>
          </cell>
          <cell r="E7875">
            <v>421740</v>
          </cell>
        </row>
        <row r="7876">
          <cell r="A7876" t="str">
            <v>42711KZLE02</v>
          </cell>
          <cell r="B7876" t="str">
            <v>Lốp sau (CST)(90/90-14M/C 46P)</v>
          </cell>
          <cell r="D7876">
            <v>409200</v>
          </cell>
          <cell r="E7876">
            <v>409200</v>
          </cell>
        </row>
        <row r="7877">
          <cell r="A7877" t="str">
            <v>42711MCE003</v>
          </cell>
          <cell r="B7877" t="str">
            <v>(G2) Lốp sau</v>
          </cell>
          <cell r="D7877">
            <v>5233800</v>
          </cell>
          <cell r="E7877">
            <v>5233800</v>
          </cell>
        </row>
        <row r="7878">
          <cell r="A7878" t="str">
            <v>42711MCE023</v>
          </cell>
          <cell r="B7878" t="str">
            <v>LỐP SAU</v>
          </cell>
          <cell r="D7878">
            <v>5233800</v>
          </cell>
          <cell r="E7878">
            <v>5233800</v>
          </cell>
        </row>
        <row r="7879">
          <cell r="A7879" t="str">
            <v>42711MJLD33</v>
          </cell>
          <cell r="B7879" t="str">
            <v>(G2) Lốp sau NC750X</v>
          </cell>
          <cell r="D7879">
            <v>7790200</v>
          </cell>
          <cell r="E7879">
            <v>7790200</v>
          </cell>
        </row>
        <row r="7880">
          <cell r="A7880" t="str">
            <v>42711MJLD34</v>
          </cell>
          <cell r="B7880" t="str">
            <v>(G2) Lốp sau NC750X</v>
          </cell>
          <cell r="D7880">
            <v>7790200</v>
          </cell>
          <cell r="E7880">
            <v>7790200</v>
          </cell>
        </row>
        <row r="7881">
          <cell r="A7881" t="str">
            <v>42711MN8034</v>
          </cell>
          <cell r="B7881" t="str">
            <v>LỐP SAU (DUN) (150/7017 M/C 6</v>
          </cell>
          <cell r="D7881">
            <v>4013350</v>
          </cell>
          <cell r="E7881">
            <v>4013350</v>
          </cell>
        </row>
        <row r="7882">
          <cell r="A7882" t="str">
            <v>42712041154</v>
          </cell>
          <cell r="B7882" t="str">
            <v>Săm trước(2.25/2.5017B)</v>
          </cell>
          <cell r="D7882">
            <v>76230</v>
          </cell>
          <cell r="E7882">
            <v>76230</v>
          </cell>
        </row>
        <row r="7883">
          <cell r="A7883" t="str">
            <v>42712102761</v>
          </cell>
          <cell r="B7883" t="str">
            <v>Săm sau (2.75/3.0017B)</v>
          </cell>
          <cell r="D7883">
            <v>92620</v>
          </cell>
          <cell r="E7883">
            <v>92620</v>
          </cell>
        </row>
        <row r="7884">
          <cell r="A7884" t="str">
            <v>42712GN5901</v>
          </cell>
          <cell r="B7884" t="str">
            <v>Săm xe</v>
          </cell>
          <cell r="D7884">
            <v>30250</v>
          </cell>
          <cell r="E7884">
            <v>30250</v>
          </cell>
        </row>
        <row r="7885">
          <cell r="A7885" t="str">
            <v>42712KEV900</v>
          </cell>
          <cell r="B7885" t="str">
            <v>Săm xe (2.25/2.5017B)</v>
          </cell>
          <cell r="D7885">
            <v>69960</v>
          </cell>
          <cell r="E7885">
            <v>69960</v>
          </cell>
        </row>
        <row r="7886">
          <cell r="A7886" t="str">
            <v>42712KFM901</v>
          </cell>
          <cell r="B7886" t="str">
            <v>Xăm xe 70/9017</v>
          </cell>
          <cell r="D7886">
            <v>60500</v>
          </cell>
          <cell r="E7886">
            <v>60500</v>
          </cell>
        </row>
        <row r="7887">
          <cell r="A7887" t="str">
            <v>42712KTM972</v>
          </cell>
          <cell r="B7887" t="str">
            <v>Xăm xe (80/9017 MC)</v>
          </cell>
          <cell r="D7887">
            <v>80080</v>
          </cell>
          <cell r="E7887">
            <v>80080</v>
          </cell>
        </row>
        <row r="7888">
          <cell r="A7888" t="str">
            <v>42712KVB901</v>
          </cell>
          <cell r="B7888" t="str">
            <v>Săm sau (IRC)(90/9014B)</v>
          </cell>
          <cell r="D7888">
            <v>94380</v>
          </cell>
          <cell r="E7888">
            <v>94380</v>
          </cell>
        </row>
        <row r="7889">
          <cell r="A7889" t="str">
            <v>42712KVB951</v>
          </cell>
          <cell r="B7889" t="str">
            <v>SĂM SAU</v>
          </cell>
          <cell r="D7889">
            <v>44000</v>
          </cell>
          <cell r="E7889">
            <v>44000</v>
          </cell>
        </row>
        <row r="7890">
          <cell r="A7890" t="str">
            <v>42712KVGB01</v>
          </cell>
          <cell r="B7890" t="str">
            <v>Săm sau (CHE)(90/9014B)</v>
          </cell>
          <cell r="D7890">
            <v>66110</v>
          </cell>
          <cell r="E7890">
            <v>66110</v>
          </cell>
        </row>
        <row r="7891">
          <cell r="A7891" t="str">
            <v>42712KWWB22</v>
          </cell>
          <cell r="B7891" t="str">
            <v>Săm xe (80/9017)</v>
          </cell>
          <cell r="D7891">
            <v>67870</v>
          </cell>
          <cell r="E7891">
            <v>67870</v>
          </cell>
        </row>
        <row r="7892">
          <cell r="A7892" t="str">
            <v>42712KWWE01</v>
          </cell>
          <cell r="B7892" t="str">
            <v>Xăm sau (CST)</v>
          </cell>
          <cell r="D7892">
            <v>67870</v>
          </cell>
          <cell r="E7892">
            <v>67870</v>
          </cell>
        </row>
        <row r="7893">
          <cell r="A7893" t="str">
            <v>42713001000</v>
          </cell>
          <cell r="B7893" t="str">
            <v>Cao su lót vành</v>
          </cell>
          <cell r="D7893">
            <v>5500</v>
          </cell>
          <cell r="E7893">
            <v>5500</v>
          </cell>
        </row>
        <row r="7894">
          <cell r="A7894" t="str">
            <v>42713001003</v>
          </cell>
          <cell r="B7894" t="str">
            <v>CAO SU LÓT VÀNH</v>
          </cell>
          <cell r="D7894">
            <v>34815</v>
          </cell>
          <cell r="E7894">
            <v>34815</v>
          </cell>
        </row>
        <row r="7895">
          <cell r="A7895" t="str">
            <v>42713102005</v>
          </cell>
          <cell r="B7895" t="str">
            <v>Cao su lót vành (17)</v>
          </cell>
          <cell r="D7895">
            <v>9020</v>
          </cell>
          <cell r="E7895">
            <v>9020</v>
          </cell>
        </row>
        <row r="7896">
          <cell r="A7896" t="str">
            <v>42713116671</v>
          </cell>
          <cell r="B7896" t="str">
            <v>Lót vành</v>
          </cell>
          <cell r="D7896">
            <v>7260</v>
          </cell>
          <cell r="E7896">
            <v>7260</v>
          </cell>
        </row>
        <row r="7897">
          <cell r="A7897" t="str">
            <v>42713161671</v>
          </cell>
          <cell r="B7897" t="str">
            <v>LÓT VÀNH</v>
          </cell>
          <cell r="D7897">
            <v>3877.5</v>
          </cell>
          <cell r="E7897">
            <v>3878</v>
          </cell>
        </row>
        <row r="7898">
          <cell r="A7898" t="str">
            <v>42713KEV900</v>
          </cell>
          <cell r="B7898" t="str">
            <v>Cao su lót vành</v>
          </cell>
          <cell r="D7898">
            <v>7480</v>
          </cell>
          <cell r="E7898">
            <v>7480</v>
          </cell>
        </row>
        <row r="7899">
          <cell r="A7899" t="str">
            <v>42713KWWB22</v>
          </cell>
          <cell r="B7899" t="str">
            <v>Cao su lót vành (17x1.60)</v>
          </cell>
          <cell r="D7899">
            <v>8250</v>
          </cell>
          <cell r="E7899">
            <v>8250</v>
          </cell>
        </row>
        <row r="7900">
          <cell r="A7900" t="str">
            <v>42713KWWE01</v>
          </cell>
          <cell r="B7900" t="str">
            <v>Lót vành</v>
          </cell>
          <cell r="D7900">
            <v>8250</v>
          </cell>
          <cell r="E7900">
            <v>8250</v>
          </cell>
        </row>
        <row r="7901">
          <cell r="A7901" t="str">
            <v>42753GAV701</v>
          </cell>
          <cell r="B7901" t="str">
            <v>Van bánh xe</v>
          </cell>
          <cell r="D7901">
            <v>172700</v>
          </cell>
          <cell r="E7901">
            <v>172700</v>
          </cell>
        </row>
        <row r="7902">
          <cell r="A7902" t="str">
            <v>42753GCC000</v>
          </cell>
          <cell r="B7902" t="str">
            <v>Van bánh xe trước</v>
          </cell>
          <cell r="D7902">
            <v>45665.4</v>
          </cell>
          <cell r="E7902">
            <v>45665</v>
          </cell>
        </row>
        <row r="7903">
          <cell r="A7903" t="str">
            <v>42753GM9743</v>
          </cell>
          <cell r="B7903" t="str">
            <v>Van bánh xe</v>
          </cell>
          <cell r="D7903">
            <v>38148</v>
          </cell>
          <cell r="E7903">
            <v>38148</v>
          </cell>
        </row>
        <row r="7904">
          <cell r="A7904" t="str">
            <v>42753K12901</v>
          </cell>
          <cell r="B7904" t="str">
            <v>Van xe</v>
          </cell>
          <cell r="D7904">
            <v>22440</v>
          </cell>
          <cell r="E7904">
            <v>22440</v>
          </cell>
        </row>
        <row r="7905">
          <cell r="A7905" t="str">
            <v>42753K12911</v>
          </cell>
          <cell r="B7905" t="str">
            <v>Van xe</v>
          </cell>
          <cell r="D7905">
            <v>23562</v>
          </cell>
          <cell r="E7905">
            <v>23562</v>
          </cell>
        </row>
        <row r="7906">
          <cell r="A7906" t="str">
            <v>42753KBN902</v>
          </cell>
          <cell r="B7906" t="str">
            <v>Van bánh xe trước (CST)</v>
          </cell>
          <cell r="D7906">
            <v>22776.6</v>
          </cell>
          <cell r="E7906">
            <v>22777</v>
          </cell>
        </row>
        <row r="7907">
          <cell r="A7907" t="str">
            <v>42753KBS901</v>
          </cell>
          <cell r="B7907" t="str">
            <v>Van bánh xe</v>
          </cell>
          <cell r="D7907">
            <v>44000</v>
          </cell>
          <cell r="E7907">
            <v>44000</v>
          </cell>
        </row>
        <row r="7908">
          <cell r="A7908" t="str">
            <v>42753KCW870</v>
          </cell>
          <cell r="B7908" t="str">
            <v>Van bánh xe sau</v>
          </cell>
          <cell r="D7908">
            <v>43758</v>
          </cell>
          <cell r="E7908">
            <v>43758</v>
          </cell>
        </row>
        <row r="7909">
          <cell r="A7909" t="str">
            <v>42753KJ9003</v>
          </cell>
          <cell r="B7909" t="str">
            <v>Van vành xe (IRC)</v>
          </cell>
          <cell r="D7909">
            <v>112200</v>
          </cell>
          <cell r="E7909">
            <v>112200</v>
          </cell>
        </row>
        <row r="7910">
          <cell r="A7910" t="str">
            <v>42753KJ9004</v>
          </cell>
          <cell r="B7910" t="str">
            <v>Van vành xe (DUNLOP)</v>
          </cell>
          <cell r="D7910">
            <v>40392</v>
          </cell>
          <cell r="E7910">
            <v>40392</v>
          </cell>
        </row>
        <row r="7911">
          <cell r="A7911" t="str">
            <v>42753KRV910</v>
          </cell>
          <cell r="B7911" t="str">
            <v>Van bánh xe sau</v>
          </cell>
          <cell r="D7911">
            <v>41177.4</v>
          </cell>
          <cell r="E7911">
            <v>41177</v>
          </cell>
        </row>
        <row r="7912">
          <cell r="A7912" t="str">
            <v>42753KWF901</v>
          </cell>
          <cell r="B7912" t="str">
            <v>Van vành xe (TRITON)</v>
          </cell>
          <cell r="D7912">
            <v>46002</v>
          </cell>
          <cell r="E7912">
            <v>46002</v>
          </cell>
        </row>
        <row r="7913">
          <cell r="A7913" t="str">
            <v>42753KZK901</v>
          </cell>
          <cell r="B7913" t="str">
            <v>Van vành xe (TRITON)</v>
          </cell>
          <cell r="D7913">
            <v>133100</v>
          </cell>
          <cell r="E7913">
            <v>133100</v>
          </cell>
        </row>
        <row r="7914">
          <cell r="A7914" t="str">
            <v>42754MN5000</v>
          </cell>
          <cell r="B7914" t="str">
            <v>Vòng van vành xe</v>
          </cell>
          <cell r="D7914">
            <v>38500</v>
          </cell>
          <cell r="E7914">
            <v>38500</v>
          </cell>
        </row>
        <row r="7915">
          <cell r="A7915" t="str">
            <v>43100GBGB20ZC</v>
          </cell>
          <cell r="B7915" t="str">
            <v>Bát phanh sau *NH364M*</v>
          </cell>
          <cell r="D7915">
            <v>97343.4</v>
          </cell>
          <cell r="E7915">
            <v>97343</v>
          </cell>
        </row>
        <row r="7916">
          <cell r="A7916" t="str">
            <v>43100GBGB20ZD</v>
          </cell>
          <cell r="B7916" t="str">
            <v>Bát phanh sau *NH303M*</v>
          </cell>
          <cell r="D7916">
            <v>97343.4</v>
          </cell>
          <cell r="E7916">
            <v>97343</v>
          </cell>
        </row>
        <row r="7917">
          <cell r="A7917" t="str">
            <v>43100GBGB20ZE</v>
          </cell>
          <cell r="B7917" t="str">
            <v>Bát phanh sau *YR271*</v>
          </cell>
          <cell r="D7917">
            <v>97343.4</v>
          </cell>
          <cell r="E7917">
            <v>97343</v>
          </cell>
        </row>
        <row r="7918">
          <cell r="A7918" t="str">
            <v>43100KBG701ZB</v>
          </cell>
          <cell r="B7918" t="str">
            <v>BÁT PHANH SAU</v>
          </cell>
          <cell r="D7918">
            <v>1715538</v>
          </cell>
          <cell r="E7918">
            <v>1715538</v>
          </cell>
        </row>
        <row r="7919">
          <cell r="A7919" t="str">
            <v>43100KPH700ZA</v>
          </cell>
          <cell r="B7919" t="str">
            <v>Bát phanh sau *NH364M*</v>
          </cell>
          <cell r="D7919">
            <v>114115.1</v>
          </cell>
          <cell r="E7919">
            <v>114115</v>
          </cell>
        </row>
        <row r="7920">
          <cell r="A7920" t="str">
            <v>43100KPH700ZC</v>
          </cell>
          <cell r="B7920" t="str">
            <v>Bát phanh sau *NH303M*</v>
          </cell>
          <cell r="D7920">
            <v>114115.1</v>
          </cell>
          <cell r="E7920">
            <v>114115</v>
          </cell>
        </row>
        <row r="7921">
          <cell r="A7921" t="str">
            <v>43100KPH900ZA</v>
          </cell>
          <cell r="B7921" t="str">
            <v>Bát phanh sau *NH364M*</v>
          </cell>
          <cell r="D7921">
            <v>116835.4</v>
          </cell>
          <cell r="E7921">
            <v>116835</v>
          </cell>
        </row>
        <row r="7922">
          <cell r="A7922" t="str">
            <v>43100KWW640ZB</v>
          </cell>
          <cell r="B7922" t="str">
            <v>Bát phanh sau *NH364M*</v>
          </cell>
          <cell r="D7922">
            <v>122614.8</v>
          </cell>
          <cell r="E7922">
            <v>122615</v>
          </cell>
        </row>
        <row r="7923">
          <cell r="A7923" t="str">
            <v>43100KWW640ZD</v>
          </cell>
          <cell r="B7923" t="str">
            <v>Bát phanh sau *NH303M*</v>
          </cell>
          <cell r="D7923">
            <v>122614.8</v>
          </cell>
          <cell r="E7923">
            <v>122615</v>
          </cell>
        </row>
        <row r="7924">
          <cell r="A7924" t="str">
            <v>43105MW0415</v>
          </cell>
          <cell r="B7924" t="str">
            <v>Bộ má phanh dầu sau</v>
          </cell>
          <cell r="D7924">
            <v>1116500</v>
          </cell>
          <cell r="E7924">
            <v>1116500</v>
          </cell>
        </row>
        <row r="7925">
          <cell r="A7925" t="str">
            <v>43107K40F11</v>
          </cell>
          <cell r="B7925" t="str">
            <v>Pít tông ngàm phanh</v>
          </cell>
          <cell r="D7925">
            <v>163900</v>
          </cell>
          <cell r="E7925">
            <v>163900</v>
          </cell>
        </row>
        <row r="7926">
          <cell r="A7926" t="str">
            <v>43107KT7761</v>
          </cell>
          <cell r="B7926" t="str">
            <v>Pít tông ngàm phanh</v>
          </cell>
          <cell r="D7926">
            <v>43915.3</v>
          </cell>
          <cell r="E7926">
            <v>43915</v>
          </cell>
        </row>
        <row r="7927">
          <cell r="A7927" t="str">
            <v>43107MA7006</v>
          </cell>
          <cell r="B7927" t="str">
            <v>Pít tông ngàm phanh</v>
          </cell>
          <cell r="D7927">
            <v>225500</v>
          </cell>
          <cell r="E7927">
            <v>225500</v>
          </cell>
        </row>
        <row r="7928">
          <cell r="A7928" t="str">
            <v>43107MAJG41</v>
          </cell>
          <cell r="B7928" t="str">
            <v>Piston ngàm phanh trước 27x31</v>
          </cell>
          <cell r="D7928">
            <v>76274</v>
          </cell>
          <cell r="E7928">
            <v>76274</v>
          </cell>
        </row>
        <row r="7929">
          <cell r="A7929" t="str">
            <v>43108KSPB51</v>
          </cell>
          <cell r="B7929" t="str">
            <v>Lò xo tấm</v>
          </cell>
          <cell r="D7929">
            <v>35904</v>
          </cell>
          <cell r="E7929">
            <v>35904</v>
          </cell>
        </row>
        <row r="7930">
          <cell r="A7930" t="str">
            <v>43108MCT006</v>
          </cell>
          <cell r="B7930" t="str">
            <v>Lò xo má phanh dầu</v>
          </cell>
          <cell r="D7930">
            <v>27500</v>
          </cell>
          <cell r="E7930">
            <v>27500</v>
          </cell>
        </row>
        <row r="7931">
          <cell r="A7931" t="str">
            <v>43110KRJ791</v>
          </cell>
          <cell r="B7931" t="str">
            <v>Giá ngàm phanh sau</v>
          </cell>
          <cell r="D7931">
            <v>180629.9</v>
          </cell>
          <cell r="E7931">
            <v>180630</v>
          </cell>
        </row>
        <row r="7932">
          <cell r="A7932" t="str">
            <v>43110KSVJ01</v>
          </cell>
          <cell r="B7932" t="str">
            <v>Giá bắt ngàm phanh sau</v>
          </cell>
          <cell r="D7932">
            <v>122388.2</v>
          </cell>
          <cell r="E7932">
            <v>122388</v>
          </cell>
        </row>
        <row r="7933">
          <cell r="A7933" t="str">
            <v>43112KSPB01</v>
          </cell>
          <cell r="B7933" t="str">
            <v>Vòng hãm</v>
          </cell>
          <cell r="D7933">
            <v>5500</v>
          </cell>
          <cell r="E7933">
            <v>5500</v>
          </cell>
        </row>
        <row r="7934">
          <cell r="A7934" t="str">
            <v>43112KZZ901</v>
          </cell>
          <cell r="B7934" t="str">
            <v>Vòng hãm</v>
          </cell>
          <cell r="D7934">
            <v>35904</v>
          </cell>
          <cell r="E7934">
            <v>35904</v>
          </cell>
        </row>
        <row r="7935">
          <cell r="A7935" t="str">
            <v>43114KW6842</v>
          </cell>
          <cell r="B7935" t="str">
            <v>ÐỆM MÁ PHANH DẦU</v>
          </cell>
          <cell r="D7935">
            <v>62944.2</v>
          </cell>
          <cell r="E7935">
            <v>62944</v>
          </cell>
        </row>
        <row r="7936">
          <cell r="A7936" t="str">
            <v>43141400003</v>
          </cell>
          <cell r="B7936" t="str">
            <v>CAM PHANH SAU</v>
          </cell>
          <cell r="D7936">
            <v>30112.5</v>
          </cell>
          <cell r="E7936">
            <v>30113</v>
          </cell>
        </row>
        <row r="7937">
          <cell r="A7937" t="str">
            <v>43141400010</v>
          </cell>
          <cell r="B7937" t="str">
            <v>Cam phanh sau</v>
          </cell>
          <cell r="D7937">
            <v>73319.399999999994</v>
          </cell>
          <cell r="E7937">
            <v>73319</v>
          </cell>
        </row>
        <row r="7938">
          <cell r="A7938" t="str">
            <v>43141GBGB20</v>
          </cell>
          <cell r="B7938" t="str">
            <v>Cam phanh sau</v>
          </cell>
          <cell r="D7938">
            <v>23230.9</v>
          </cell>
          <cell r="E7938">
            <v>23231</v>
          </cell>
        </row>
        <row r="7939">
          <cell r="A7939" t="str">
            <v>43141GC5000</v>
          </cell>
          <cell r="B7939" t="str">
            <v>Cam phanh sau</v>
          </cell>
          <cell r="D7939">
            <v>126127.1</v>
          </cell>
          <cell r="E7939">
            <v>126127</v>
          </cell>
        </row>
        <row r="7940">
          <cell r="A7940" t="str">
            <v>43141GC5003</v>
          </cell>
          <cell r="B7940" t="str">
            <v>Cam phanh sau</v>
          </cell>
          <cell r="D7940">
            <v>35242.9</v>
          </cell>
          <cell r="E7940">
            <v>35243</v>
          </cell>
        </row>
        <row r="7941">
          <cell r="A7941" t="str">
            <v>43141GGE900</v>
          </cell>
          <cell r="B7941" t="str">
            <v>Cam phanh sau</v>
          </cell>
          <cell r="D7941">
            <v>27504.400000000001</v>
          </cell>
          <cell r="E7941">
            <v>27504</v>
          </cell>
        </row>
        <row r="7942">
          <cell r="A7942" t="str">
            <v>43141K12900</v>
          </cell>
          <cell r="B7942" t="str">
            <v>Cam phanh sau</v>
          </cell>
          <cell r="D7942">
            <v>31202.6</v>
          </cell>
          <cell r="E7942">
            <v>31203</v>
          </cell>
        </row>
        <row r="7943">
          <cell r="A7943" t="str">
            <v>43141K29900</v>
          </cell>
          <cell r="B7943" t="str">
            <v>Cam phanh sau</v>
          </cell>
          <cell r="D7943">
            <v>37766.300000000003</v>
          </cell>
          <cell r="E7943">
            <v>37766</v>
          </cell>
        </row>
        <row r="7944">
          <cell r="A7944" t="str">
            <v>43141KCW870</v>
          </cell>
          <cell r="B7944" t="str">
            <v>Cam phanh sau</v>
          </cell>
          <cell r="D7944">
            <v>123256.1</v>
          </cell>
          <cell r="E7944">
            <v>123256</v>
          </cell>
        </row>
        <row r="7945">
          <cell r="A7945" t="str">
            <v>43141KTL640</v>
          </cell>
          <cell r="B7945" t="str">
            <v>Cam phanh sau</v>
          </cell>
          <cell r="D7945">
            <v>27877.3</v>
          </cell>
          <cell r="E7945">
            <v>27877</v>
          </cell>
        </row>
        <row r="7946">
          <cell r="A7946" t="str">
            <v>43141KTM850</v>
          </cell>
          <cell r="B7946" t="str">
            <v>Cam phanh sau</v>
          </cell>
          <cell r="D7946">
            <v>25043.7</v>
          </cell>
          <cell r="E7946">
            <v>25044</v>
          </cell>
        </row>
        <row r="7947">
          <cell r="A7947" t="str">
            <v>43141KVB900</v>
          </cell>
          <cell r="B7947" t="str">
            <v>Cam phanh sau</v>
          </cell>
          <cell r="D7947">
            <v>37327.4</v>
          </cell>
          <cell r="E7947">
            <v>37327</v>
          </cell>
        </row>
        <row r="7948">
          <cell r="A7948" t="str">
            <v>43141KWN930</v>
          </cell>
          <cell r="B7948" t="str">
            <v>Cam phanh sau</v>
          </cell>
          <cell r="D7948">
            <v>41604.199999999997</v>
          </cell>
          <cell r="E7948">
            <v>41604</v>
          </cell>
        </row>
        <row r="7949">
          <cell r="A7949" t="str">
            <v>43141KZR600</v>
          </cell>
          <cell r="B7949" t="str">
            <v>Cam phanh sau</v>
          </cell>
          <cell r="D7949">
            <v>36262.6</v>
          </cell>
          <cell r="E7949">
            <v>36263</v>
          </cell>
        </row>
        <row r="7950">
          <cell r="A7950" t="str">
            <v>43150K26601</v>
          </cell>
          <cell r="B7950" t="str">
            <v>Cụm ngàm phanh</v>
          </cell>
          <cell r="D7950">
            <v>1219972.6000000001</v>
          </cell>
          <cell r="E7950">
            <v>1219973</v>
          </cell>
        </row>
        <row r="7951">
          <cell r="A7951" t="str">
            <v>43150K26611</v>
          </cell>
          <cell r="B7951" t="str">
            <v>Cụm ngàm phanh</v>
          </cell>
          <cell r="D7951">
            <v>1240573.3999999999</v>
          </cell>
          <cell r="E7951">
            <v>1240573</v>
          </cell>
        </row>
        <row r="7952">
          <cell r="A7952" t="str">
            <v>43150K26901</v>
          </cell>
          <cell r="B7952" t="str">
            <v>Cụm ngàm phanh sau</v>
          </cell>
          <cell r="D7952">
            <v>1527827.4</v>
          </cell>
          <cell r="E7952">
            <v>1527827</v>
          </cell>
        </row>
        <row r="7953">
          <cell r="A7953" t="str">
            <v>43150K26921</v>
          </cell>
          <cell r="B7953" t="str">
            <v>Cụm ngàm phanh</v>
          </cell>
          <cell r="D7953">
            <v>1246295.6000000001</v>
          </cell>
          <cell r="E7953">
            <v>1246296</v>
          </cell>
        </row>
        <row r="7954">
          <cell r="A7954" t="str">
            <v>43150K26B01</v>
          </cell>
          <cell r="B7954" t="str">
            <v>Cụm ngàm phanh sau</v>
          </cell>
          <cell r="D7954">
            <v>1221000</v>
          </cell>
          <cell r="E7954">
            <v>1221000</v>
          </cell>
        </row>
        <row r="7955">
          <cell r="A7955" t="str">
            <v>43150K40F11</v>
          </cell>
          <cell r="B7955" t="str">
            <v>Cụm ngàm phanh</v>
          </cell>
          <cell r="D7955">
            <v>2033900</v>
          </cell>
          <cell r="E7955">
            <v>2033900</v>
          </cell>
        </row>
        <row r="7956">
          <cell r="A7956" t="str">
            <v>43150K56N11</v>
          </cell>
          <cell r="B7956" t="str">
            <v>Cụm ngàm phanh sau</v>
          </cell>
          <cell r="D7956">
            <v>360800</v>
          </cell>
          <cell r="E7956">
            <v>360800</v>
          </cell>
        </row>
        <row r="7957">
          <cell r="A7957" t="str">
            <v>43150KRJ792</v>
          </cell>
          <cell r="B7957" t="str">
            <v>Cụm ngàm phanh sau</v>
          </cell>
          <cell r="D7957">
            <v>673055.9</v>
          </cell>
          <cell r="E7957">
            <v>673056</v>
          </cell>
        </row>
        <row r="7958">
          <cell r="A7958" t="str">
            <v>43150KTW901</v>
          </cell>
          <cell r="B7958" t="str">
            <v>Cụm ngàm phanh sau</v>
          </cell>
          <cell r="D7958">
            <v>545078.6</v>
          </cell>
          <cell r="E7958">
            <v>545079</v>
          </cell>
        </row>
        <row r="7959">
          <cell r="A7959" t="str">
            <v>43151110000</v>
          </cell>
          <cell r="B7959" t="str">
            <v>Lò xo má phanh sau</v>
          </cell>
          <cell r="D7959">
            <v>2152.6999999999998</v>
          </cell>
          <cell r="E7959">
            <v>2153</v>
          </cell>
        </row>
        <row r="7960">
          <cell r="A7960" t="str">
            <v>43151329000</v>
          </cell>
          <cell r="B7960" t="str">
            <v>Lò xo má phanh sau</v>
          </cell>
          <cell r="D7960">
            <v>6345.9</v>
          </cell>
          <cell r="E7960">
            <v>6346</v>
          </cell>
        </row>
        <row r="7961">
          <cell r="A7961" t="str">
            <v>43151GC4000</v>
          </cell>
          <cell r="B7961" t="str">
            <v>Lò xo má phanh sau</v>
          </cell>
          <cell r="D7961">
            <v>3366</v>
          </cell>
          <cell r="E7961">
            <v>3366</v>
          </cell>
        </row>
        <row r="7962">
          <cell r="A7962" t="str">
            <v>43151KCW870</v>
          </cell>
          <cell r="B7962" t="str">
            <v>Lò xo má phanh sau</v>
          </cell>
          <cell r="D7962">
            <v>9841.7000000000007</v>
          </cell>
          <cell r="E7962">
            <v>9842</v>
          </cell>
        </row>
        <row r="7963">
          <cell r="A7963" t="str">
            <v>43155K26900</v>
          </cell>
          <cell r="B7963" t="str">
            <v>Tai kẹp ống phanh sau</v>
          </cell>
          <cell r="D7963">
            <v>16830</v>
          </cell>
          <cell r="E7963">
            <v>16830</v>
          </cell>
        </row>
        <row r="7964">
          <cell r="A7964" t="str">
            <v>43155K56N10</v>
          </cell>
          <cell r="B7964" t="str">
            <v>Dẫn hướng ống phanh sau</v>
          </cell>
          <cell r="D7964">
            <v>11000</v>
          </cell>
          <cell r="E7964">
            <v>11000</v>
          </cell>
        </row>
        <row r="7965">
          <cell r="A7965" t="str">
            <v>43155KTW900</v>
          </cell>
          <cell r="B7965" t="str">
            <v>Kẹp ống phanh sau</v>
          </cell>
          <cell r="D7965">
            <v>26400</v>
          </cell>
          <cell r="E7965">
            <v>26400</v>
          </cell>
        </row>
        <row r="7966">
          <cell r="A7966" t="str">
            <v>43156KTF890</v>
          </cell>
          <cell r="B7966" t="str">
            <v>Tai kẹp A ống dầu phanh sau</v>
          </cell>
          <cell r="D7966">
            <v>63907.8</v>
          </cell>
          <cell r="E7966">
            <v>63908</v>
          </cell>
        </row>
        <row r="7967">
          <cell r="A7967" t="str">
            <v>43156KTW900</v>
          </cell>
          <cell r="B7967" t="str">
            <v>Bảo vệ phanh sau</v>
          </cell>
          <cell r="D7967">
            <v>133100</v>
          </cell>
          <cell r="E7967">
            <v>133100</v>
          </cell>
        </row>
        <row r="7968">
          <cell r="A7968" t="str">
            <v>43156KYZ910</v>
          </cell>
          <cell r="B7968" t="str">
            <v>Kẹp ống dầu phanh sau</v>
          </cell>
          <cell r="D7968">
            <v>6600</v>
          </cell>
          <cell r="E7968">
            <v>6600</v>
          </cell>
        </row>
        <row r="7969">
          <cell r="A7969" t="str">
            <v>43190K26901</v>
          </cell>
          <cell r="B7969" t="str">
            <v>Bộ giá ngàm phanh</v>
          </cell>
          <cell r="D7969">
            <v>412896</v>
          </cell>
          <cell r="E7969">
            <v>412896</v>
          </cell>
        </row>
        <row r="7970">
          <cell r="A7970" t="str">
            <v>43190K56N11</v>
          </cell>
          <cell r="B7970" t="str">
            <v>Bộ giá ngàm phanh</v>
          </cell>
          <cell r="D7970">
            <v>114400</v>
          </cell>
          <cell r="E7970">
            <v>114400</v>
          </cell>
        </row>
        <row r="7971">
          <cell r="A7971" t="str">
            <v>43215KGH901</v>
          </cell>
          <cell r="B7971" t="str">
            <v>Chốt treo má phanh</v>
          </cell>
          <cell r="D7971">
            <v>34782</v>
          </cell>
          <cell r="E7971">
            <v>34782</v>
          </cell>
        </row>
        <row r="7972">
          <cell r="A7972" t="str">
            <v>43234S04003</v>
          </cell>
          <cell r="B7972" t="str">
            <v>Chụp chắn bụi chốt treo</v>
          </cell>
          <cell r="D7972">
            <v>8551.4</v>
          </cell>
          <cell r="E7972">
            <v>8551</v>
          </cell>
        </row>
        <row r="7973">
          <cell r="A7973" t="str">
            <v>43235HP1006</v>
          </cell>
          <cell r="B7973" t="str">
            <v>Chốt trượt B</v>
          </cell>
          <cell r="D7973">
            <v>51542.7</v>
          </cell>
          <cell r="E7973">
            <v>51543</v>
          </cell>
        </row>
        <row r="7974">
          <cell r="A7974" t="str">
            <v>43240KRJ791</v>
          </cell>
          <cell r="B7974" t="str">
            <v>Bu lông 8x26</v>
          </cell>
          <cell r="D7974">
            <v>18027.900000000001</v>
          </cell>
          <cell r="E7974">
            <v>18028</v>
          </cell>
        </row>
        <row r="7975">
          <cell r="A7975" t="str">
            <v>43240KSVJ01</v>
          </cell>
          <cell r="B7975" t="str">
            <v>Bulông, 8X26</v>
          </cell>
          <cell r="D7975">
            <v>16998.3</v>
          </cell>
          <cell r="E7975">
            <v>16998</v>
          </cell>
        </row>
        <row r="7976">
          <cell r="A7976" t="str">
            <v>43251K01900</v>
          </cell>
          <cell r="B7976" t="str">
            <v>Đĩa phanh sau</v>
          </cell>
          <cell r="D7976">
            <v>387146.1</v>
          </cell>
          <cell r="E7976">
            <v>387146</v>
          </cell>
        </row>
        <row r="7977">
          <cell r="A7977" t="str">
            <v>43251K26900</v>
          </cell>
          <cell r="B7977" t="str">
            <v>Đĩa phanh sau</v>
          </cell>
          <cell r="D7977">
            <v>463498.2</v>
          </cell>
          <cell r="E7977">
            <v>463498</v>
          </cell>
        </row>
        <row r="7978">
          <cell r="A7978" t="str">
            <v>43251K40F01</v>
          </cell>
          <cell r="B7978" t="str">
            <v>Đĩa phanh sau</v>
          </cell>
          <cell r="D7978">
            <v>1445400</v>
          </cell>
          <cell r="E7978">
            <v>1445400</v>
          </cell>
        </row>
        <row r="7979">
          <cell r="A7979" t="str">
            <v>43251K56V01</v>
          </cell>
          <cell r="B7979" t="str">
            <v>Đĩa phanh sau</v>
          </cell>
          <cell r="D7979">
            <v>231000</v>
          </cell>
          <cell r="E7979">
            <v>231000</v>
          </cell>
        </row>
        <row r="7980">
          <cell r="A7980" t="str">
            <v>43251KTF891</v>
          </cell>
          <cell r="B7980" t="str">
            <v>Đĩa phanh sau</v>
          </cell>
          <cell r="D7980">
            <v>1614225.8</v>
          </cell>
          <cell r="E7980">
            <v>1614226</v>
          </cell>
        </row>
        <row r="7981">
          <cell r="A7981" t="str">
            <v>43251MCE005</v>
          </cell>
          <cell r="B7981" t="str">
            <v>Đĩa phanh sau</v>
          </cell>
          <cell r="D7981">
            <v>2487984.4</v>
          </cell>
          <cell r="E7981">
            <v>2487984</v>
          </cell>
        </row>
        <row r="7982">
          <cell r="A7982" t="str">
            <v>43251MS6900</v>
          </cell>
          <cell r="B7982" t="str">
            <v>ĐĨA PHANH SAU</v>
          </cell>
          <cell r="D7982">
            <v>3511895.2</v>
          </cell>
          <cell r="E7982">
            <v>3511895</v>
          </cell>
        </row>
        <row r="7983">
          <cell r="A7983" t="str">
            <v>43310K26901</v>
          </cell>
          <cell r="B7983" t="str">
            <v>Ống dầu phanh sau</v>
          </cell>
          <cell r="D7983">
            <v>180821.3</v>
          </cell>
          <cell r="E7983">
            <v>180821</v>
          </cell>
        </row>
        <row r="7984">
          <cell r="A7984" t="str">
            <v>43310K26921</v>
          </cell>
          <cell r="B7984" t="str">
            <v>Ống dầu phanh sau</v>
          </cell>
          <cell r="D7984">
            <v>188832.6</v>
          </cell>
          <cell r="E7984">
            <v>188833</v>
          </cell>
        </row>
        <row r="7985">
          <cell r="A7985" t="str">
            <v>43310K26B01</v>
          </cell>
          <cell r="B7985" t="str">
            <v>Ống phanh sau</v>
          </cell>
          <cell r="D7985">
            <v>181500</v>
          </cell>
          <cell r="E7985">
            <v>181500</v>
          </cell>
        </row>
        <row r="7986">
          <cell r="A7986" t="str">
            <v>43310K56N11</v>
          </cell>
          <cell r="B7986" t="str">
            <v>Ống dầu phanh sau</v>
          </cell>
          <cell r="D7986">
            <v>138600</v>
          </cell>
          <cell r="E7986">
            <v>138600</v>
          </cell>
        </row>
        <row r="7987">
          <cell r="A7987" t="str">
            <v>43311K01901</v>
          </cell>
          <cell r="B7987" t="str">
            <v>Ống dầu phanh sau A</v>
          </cell>
          <cell r="D7987">
            <v>136368.1</v>
          </cell>
          <cell r="E7987">
            <v>136368</v>
          </cell>
        </row>
        <row r="7988">
          <cell r="A7988" t="str">
            <v>43311K53D01</v>
          </cell>
          <cell r="B7988" t="str">
            <v>Ống dầu phanh sau A</v>
          </cell>
          <cell r="D7988">
            <v>509300</v>
          </cell>
          <cell r="E7988">
            <v>509300</v>
          </cell>
        </row>
        <row r="7989">
          <cell r="A7989" t="str">
            <v>43311K77V01</v>
          </cell>
          <cell r="B7989" t="str">
            <v>Ống dầu phanh sau A</v>
          </cell>
          <cell r="D7989">
            <v>136400</v>
          </cell>
          <cell r="E7989">
            <v>136400</v>
          </cell>
        </row>
        <row r="7990">
          <cell r="A7990" t="str">
            <v>43311K77V11</v>
          </cell>
          <cell r="B7990" t="str">
            <v>Ống dầu phanh sau A</v>
          </cell>
          <cell r="D7990">
            <v>136400</v>
          </cell>
          <cell r="E7990">
            <v>136400</v>
          </cell>
        </row>
        <row r="7991">
          <cell r="A7991" t="str">
            <v>43311KTF891</v>
          </cell>
          <cell r="B7991" t="str">
            <v>ống dầu phanh sau A</v>
          </cell>
          <cell r="D7991">
            <v>198195.8</v>
          </cell>
          <cell r="E7991">
            <v>198196</v>
          </cell>
        </row>
        <row r="7992">
          <cell r="A7992" t="str">
            <v>43312K01900</v>
          </cell>
          <cell r="B7992" t="str">
            <v>Ống dầu phanh sau B</v>
          </cell>
          <cell r="D7992">
            <v>351320.2</v>
          </cell>
          <cell r="E7992">
            <v>351320</v>
          </cell>
        </row>
        <row r="7993">
          <cell r="A7993" t="str">
            <v>43312K53D00</v>
          </cell>
          <cell r="B7993" t="str">
            <v>Ống dầu phanh sau B</v>
          </cell>
          <cell r="D7993">
            <v>45100</v>
          </cell>
          <cell r="E7993">
            <v>45100</v>
          </cell>
        </row>
        <row r="7994">
          <cell r="A7994" t="str">
            <v>43312K77V10</v>
          </cell>
          <cell r="B7994" t="str">
            <v>Ống dầu phanh sau B</v>
          </cell>
          <cell r="D7994">
            <v>156200</v>
          </cell>
          <cell r="E7994">
            <v>156200</v>
          </cell>
        </row>
        <row r="7995">
          <cell r="A7995" t="str">
            <v>43312KTF891</v>
          </cell>
          <cell r="B7995" t="str">
            <v>ống dầu phanh sau B</v>
          </cell>
          <cell r="D7995">
            <v>241186</v>
          </cell>
          <cell r="E7995">
            <v>241186</v>
          </cell>
        </row>
        <row r="7996">
          <cell r="A7996" t="str">
            <v>43313K01901</v>
          </cell>
          <cell r="B7996" t="str">
            <v>Ống dầu phanh sau C</v>
          </cell>
          <cell r="D7996">
            <v>340919.7</v>
          </cell>
          <cell r="E7996">
            <v>340920</v>
          </cell>
        </row>
        <row r="7997">
          <cell r="A7997" t="str">
            <v>43313K53D00</v>
          </cell>
          <cell r="B7997" t="str">
            <v>Ống dầu phanh sau C</v>
          </cell>
          <cell r="D7997">
            <v>71500</v>
          </cell>
          <cell r="E7997">
            <v>71500</v>
          </cell>
        </row>
        <row r="7998">
          <cell r="A7998" t="str">
            <v>43313K77V10</v>
          </cell>
          <cell r="B7998" t="str">
            <v>Ống dầu phanh sau C</v>
          </cell>
          <cell r="D7998">
            <v>341000</v>
          </cell>
          <cell r="E7998">
            <v>341000</v>
          </cell>
        </row>
        <row r="7999">
          <cell r="A7999" t="str">
            <v>43313KTF890</v>
          </cell>
          <cell r="B7999" t="str">
            <v>Ống dầu phanh sau</v>
          </cell>
          <cell r="D7999">
            <v>532527.6</v>
          </cell>
          <cell r="E7999">
            <v>532528</v>
          </cell>
        </row>
        <row r="8000">
          <cell r="A8000" t="str">
            <v>43314K53D00</v>
          </cell>
          <cell r="B8000" t="str">
            <v>Ống dầu phanh sau D</v>
          </cell>
          <cell r="D8000">
            <v>352000</v>
          </cell>
          <cell r="E8000">
            <v>352000</v>
          </cell>
        </row>
        <row r="8001">
          <cell r="A8001" t="str">
            <v>43314K77V11</v>
          </cell>
          <cell r="B8001" t="str">
            <v>Ống dầu phanh sau D</v>
          </cell>
          <cell r="D8001">
            <v>341000</v>
          </cell>
          <cell r="E8001">
            <v>341000</v>
          </cell>
        </row>
        <row r="8002">
          <cell r="A8002" t="str">
            <v>43314KTF891</v>
          </cell>
          <cell r="B8002" t="str">
            <v>ống dầu phanh sau C</v>
          </cell>
          <cell r="D8002">
            <v>260023.5</v>
          </cell>
          <cell r="E8002">
            <v>260024</v>
          </cell>
        </row>
        <row r="8003">
          <cell r="A8003" t="str">
            <v>43315K53D01</v>
          </cell>
          <cell r="B8003" t="str">
            <v>Ống dầu phanh sau E</v>
          </cell>
          <cell r="D8003">
            <v>792000</v>
          </cell>
          <cell r="E8003">
            <v>792000</v>
          </cell>
        </row>
        <row r="8004">
          <cell r="A8004" t="str">
            <v>43320K01901</v>
          </cell>
          <cell r="B8004" t="str">
            <v>Ống dầu phanh chính A</v>
          </cell>
          <cell r="D8004">
            <v>179127.3</v>
          </cell>
          <cell r="E8004">
            <v>179127</v>
          </cell>
        </row>
        <row r="8005">
          <cell r="A8005" t="str">
            <v>43352568003</v>
          </cell>
          <cell r="B8005" t="str">
            <v>Vít xả khí Bộ ngàm phanh</v>
          </cell>
          <cell r="D8005">
            <v>16431.8</v>
          </cell>
          <cell r="E8005">
            <v>16432</v>
          </cell>
        </row>
        <row r="8006">
          <cell r="A8006" t="str">
            <v>43352GCC980</v>
          </cell>
          <cell r="B8006" t="str">
            <v>Vít xả khí bộ ngàm phanh</v>
          </cell>
          <cell r="D8006">
            <v>18196.2</v>
          </cell>
          <cell r="E8006">
            <v>18196</v>
          </cell>
        </row>
        <row r="8007">
          <cell r="A8007" t="str">
            <v>43353461771</v>
          </cell>
          <cell r="B8007" t="str">
            <v>Chụp vít xả khí ngàm phanh</v>
          </cell>
          <cell r="D8007">
            <v>1812.8</v>
          </cell>
          <cell r="E8007">
            <v>1813</v>
          </cell>
        </row>
        <row r="8008">
          <cell r="A8008" t="str">
            <v>43353GW3980</v>
          </cell>
          <cell r="B8008" t="str">
            <v>Chụp vít xả khí</v>
          </cell>
          <cell r="D8008">
            <v>27695.8</v>
          </cell>
          <cell r="E8008">
            <v>27696</v>
          </cell>
        </row>
        <row r="8009">
          <cell r="A8009" t="str">
            <v>43410086720</v>
          </cell>
          <cell r="B8009" t="str">
            <v>Cần kéo phanh sau</v>
          </cell>
          <cell r="D8009">
            <v>15185.5</v>
          </cell>
          <cell r="E8009">
            <v>15186</v>
          </cell>
        </row>
        <row r="8010">
          <cell r="A8010" t="str">
            <v>43410GCC000</v>
          </cell>
          <cell r="B8010" t="str">
            <v>Cần phanh sau</v>
          </cell>
          <cell r="D8010">
            <v>111468.5</v>
          </cell>
          <cell r="E8010">
            <v>111469</v>
          </cell>
        </row>
        <row r="8011">
          <cell r="A8011" t="str">
            <v>43410GGE900</v>
          </cell>
          <cell r="B8011" t="str">
            <v>Cần kéo phanh sau</v>
          </cell>
          <cell r="D8011">
            <v>28198.5</v>
          </cell>
          <cell r="E8011">
            <v>28199</v>
          </cell>
        </row>
        <row r="8012">
          <cell r="A8012" t="str">
            <v>43410K12900</v>
          </cell>
          <cell r="B8012" t="str">
            <v>Cần kéo phanh sau</v>
          </cell>
          <cell r="D8012">
            <v>31202.6</v>
          </cell>
          <cell r="E8012">
            <v>31203</v>
          </cell>
        </row>
        <row r="8013">
          <cell r="A8013" t="str">
            <v>43410KPH900</v>
          </cell>
          <cell r="B8013" t="str">
            <v>Cần kéo phanh sau</v>
          </cell>
          <cell r="D8013">
            <v>14845.6</v>
          </cell>
          <cell r="E8013">
            <v>14846</v>
          </cell>
        </row>
        <row r="8014">
          <cell r="A8014" t="str">
            <v>43410KVB900</v>
          </cell>
          <cell r="B8014" t="str">
            <v>Cần kéo phanh sau</v>
          </cell>
          <cell r="D8014">
            <v>30163.1</v>
          </cell>
          <cell r="E8014">
            <v>30163</v>
          </cell>
        </row>
        <row r="8015">
          <cell r="A8015" t="str">
            <v>43410KWB600</v>
          </cell>
          <cell r="B8015" t="str">
            <v>Cần kéo phanh sau</v>
          </cell>
          <cell r="D8015">
            <v>15865.3</v>
          </cell>
          <cell r="E8015">
            <v>15865</v>
          </cell>
        </row>
        <row r="8016">
          <cell r="A8016" t="str">
            <v>43410KWN900</v>
          </cell>
          <cell r="B8016" t="str">
            <v>Cần kéo phanh sau</v>
          </cell>
          <cell r="D8016">
            <v>43337.8</v>
          </cell>
          <cell r="E8016">
            <v>43338</v>
          </cell>
        </row>
        <row r="8017">
          <cell r="A8017" t="str">
            <v>43431GBGB20</v>
          </cell>
          <cell r="B8017" t="str">
            <v>Cần hãm bát phanh sau</v>
          </cell>
          <cell r="D8017">
            <v>9460</v>
          </cell>
          <cell r="E8017">
            <v>9460</v>
          </cell>
        </row>
        <row r="8018">
          <cell r="A8018" t="str">
            <v>43431GBGB21</v>
          </cell>
          <cell r="B8018" t="str">
            <v>Cần hãm bát phanh sau</v>
          </cell>
          <cell r="D8018">
            <v>14619</v>
          </cell>
          <cell r="E8018">
            <v>14619</v>
          </cell>
        </row>
        <row r="8019">
          <cell r="A8019" t="str">
            <v>43431K57V00</v>
          </cell>
          <cell r="B8019" t="str">
            <v>Cần kéo phanh sau</v>
          </cell>
          <cell r="D8019">
            <v>33000</v>
          </cell>
          <cell r="E8019">
            <v>33000</v>
          </cell>
        </row>
        <row r="8020">
          <cell r="A8020" t="str">
            <v>43431KEV880</v>
          </cell>
          <cell r="B8020" t="str">
            <v>Cần hãm bát phanh sau</v>
          </cell>
          <cell r="D8020">
            <v>103802.6</v>
          </cell>
          <cell r="E8020">
            <v>103803</v>
          </cell>
        </row>
        <row r="8021">
          <cell r="A8021" t="str">
            <v>43431KPH700</v>
          </cell>
          <cell r="B8021" t="str">
            <v>Cần hãm bát phanh sau</v>
          </cell>
          <cell r="D8021">
            <v>27084.2</v>
          </cell>
          <cell r="E8021">
            <v>27084</v>
          </cell>
        </row>
        <row r="8022">
          <cell r="A8022" t="str">
            <v>43431KRS900</v>
          </cell>
          <cell r="B8022" t="str">
            <v>Cần hãm bát phanh sau</v>
          </cell>
          <cell r="D8022">
            <v>33656.699999999997</v>
          </cell>
          <cell r="E8022">
            <v>33657</v>
          </cell>
        </row>
        <row r="8023">
          <cell r="A8023" t="str">
            <v>43431KTM970</v>
          </cell>
          <cell r="B8023" t="str">
            <v>Cần hãm bát phanh sau</v>
          </cell>
          <cell r="D8023">
            <v>23910.7</v>
          </cell>
          <cell r="E8023">
            <v>23911</v>
          </cell>
        </row>
        <row r="8024">
          <cell r="A8024" t="str">
            <v>43431KWB600</v>
          </cell>
          <cell r="B8024" t="str">
            <v>Cần hãm bát phanh sau</v>
          </cell>
          <cell r="D8024">
            <v>17224.900000000001</v>
          </cell>
          <cell r="E8024">
            <v>17225</v>
          </cell>
        </row>
        <row r="8025">
          <cell r="A8025" t="str">
            <v>43431KWW640</v>
          </cell>
          <cell r="B8025" t="str">
            <v>Cần hãm bát phanh sau</v>
          </cell>
          <cell r="D8025">
            <v>21418.1</v>
          </cell>
          <cell r="E8025">
            <v>21418</v>
          </cell>
        </row>
        <row r="8026">
          <cell r="A8026" t="str">
            <v>43434ME1670</v>
          </cell>
          <cell r="B8026" t="str">
            <v>Cao su cần hãm bát phanh sau</v>
          </cell>
          <cell r="D8026">
            <v>1586.2</v>
          </cell>
          <cell r="E8026">
            <v>1586</v>
          </cell>
        </row>
        <row r="8027">
          <cell r="A8027" t="str">
            <v>43440GGE900</v>
          </cell>
          <cell r="B8027" t="str">
            <v>Dây kết nối phanh trước</v>
          </cell>
          <cell r="D8027">
            <v>44377.3</v>
          </cell>
          <cell r="E8027">
            <v>44377</v>
          </cell>
        </row>
        <row r="8028">
          <cell r="A8028" t="str">
            <v>43440K12901</v>
          </cell>
          <cell r="B8028" t="str">
            <v>Dây 1 kết nối phanh sau</v>
          </cell>
          <cell r="D8028">
            <v>55471.9</v>
          </cell>
          <cell r="E8028">
            <v>55472</v>
          </cell>
        </row>
        <row r="8029">
          <cell r="A8029" t="str">
            <v>43440K29901</v>
          </cell>
          <cell r="B8029" t="str">
            <v>Dây 1 kết nối phanh sau</v>
          </cell>
          <cell r="D8029">
            <v>38137</v>
          </cell>
          <cell r="E8029">
            <v>38137</v>
          </cell>
        </row>
        <row r="8030">
          <cell r="A8030" t="str">
            <v>43440K35V01</v>
          </cell>
          <cell r="B8030" t="str">
            <v>Dây phanh sau 1</v>
          </cell>
          <cell r="D8030">
            <v>33660</v>
          </cell>
          <cell r="E8030">
            <v>33660</v>
          </cell>
        </row>
        <row r="8031">
          <cell r="A8031" t="str">
            <v>43440K44V01</v>
          </cell>
          <cell r="B8031" t="str">
            <v>Dây kết nối phanh trước</v>
          </cell>
          <cell r="D8031">
            <v>35593.800000000003</v>
          </cell>
          <cell r="E8031">
            <v>35594</v>
          </cell>
        </row>
        <row r="8032">
          <cell r="A8032" t="str">
            <v>43440K50T01</v>
          </cell>
          <cell r="B8032" t="str">
            <v>Dây cáp kết nối phanh trước</v>
          </cell>
          <cell r="D8032">
            <v>35477.199999999997</v>
          </cell>
          <cell r="E8032">
            <v>35477</v>
          </cell>
        </row>
        <row r="8033">
          <cell r="A8033" t="str">
            <v>43440KVB920</v>
          </cell>
          <cell r="B8033" t="str">
            <v>Dây cáp kết nối phanh trước</v>
          </cell>
          <cell r="D8033">
            <v>44261.8</v>
          </cell>
          <cell r="E8033">
            <v>44262</v>
          </cell>
        </row>
        <row r="8034">
          <cell r="A8034" t="str">
            <v>43440KWN711</v>
          </cell>
          <cell r="B8034" t="str">
            <v>Dây phanh sau 1</v>
          </cell>
          <cell r="D8034">
            <v>46226.400000000001</v>
          </cell>
          <cell r="E8034">
            <v>46226</v>
          </cell>
        </row>
        <row r="8035">
          <cell r="A8035" t="str">
            <v>43440KWN931</v>
          </cell>
          <cell r="B8035" t="str">
            <v>Dây phanh sau 1</v>
          </cell>
          <cell r="D8035">
            <v>60094.1</v>
          </cell>
          <cell r="E8035">
            <v>60094</v>
          </cell>
        </row>
        <row r="8036">
          <cell r="A8036" t="str">
            <v>43440KZLE01</v>
          </cell>
          <cell r="B8036" t="str">
            <v>Dây 1 kết nối phanh sau</v>
          </cell>
          <cell r="D8036">
            <v>35593.800000000003</v>
          </cell>
          <cell r="E8036">
            <v>35594</v>
          </cell>
        </row>
        <row r="8037">
          <cell r="A8037" t="str">
            <v>43450GCC000</v>
          </cell>
          <cell r="B8037" t="str">
            <v>Dây phanh sau</v>
          </cell>
          <cell r="D8037">
            <v>207143.2</v>
          </cell>
          <cell r="E8037">
            <v>207143</v>
          </cell>
        </row>
        <row r="8038">
          <cell r="A8038" t="str">
            <v>43450GGE900</v>
          </cell>
          <cell r="B8038" t="str">
            <v>Dây phanh sau</v>
          </cell>
          <cell r="D8038">
            <v>131051.8</v>
          </cell>
          <cell r="E8038">
            <v>131052</v>
          </cell>
        </row>
        <row r="8039">
          <cell r="A8039" t="str">
            <v>43450K12901</v>
          </cell>
          <cell r="B8039" t="str">
            <v>Dây 2 kết nối phanh sau</v>
          </cell>
          <cell r="D8039">
            <v>100542.2</v>
          </cell>
          <cell r="E8039">
            <v>100542</v>
          </cell>
        </row>
        <row r="8040">
          <cell r="A8040" t="str">
            <v>43450K12902</v>
          </cell>
          <cell r="B8040" t="str">
            <v>Dây 2 kết nối phanh sau</v>
          </cell>
          <cell r="D8040">
            <v>101200</v>
          </cell>
          <cell r="E8040">
            <v>101200</v>
          </cell>
        </row>
        <row r="8041">
          <cell r="A8041" t="str">
            <v>43450K27V01</v>
          </cell>
          <cell r="B8041" t="str">
            <v>Dây phanh sau</v>
          </cell>
          <cell r="D8041">
            <v>88985.600000000006</v>
          </cell>
          <cell r="E8041">
            <v>88986</v>
          </cell>
        </row>
        <row r="8042">
          <cell r="A8042" t="str">
            <v>43450K29901</v>
          </cell>
          <cell r="B8042" t="str">
            <v>Dây phanh sau</v>
          </cell>
          <cell r="D8042">
            <v>100542.2</v>
          </cell>
          <cell r="E8042">
            <v>100542</v>
          </cell>
        </row>
        <row r="8043">
          <cell r="A8043" t="str">
            <v>43450K35V01</v>
          </cell>
          <cell r="B8043" t="str">
            <v>Dây 2 kết nối phanh sau</v>
          </cell>
          <cell r="D8043">
            <v>76274</v>
          </cell>
          <cell r="E8043">
            <v>76274</v>
          </cell>
        </row>
        <row r="8044">
          <cell r="A8044" t="str">
            <v>43450K44V01</v>
          </cell>
          <cell r="B8044" t="str">
            <v>Dây phanh sau</v>
          </cell>
          <cell r="D8044">
            <v>91875.3</v>
          </cell>
          <cell r="E8044">
            <v>91875</v>
          </cell>
        </row>
        <row r="8045">
          <cell r="A8045" t="str">
            <v>43450K66V01</v>
          </cell>
          <cell r="B8045" t="str">
            <v>Dây phanh sau</v>
          </cell>
          <cell r="D8045">
            <v>88985.600000000006</v>
          </cell>
          <cell r="E8045">
            <v>88986</v>
          </cell>
        </row>
        <row r="8046">
          <cell r="A8046" t="str">
            <v>43450KVB900</v>
          </cell>
          <cell r="B8046" t="str">
            <v>DÂY CÁP PHANH SAU</v>
          </cell>
          <cell r="D8046">
            <v>55202.400000000001</v>
          </cell>
          <cell r="E8046">
            <v>55202</v>
          </cell>
        </row>
        <row r="8047">
          <cell r="A8047" t="str">
            <v>43450KVB920</v>
          </cell>
          <cell r="B8047" t="str">
            <v>Dây cáp phanh sau</v>
          </cell>
          <cell r="D8047">
            <v>94070.9</v>
          </cell>
          <cell r="E8047">
            <v>94071</v>
          </cell>
        </row>
        <row r="8048">
          <cell r="A8048" t="str">
            <v>43450KVG900</v>
          </cell>
          <cell r="B8048" t="str">
            <v>DÂYCÁPPHANHSAU</v>
          </cell>
          <cell r="D8048">
            <v>70686</v>
          </cell>
          <cell r="E8048">
            <v>70686</v>
          </cell>
        </row>
        <row r="8049">
          <cell r="A8049" t="str">
            <v>43450KVG910</v>
          </cell>
          <cell r="B8049" t="str">
            <v>Dây phanh sau</v>
          </cell>
          <cell r="D8049">
            <v>89679.7</v>
          </cell>
          <cell r="E8049">
            <v>89680</v>
          </cell>
        </row>
        <row r="8050">
          <cell r="A8050" t="str">
            <v>43450KWN711</v>
          </cell>
          <cell r="B8050" t="str">
            <v>Dây 2 kết nối phanh sau</v>
          </cell>
          <cell r="D8050">
            <v>90141.7</v>
          </cell>
          <cell r="E8050">
            <v>90142</v>
          </cell>
        </row>
        <row r="8051">
          <cell r="A8051" t="str">
            <v>43450KWN931</v>
          </cell>
          <cell r="B8051" t="str">
            <v>Dây phanh sau 2</v>
          </cell>
          <cell r="D8051">
            <v>99849.2</v>
          </cell>
          <cell r="E8051">
            <v>99849</v>
          </cell>
        </row>
        <row r="8052">
          <cell r="A8052" t="str">
            <v>43450KZLE01</v>
          </cell>
          <cell r="B8052" t="str">
            <v>Dây 2 kết nối phanh sau</v>
          </cell>
          <cell r="D8052">
            <v>91875.3</v>
          </cell>
          <cell r="E8052">
            <v>91875</v>
          </cell>
        </row>
        <row r="8053">
          <cell r="A8053" t="str">
            <v>43451GBGB20</v>
          </cell>
          <cell r="B8053" t="str">
            <v>Thanh kéo phanh sau</v>
          </cell>
          <cell r="D8053">
            <v>17791.400000000001</v>
          </cell>
          <cell r="E8053">
            <v>17791</v>
          </cell>
        </row>
        <row r="8054">
          <cell r="A8054" t="str">
            <v>43451KBGJ00</v>
          </cell>
          <cell r="B8054" t="str">
            <v>(G2) Thanh kéo phanh sau</v>
          </cell>
          <cell r="D8054">
            <v>213400</v>
          </cell>
          <cell r="E8054">
            <v>213400</v>
          </cell>
        </row>
        <row r="8055">
          <cell r="A8055" t="str">
            <v>43451KFL890</v>
          </cell>
          <cell r="B8055" t="str">
            <v>Thanh kéo phanh sau</v>
          </cell>
          <cell r="D8055">
            <v>41218.1</v>
          </cell>
          <cell r="E8055">
            <v>41218</v>
          </cell>
        </row>
        <row r="8056">
          <cell r="A8056" t="str">
            <v>43451KPH880</v>
          </cell>
          <cell r="B8056" t="str">
            <v>Thanh kéo phanh sau</v>
          </cell>
          <cell r="D8056">
            <v>8415</v>
          </cell>
          <cell r="E8056">
            <v>8415</v>
          </cell>
        </row>
        <row r="8057">
          <cell r="A8057" t="str">
            <v>43451KPH900</v>
          </cell>
          <cell r="B8057" t="str">
            <v>Thanh kéo phanh sau</v>
          </cell>
          <cell r="D8057">
            <v>14505.7</v>
          </cell>
          <cell r="E8057">
            <v>14506</v>
          </cell>
        </row>
        <row r="8058">
          <cell r="A8058" t="str">
            <v>43451KRS900</v>
          </cell>
          <cell r="B8058" t="str">
            <v>Thanh kéo phanh sau</v>
          </cell>
          <cell r="D8058">
            <v>48048</v>
          </cell>
          <cell r="E8058">
            <v>48048</v>
          </cell>
        </row>
        <row r="8059">
          <cell r="A8059" t="str">
            <v>43451KTL690</v>
          </cell>
          <cell r="B8059" t="str">
            <v>Thanh kéo phanh sau</v>
          </cell>
          <cell r="D8059">
            <v>7854</v>
          </cell>
          <cell r="E8059">
            <v>7854</v>
          </cell>
        </row>
        <row r="8060">
          <cell r="A8060" t="str">
            <v>43451KWB600</v>
          </cell>
          <cell r="B8060" t="str">
            <v>Thanh kéo phanh sau</v>
          </cell>
          <cell r="D8060">
            <v>13824.8</v>
          </cell>
          <cell r="E8060">
            <v>13825</v>
          </cell>
        </row>
        <row r="8061">
          <cell r="A8061" t="str">
            <v>43451KWW640</v>
          </cell>
          <cell r="B8061" t="str">
            <v>Thanh kéo phanh sau</v>
          </cell>
          <cell r="D8061">
            <v>15525.4</v>
          </cell>
          <cell r="E8061">
            <v>15525</v>
          </cell>
        </row>
        <row r="8062">
          <cell r="A8062" t="str">
            <v>43451KWZ900</v>
          </cell>
          <cell r="B8062" t="str">
            <v>Thanh kéo phanh sau</v>
          </cell>
          <cell r="D8062">
            <v>15752</v>
          </cell>
          <cell r="E8062">
            <v>15752</v>
          </cell>
        </row>
        <row r="8063">
          <cell r="A8063" t="str">
            <v>43451KYZ900</v>
          </cell>
          <cell r="B8063" t="str">
            <v>Thanh kéo phanh sau</v>
          </cell>
          <cell r="D8063">
            <v>16998.3</v>
          </cell>
          <cell r="E8063">
            <v>16998</v>
          </cell>
        </row>
        <row r="8064">
          <cell r="A8064" t="str">
            <v>43451KZVT00</v>
          </cell>
          <cell r="B8064" t="str">
            <v>Thanh kéo phanh sau</v>
          </cell>
          <cell r="D8064">
            <v>18131.3</v>
          </cell>
          <cell r="E8064">
            <v>18131</v>
          </cell>
        </row>
        <row r="8065">
          <cell r="A8065" t="str">
            <v>43455KVB900</v>
          </cell>
          <cell r="B8065" t="str">
            <v>Kẹp dây phanh sau</v>
          </cell>
          <cell r="D8065">
            <v>6934.4</v>
          </cell>
          <cell r="E8065">
            <v>6934</v>
          </cell>
        </row>
        <row r="8066">
          <cell r="A8066" t="str">
            <v>43455KWN900</v>
          </cell>
          <cell r="B8066" t="str">
            <v>Kẹp B dây phanh sau</v>
          </cell>
          <cell r="D8066">
            <v>8204.9</v>
          </cell>
          <cell r="E8066">
            <v>8205</v>
          </cell>
        </row>
        <row r="8067">
          <cell r="A8067" t="str">
            <v>43455KZL930</v>
          </cell>
          <cell r="B8067" t="str">
            <v>Kẹp dây phanh sau</v>
          </cell>
          <cell r="D8067">
            <v>8783.5</v>
          </cell>
          <cell r="E8067">
            <v>8784</v>
          </cell>
        </row>
        <row r="8068">
          <cell r="A8068" t="str">
            <v>43456K35V00</v>
          </cell>
          <cell r="B8068" t="str">
            <v>Kẹp A dây phanh sau</v>
          </cell>
          <cell r="D8068">
            <v>11220</v>
          </cell>
          <cell r="E8068">
            <v>11220</v>
          </cell>
        </row>
        <row r="8069">
          <cell r="A8069" t="str">
            <v>43456KWN710</v>
          </cell>
          <cell r="B8069" t="str">
            <v>Kẹp A dây phanh sau</v>
          </cell>
          <cell r="D8069">
            <v>21744.799999999999</v>
          </cell>
          <cell r="E8069">
            <v>21745</v>
          </cell>
        </row>
        <row r="8070">
          <cell r="A8070" t="str">
            <v>43456KWN900</v>
          </cell>
          <cell r="B8070" t="str">
            <v>Kẹp A dây phanh sau</v>
          </cell>
          <cell r="D8070">
            <v>13619.1</v>
          </cell>
          <cell r="E8070">
            <v>13619</v>
          </cell>
        </row>
        <row r="8071">
          <cell r="A8071" t="str">
            <v>43459GN5760</v>
          </cell>
          <cell r="B8071" t="str">
            <v>ốc điều chỉnh phanh</v>
          </cell>
          <cell r="D8071">
            <v>2039.4</v>
          </cell>
          <cell r="E8071">
            <v>2039</v>
          </cell>
        </row>
        <row r="8072">
          <cell r="A8072" t="str">
            <v>43460KWN900</v>
          </cell>
          <cell r="B8072" t="str">
            <v>Bộ dẫn hướng dây phanh</v>
          </cell>
          <cell r="D8072">
            <v>28496.6</v>
          </cell>
          <cell r="E8072">
            <v>28497</v>
          </cell>
        </row>
        <row r="8073">
          <cell r="A8073" t="str">
            <v>43472GW3980</v>
          </cell>
          <cell r="B8073" t="str">
            <v>Lò xo cần phanh sau</v>
          </cell>
          <cell r="D8073">
            <v>3467.2</v>
          </cell>
          <cell r="E8073">
            <v>3467</v>
          </cell>
        </row>
        <row r="8074">
          <cell r="A8074" t="str">
            <v>43472KVB900</v>
          </cell>
          <cell r="B8074" t="str">
            <v>Lò xo cần phanh sau</v>
          </cell>
          <cell r="D8074">
            <v>3005.2</v>
          </cell>
          <cell r="E8074">
            <v>3005</v>
          </cell>
        </row>
        <row r="8075">
          <cell r="A8075" t="str">
            <v>43503KS6701</v>
          </cell>
          <cell r="B8075" t="str">
            <v>Đầu nối ống dầu phanh</v>
          </cell>
          <cell r="D8075">
            <v>13598.2</v>
          </cell>
          <cell r="E8075">
            <v>13598</v>
          </cell>
        </row>
        <row r="8076">
          <cell r="A8076" t="str">
            <v>43503KZLE01</v>
          </cell>
          <cell r="B8076" t="str">
            <v>Đầu nối ống dầu phanh</v>
          </cell>
          <cell r="D8076">
            <v>25770.799999999999</v>
          </cell>
          <cell r="E8076">
            <v>25771</v>
          </cell>
        </row>
        <row r="8077">
          <cell r="A8077" t="str">
            <v>43503MERD01</v>
          </cell>
          <cell r="B8077" t="str">
            <v>Đầu nối ống dầu phanh</v>
          </cell>
          <cell r="D8077">
            <v>20900</v>
          </cell>
          <cell r="E8077">
            <v>20900</v>
          </cell>
        </row>
        <row r="8078">
          <cell r="A8078" t="str">
            <v>43503MR7006</v>
          </cell>
          <cell r="B8078" t="str">
            <v>Đầu nối ống dầu phanh</v>
          </cell>
          <cell r="D8078">
            <v>45328.800000000003</v>
          </cell>
          <cell r="E8078">
            <v>45329</v>
          </cell>
        </row>
        <row r="8079">
          <cell r="A8079" t="str">
            <v>43504MB2006</v>
          </cell>
          <cell r="B8079" t="str">
            <v>Bao chắn bụi piston phanh</v>
          </cell>
          <cell r="D8079">
            <v>12342</v>
          </cell>
          <cell r="E8079">
            <v>12342</v>
          </cell>
        </row>
        <row r="8080">
          <cell r="A8080" t="str">
            <v>43510K01901</v>
          </cell>
          <cell r="B8080" t="str">
            <v>Cụm xy lanh phanh dầu sau</v>
          </cell>
          <cell r="D8080">
            <v>706108.7</v>
          </cell>
          <cell r="E8080">
            <v>706109</v>
          </cell>
        </row>
        <row r="8081">
          <cell r="A8081" t="str">
            <v>43510K26901</v>
          </cell>
          <cell r="B8081" t="str">
            <v>Cụm xylanh phanh dầu sau</v>
          </cell>
          <cell r="D8081">
            <v>780508.3</v>
          </cell>
          <cell r="E8081">
            <v>780508</v>
          </cell>
        </row>
        <row r="8082">
          <cell r="A8082" t="str">
            <v>43510K26B01</v>
          </cell>
          <cell r="B8082" t="str">
            <v>Cụm xi lanh phanh dầu sau</v>
          </cell>
          <cell r="D8082">
            <v>781000</v>
          </cell>
          <cell r="E8082">
            <v>781000</v>
          </cell>
        </row>
        <row r="8083">
          <cell r="A8083" t="str">
            <v>43510K53D01</v>
          </cell>
          <cell r="B8083" t="str">
            <v>Cụm xy lanh phanh dầu sau</v>
          </cell>
          <cell r="D8083">
            <v>2635600</v>
          </cell>
          <cell r="E8083">
            <v>2635600</v>
          </cell>
        </row>
        <row r="8084">
          <cell r="A8084" t="str">
            <v>43510K56N11</v>
          </cell>
          <cell r="B8084" t="str">
            <v>Cụm xi lanh phanh dầu sau</v>
          </cell>
          <cell r="D8084">
            <v>229900</v>
          </cell>
          <cell r="E8084">
            <v>229900</v>
          </cell>
        </row>
        <row r="8085">
          <cell r="A8085" t="str">
            <v>43510K77V01</v>
          </cell>
          <cell r="B8085" t="str">
            <v>Cụm xi lanh phanh dầu sau</v>
          </cell>
          <cell r="D8085">
            <v>706200</v>
          </cell>
          <cell r="E8085">
            <v>706200</v>
          </cell>
        </row>
        <row r="8086">
          <cell r="A8086" t="str">
            <v>43510K77V11</v>
          </cell>
          <cell r="B8086" t="str">
            <v>Cụm xi lanh phanh dầu sau</v>
          </cell>
          <cell r="D8086">
            <v>706200</v>
          </cell>
          <cell r="E8086">
            <v>706200</v>
          </cell>
        </row>
        <row r="8087">
          <cell r="A8087" t="str">
            <v>43510KTGV01</v>
          </cell>
          <cell r="B8087" t="str">
            <v>Cụm xy lanh phanh dầu sau</v>
          </cell>
          <cell r="D8087">
            <v>788506.4</v>
          </cell>
          <cell r="E8087">
            <v>788506</v>
          </cell>
        </row>
        <row r="8088">
          <cell r="A8088" t="str">
            <v>43510KTW901</v>
          </cell>
          <cell r="B8088" t="str">
            <v>Cụm xy lanh phanh dầu sau</v>
          </cell>
          <cell r="D8088">
            <v>692397.2</v>
          </cell>
          <cell r="E8088">
            <v>692397</v>
          </cell>
        </row>
        <row r="8089">
          <cell r="A8089" t="str">
            <v>43511KS6702</v>
          </cell>
          <cell r="B8089" t="str">
            <v>Hộp dầu phanh chính</v>
          </cell>
          <cell r="D8089">
            <v>31549.1</v>
          </cell>
          <cell r="E8089">
            <v>31549</v>
          </cell>
        </row>
        <row r="8090">
          <cell r="A8090" t="str">
            <v>43511KW7881</v>
          </cell>
          <cell r="B8090" t="str">
            <v>Hộp dầu phanh chính</v>
          </cell>
          <cell r="D8090">
            <v>41928.699999999997</v>
          </cell>
          <cell r="E8090">
            <v>41929</v>
          </cell>
        </row>
        <row r="8091">
          <cell r="A8091" t="str">
            <v>43512K12901</v>
          </cell>
          <cell r="B8091" t="str">
            <v>Ống dẫn hộp dầu phanh</v>
          </cell>
          <cell r="D8091">
            <v>50848.6</v>
          </cell>
          <cell r="E8091">
            <v>50849</v>
          </cell>
        </row>
        <row r="8092">
          <cell r="A8092" t="str">
            <v>43512K26901</v>
          </cell>
          <cell r="B8092" t="str">
            <v>Ống dẫn hộp dầu phanh</v>
          </cell>
          <cell r="D8092">
            <v>62944.2</v>
          </cell>
          <cell r="E8092">
            <v>62944</v>
          </cell>
        </row>
        <row r="8093">
          <cell r="A8093" t="str">
            <v>43512K29901</v>
          </cell>
          <cell r="B8093" t="str">
            <v>Ống dẫn hộp dầu phanh</v>
          </cell>
          <cell r="D8093">
            <v>34669.800000000003</v>
          </cell>
          <cell r="E8093">
            <v>34670</v>
          </cell>
        </row>
        <row r="8094">
          <cell r="A8094" t="str">
            <v>43512K29961</v>
          </cell>
          <cell r="B8094" t="str">
            <v>Ống dẫn hộp dầu phanh</v>
          </cell>
          <cell r="D8094">
            <v>35200</v>
          </cell>
          <cell r="E8094">
            <v>35200</v>
          </cell>
        </row>
        <row r="8095">
          <cell r="A8095" t="str">
            <v>43512K56N11</v>
          </cell>
          <cell r="B8095" t="str">
            <v>Ống dẫn hộp dầu phanh</v>
          </cell>
          <cell r="D8095">
            <v>82500</v>
          </cell>
          <cell r="E8095">
            <v>82500</v>
          </cell>
        </row>
        <row r="8096">
          <cell r="A8096" t="str">
            <v>43512KWN931</v>
          </cell>
          <cell r="B8096" t="str">
            <v>Ống dẫn hộp dầu phanh</v>
          </cell>
          <cell r="D8096">
            <v>27388.9</v>
          </cell>
          <cell r="E8096">
            <v>27389</v>
          </cell>
        </row>
        <row r="8097">
          <cell r="A8097" t="str">
            <v>43512MAV006</v>
          </cell>
          <cell r="B8097" t="str">
            <v>ống dẫn hộp dầu phanh</v>
          </cell>
          <cell r="D8097">
            <v>33656.699999999997</v>
          </cell>
          <cell r="E8097">
            <v>33657</v>
          </cell>
        </row>
        <row r="8098">
          <cell r="A8098" t="str">
            <v>43512MW0006</v>
          </cell>
          <cell r="B8098" t="str">
            <v>Ống dẫn hộp dầu phanh</v>
          </cell>
          <cell r="D8098">
            <v>49210.7</v>
          </cell>
          <cell r="E8098">
            <v>49211</v>
          </cell>
        </row>
        <row r="8099">
          <cell r="A8099" t="str">
            <v>43513KBP881</v>
          </cell>
          <cell r="B8099" t="str">
            <v>Nắp hộp dầu phanh</v>
          </cell>
          <cell r="D8099">
            <v>13145</v>
          </cell>
          <cell r="E8099">
            <v>13145</v>
          </cell>
        </row>
        <row r="8100">
          <cell r="A8100" t="str">
            <v>43513KTYC01</v>
          </cell>
          <cell r="B8100" t="str">
            <v>Nắp hộp dầu phanh</v>
          </cell>
          <cell r="D8100">
            <v>56661</v>
          </cell>
          <cell r="E8100">
            <v>56661</v>
          </cell>
        </row>
        <row r="8101">
          <cell r="A8101" t="str">
            <v>43513KWN931</v>
          </cell>
          <cell r="B8101" t="str">
            <v>Nắp hộp dầu phanh</v>
          </cell>
          <cell r="D8101">
            <v>24269.3</v>
          </cell>
          <cell r="E8101">
            <v>24269</v>
          </cell>
        </row>
        <row r="8102">
          <cell r="A8102" t="str">
            <v>43514KS6701</v>
          </cell>
          <cell r="B8102" t="str">
            <v>Đai kẹp ống dẫn hộp dầu phanh</v>
          </cell>
          <cell r="D8102">
            <v>4275.7</v>
          </cell>
          <cell r="E8102">
            <v>4276</v>
          </cell>
        </row>
        <row r="8103">
          <cell r="A8103" t="str">
            <v>43516MR5000</v>
          </cell>
          <cell r="B8103" t="str">
            <v>Cao su giảm chấn</v>
          </cell>
          <cell r="D8103">
            <v>30800</v>
          </cell>
          <cell r="E8103">
            <v>30800</v>
          </cell>
        </row>
        <row r="8104">
          <cell r="A8104" t="str">
            <v>43520MJ6315</v>
          </cell>
          <cell r="B8104" t="str">
            <v>Piston phanh dầu</v>
          </cell>
          <cell r="D8104">
            <v>790900</v>
          </cell>
          <cell r="E8104">
            <v>790900</v>
          </cell>
        </row>
        <row r="8105">
          <cell r="A8105" t="str">
            <v>43530KV3701</v>
          </cell>
          <cell r="B8105" t="str">
            <v>Tay biên đẩy</v>
          </cell>
          <cell r="D8105">
            <v>47300</v>
          </cell>
          <cell r="E8105">
            <v>47300</v>
          </cell>
        </row>
        <row r="8106">
          <cell r="A8106" t="str">
            <v>43530KV3831</v>
          </cell>
          <cell r="B8106" t="str">
            <v>Tay biên đẩy</v>
          </cell>
          <cell r="D8106">
            <v>306306</v>
          </cell>
          <cell r="E8106">
            <v>306306</v>
          </cell>
        </row>
        <row r="8107">
          <cell r="A8107" t="str">
            <v>44125MN5000</v>
          </cell>
          <cell r="B8107" t="str">
            <v>Bạc đệm ốp vành trước</v>
          </cell>
          <cell r="D8107">
            <v>32538</v>
          </cell>
          <cell r="E8107">
            <v>32538</v>
          </cell>
        </row>
        <row r="8108">
          <cell r="A8108" t="str">
            <v>44301GBGT00</v>
          </cell>
          <cell r="B8108" t="str">
            <v>TRỤC BÁNH XE TRƯỚC</v>
          </cell>
          <cell r="D8108">
            <v>149338.20000000001</v>
          </cell>
          <cell r="E8108">
            <v>149338</v>
          </cell>
        </row>
        <row r="8109">
          <cell r="A8109" t="str">
            <v>44301GCC000</v>
          </cell>
          <cell r="B8109" t="str">
            <v>Trục bánh xe trước</v>
          </cell>
          <cell r="D8109">
            <v>141684.4</v>
          </cell>
          <cell r="E8109">
            <v>141684</v>
          </cell>
        </row>
        <row r="8110">
          <cell r="A8110" t="str">
            <v>44301GGE900</v>
          </cell>
          <cell r="B8110" t="str">
            <v>Trục bánh xe trước</v>
          </cell>
          <cell r="D8110">
            <v>36403.4</v>
          </cell>
          <cell r="E8110">
            <v>36403</v>
          </cell>
        </row>
        <row r="8111">
          <cell r="A8111" t="str">
            <v>44301GN5900</v>
          </cell>
          <cell r="B8111" t="str">
            <v>Trục bánh xe trước</v>
          </cell>
          <cell r="D8111">
            <v>23684.1</v>
          </cell>
          <cell r="E8111">
            <v>23684</v>
          </cell>
        </row>
        <row r="8112">
          <cell r="A8112" t="str">
            <v>44301K01900</v>
          </cell>
          <cell r="B8112" t="str">
            <v>Trục bánh xe trước</v>
          </cell>
          <cell r="D8112">
            <v>38137</v>
          </cell>
          <cell r="E8112">
            <v>38137</v>
          </cell>
        </row>
        <row r="8113">
          <cell r="A8113" t="str">
            <v>44301K26900</v>
          </cell>
          <cell r="B8113" t="str">
            <v>Trục vành trước</v>
          </cell>
          <cell r="D8113">
            <v>72806.8</v>
          </cell>
          <cell r="E8113">
            <v>72807</v>
          </cell>
        </row>
        <row r="8114">
          <cell r="A8114" t="str">
            <v>44301K56N10</v>
          </cell>
          <cell r="B8114" t="str">
            <v>Trục bánh xe trước</v>
          </cell>
          <cell r="D8114">
            <v>19800</v>
          </cell>
          <cell r="E8114">
            <v>19800</v>
          </cell>
        </row>
        <row r="8115">
          <cell r="A8115" t="str">
            <v>44301KANT40</v>
          </cell>
          <cell r="B8115" t="str">
            <v>Trục bánh xe trước</v>
          </cell>
          <cell r="D8115">
            <v>14619</v>
          </cell>
          <cell r="E8115">
            <v>14619</v>
          </cell>
        </row>
        <row r="8116">
          <cell r="A8116" t="str">
            <v>44301KEV900</v>
          </cell>
          <cell r="B8116" t="str">
            <v>Trục bánh xe trước</v>
          </cell>
          <cell r="D8116">
            <v>92243.8</v>
          </cell>
          <cell r="E8116">
            <v>92244</v>
          </cell>
        </row>
        <row r="8117">
          <cell r="A8117" t="str">
            <v>44301KFM900</v>
          </cell>
          <cell r="B8117" t="str">
            <v>Trục bánh xe trước</v>
          </cell>
          <cell r="D8117">
            <v>25498</v>
          </cell>
          <cell r="E8117">
            <v>25498</v>
          </cell>
        </row>
        <row r="8118">
          <cell r="A8118" t="str">
            <v>44301KGF900</v>
          </cell>
          <cell r="B8118" t="str">
            <v>Trục bánh xe trước</v>
          </cell>
          <cell r="D8118">
            <v>311335.2</v>
          </cell>
          <cell r="E8118">
            <v>311335</v>
          </cell>
        </row>
        <row r="8119">
          <cell r="A8119" t="str">
            <v>44301KPH900</v>
          </cell>
          <cell r="B8119" t="str">
            <v>Trục bánh xe trước</v>
          </cell>
          <cell r="D8119">
            <v>43516</v>
          </cell>
          <cell r="E8119">
            <v>43516</v>
          </cell>
        </row>
        <row r="8120">
          <cell r="A8120" t="str">
            <v>44301KPH970</v>
          </cell>
          <cell r="B8120" t="str">
            <v>Trục bánh xe trước</v>
          </cell>
          <cell r="D8120">
            <v>24703.8</v>
          </cell>
          <cell r="E8120">
            <v>24704</v>
          </cell>
        </row>
        <row r="8121">
          <cell r="A8121" t="str">
            <v>44301KVG950</v>
          </cell>
          <cell r="B8121" t="str">
            <v>Trục bánh trước</v>
          </cell>
          <cell r="D8121">
            <v>22651.200000000001</v>
          </cell>
          <cell r="E8121">
            <v>22651</v>
          </cell>
        </row>
        <row r="8122">
          <cell r="A8122" t="str">
            <v>44301KVZ630</v>
          </cell>
          <cell r="B8122" t="str">
            <v>Trục bánh xe trước</v>
          </cell>
          <cell r="D8122">
            <v>792000</v>
          </cell>
          <cell r="E8122">
            <v>792000</v>
          </cell>
        </row>
        <row r="8123">
          <cell r="A8123" t="str">
            <v>44301KWN900</v>
          </cell>
          <cell r="B8123" t="str">
            <v>Trục bánh xe trước</v>
          </cell>
          <cell r="D8123">
            <v>61481.2</v>
          </cell>
          <cell r="E8123">
            <v>61481</v>
          </cell>
        </row>
        <row r="8124">
          <cell r="A8124" t="str">
            <v>44301KWW640</v>
          </cell>
          <cell r="B8124" t="str">
            <v>Trục bánh xe trước</v>
          </cell>
          <cell r="D8124">
            <v>27424.1</v>
          </cell>
          <cell r="E8124">
            <v>27424</v>
          </cell>
        </row>
        <row r="8125">
          <cell r="A8125" t="str">
            <v>44302383610</v>
          </cell>
          <cell r="B8125" t="str">
            <v>Nút bịt đầu trục bánh xe trước</v>
          </cell>
          <cell r="D8125">
            <v>3740</v>
          </cell>
          <cell r="E8125">
            <v>3740</v>
          </cell>
        </row>
        <row r="8126">
          <cell r="A8126" t="str">
            <v>44311GCC930</v>
          </cell>
          <cell r="B8126" t="str">
            <v>Bạc đệm bánh xe trước bên trái</v>
          </cell>
          <cell r="D8126">
            <v>24269.3</v>
          </cell>
          <cell r="E8126">
            <v>24269</v>
          </cell>
        </row>
        <row r="8127">
          <cell r="A8127" t="str">
            <v>44311GN5760</v>
          </cell>
          <cell r="B8127" t="str">
            <v>Bạc cách bánh xe trước</v>
          </cell>
          <cell r="D8127">
            <v>7932.1</v>
          </cell>
          <cell r="E8127">
            <v>7932</v>
          </cell>
        </row>
        <row r="8128">
          <cell r="A8128" t="str">
            <v>44311K01900</v>
          </cell>
          <cell r="B8128" t="str">
            <v>Bạc đệm bánh xe trước</v>
          </cell>
          <cell r="D8128">
            <v>21957.1</v>
          </cell>
          <cell r="E8128">
            <v>21957</v>
          </cell>
        </row>
        <row r="8129">
          <cell r="A8129" t="str">
            <v>44311K12V00</v>
          </cell>
          <cell r="B8129" t="str">
            <v>Bạc đệm bánh xe trước bên trái</v>
          </cell>
          <cell r="D8129">
            <v>25300</v>
          </cell>
          <cell r="E8129">
            <v>25300</v>
          </cell>
        </row>
        <row r="8130">
          <cell r="A8130" t="str">
            <v>44311K26900</v>
          </cell>
          <cell r="B8130" t="str">
            <v>Bạc đệm bánh xe trước bên phải</v>
          </cell>
          <cell r="D8130">
            <v>40055.4</v>
          </cell>
          <cell r="E8130">
            <v>40055</v>
          </cell>
        </row>
        <row r="8131">
          <cell r="A8131" t="str">
            <v>44311K56N10</v>
          </cell>
          <cell r="B8131" t="str">
            <v>Bạc đệm bánh xe trước</v>
          </cell>
          <cell r="D8131">
            <v>16500</v>
          </cell>
          <cell r="E8131">
            <v>16500</v>
          </cell>
        </row>
        <row r="8132">
          <cell r="A8132" t="str">
            <v>44311KEV650</v>
          </cell>
          <cell r="B8132" t="str">
            <v>Bạc cách bánh xe trước</v>
          </cell>
          <cell r="D8132">
            <v>8613</v>
          </cell>
          <cell r="E8132">
            <v>8613</v>
          </cell>
        </row>
        <row r="8133">
          <cell r="A8133" t="str">
            <v>44311KGF900</v>
          </cell>
          <cell r="B8133" t="str">
            <v>Bạc cách vành trước</v>
          </cell>
          <cell r="D8133">
            <v>55125.4</v>
          </cell>
          <cell r="E8133">
            <v>55125</v>
          </cell>
        </row>
        <row r="8134">
          <cell r="A8134" t="str">
            <v>44311KPH900</v>
          </cell>
          <cell r="B8134" t="str">
            <v>Bạc cách bánh xe trước</v>
          </cell>
          <cell r="D8134">
            <v>9519.4</v>
          </cell>
          <cell r="E8134">
            <v>9519</v>
          </cell>
        </row>
        <row r="8135">
          <cell r="A8135" t="str">
            <v>44311KTWB00</v>
          </cell>
          <cell r="B8135" t="str">
            <v>Bạc đệm vành trước</v>
          </cell>
          <cell r="D8135">
            <v>135300</v>
          </cell>
          <cell r="E8135">
            <v>135300</v>
          </cell>
        </row>
        <row r="8136">
          <cell r="A8136" t="str">
            <v>44311KVB910</v>
          </cell>
          <cell r="B8136" t="str">
            <v>Bạc đệm bên bánh trước</v>
          </cell>
          <cell r="D8136">
            <v>7280.9</v>
          </cell>
          <cell r="E8136">
            <v>7281</v>
          </cell>
        </row>
        <row r="8137">
          <cell r="A8137" t="str">
            <v>44311KW7900</v>
          </cell>
          <cell r="B8137" t="str">
            <v>Bạc cách bánh xe trước</v>
          </cell>
          <cell r="D8137">
            <v>10312.5</v>
          </cell>
          <cell r="E8137">
            <v>10313</v>
          </cell>
        </row>
        <row r="8138">
          <cell r="A8138" t="str">
            <v>44311KWN900</v>
          </cell>
          <cell r="B8138" t="str">
            <v>Bạc cách bánh xe trước</v>
          </cell>
          <cell r="D8138">
            <v>27619.9</v>
          </cell>
          <cell r="E8138">
            <v>27620</v>
          </cell>
        </row>
        <row r="8139">
          <cell r="A8139" t="str">
            <v>44311KZL930</v>
          </cell>
          <cell r="B8139" t="str">
            <v>Bạc đệm bánh xe trước bên trái</v>
          </cell>
          <cell r="D8139">
            <v>9155.2999999999993</v>
          </cell>
          <cell r="E8139">
            <v>9155</v>
          </cell>
        </row>
        <row r="8140">
          <cell r="A8140" t="str">
            <v>44311MCE950</v>
          </cell>
          <cell r="B8140" t="str">
            <v>(G2) Bạc đệm bánh xe trước bên phải</v>
          </cell>
          <cell r="D8140">
            <v>95700</v>
          </cell>
          <cell r="E8140">
            <v>95700</v>
          </cell>
        </row>
        <row r="8141">
          <cell r="A8141" t="str">
            <v>44312K01900</v>
          </cell>
          <cell r="B8141" t="str">
            <v>Bạc đệm bánh xe trước bên trái</v>
          </cell>
          <cell r="D8141">
            <v>35825.9</v>
          </cell>
          <cell r="E8141">
            <v>35826</v>
          </cell>
        </row>
        <row r="8142">
          <cell r="A8142" t="str">
            <v>44312KZR600</v>
          </cell>
          <cell r="B8142" t="str">
            <v>Bạc đệm bên bánh trước</v>
          </cell>
          <cell r="D8142">
            <v>23797.4</v>
          </cell>
          <cell r="E8142">
            <v>23797</v>
          </cell>
        </row>
        <row r="8143">
          <cell r="A8143" t="str">
            <v>44312MCE950</v>
          </cell>
          <cell r="B8143" t="str">
            <v>(G2) Bạc đệm bánh xe trước bên trái</v>
          </cell>
          <cell r="D8143">
            <v>125400</v>
          </cell>
          <cell r="E8143">
            <v>125400</v>
          </cell>
        </row>
        <row r="8144">
          <cell r="A8144" t="str">
            <v>44313GM9710</v>
          </cell>
          <cell r="B8144" t="str">
            <v>Bạc B má phanh trước</v>
          </cell>
          <cell r="D8144">
            <v>72748.5</v>
          </cell>
          <cell r="E8144">
            <v>72749</v>
          </cell>
        </row>
        <row r="8145">
          <cell r="A8145" t="str">
            <v>44515KRJ760</v>
          </cell>
          <cell r="B8145" t="str">
            <v>Đai trước trục cơ</v>
          </cell>
          <cell r="D8145">
            <v>321200</v>
          </cell>
          <cell r="E8145">
            <v>321200</v>
          </cell>
        </row>
        <row r="8146">
          <cell r="A8146" t="str">
            <v>44600KRS8600</v>
          </cell>
          <cell r="B8146" t="str">
            <v>Bộ bánh trước</v>
          </cell>
          <cell r="D8146">
            <v>605770</v>
          </cell>
          <cell r="E8146">
            <v>605770</v>
          </cell>
        </row>
        <row r="8147">
          <cell r="A8147" t="str">
            <v>44610KAN630</v>
          </cell>
          <cell r="B8147" t="str">
            <v>Nan hoa</v>
          </cell>
          <cell r="D8147">
            <v>3234</v>
          </cell>
          <cell r="E8147">
            <v>3234</v>
          </cell>
        </row>
        <row r="8148">
          <cell r="A8148" t="str">
            <v>44611KAN630</v>
          </cell>
          <cell r="B8148" t="str">
            <v>Nan hoa</v>
          </cell>
          <cell r="D8148">
            <v>3234</v>
          </cell>
          <cell r="E8148">
            <v>3234</v>
          </cell>
        </row>
        <row r="8149">
          <cell r="A8149" t="str">
            <v>44620400000</v>
          </cell>
          <cell r="B8149" t="str">
            <v>ống cách bi moay ơ trước</v>
          </cell>
          <cell r="D8149">
            <v>8952.9</v>
          </cell>
          <cell r="E8149">
            <v>8953</v>
          </cell>
        </row>
        <row r="8150">
          <cell r="A8150" t="str">
            <v>44620GCM900</v>
          </cell>
          <cell r="B8150" t="str">
            <v>ống cách bi vành trước</v>
          </cell>
          <cell r="D8150">
            <v>20802.099999999999</v>
          </cell>
          <cell r="E8150">
            <v>20802</v>
          </cell>
        </row>
        <row r="8151">
          <cell r="A8151" t="str">
            <v>44620GW3980</v>
          </cell>
          <cell r="B8151" t="str">
            <v>ống cách bi và may ơ trước</v>
          </cell>
          <cell r="D8151">
            <v>14677.3</v>
          </cell>
          <cell r="E8151">
            <v>14677</v>
          </cell>
        </row>
        <row r="8152">
          <cell r="A8152" t="str">
            <v>44620K12V00</v>
          </cell>
          <cell r="B8152" t="str">
            <v>ống cách bi và may ơ trước</v>
          </cell>
          <cell r="D8152">
            <v>15400</v>
          </cell>
          <cell r="E8152">
            <v>15400</v>
          </cell>
        </row>
        <row r="8153">
          <cell r="A8153" t="str">
            <v>44620K26900</v>
          </cell>
          <cell r="B8153" t="str">
            <v>Ống cách bị vành trước</v>
          </cell>
          <cell r="D8153">
            <v>24032.799999999999</v>
          </cell>
          <cell r="E8153">
            <v>24033</v>
          </cell>
        </row>
        <row r="8154">
          <cell r="A8154" t="str">
            <v>44620KPH650</v>
          </cell>
          <cell r="B8154" t="str">
            <v>ống cách bi moay ơ trước</v>
          </cell>
          <cell r="D8154">
            <v>11785.4</v>
          </cell>
          <cell r="E8154">
            <v>11785</v>
          </cell>
        </row>
        <row r="8155">
          <cell r="A8155" t="str">
            <v>44620KPH950</v>
          </cell>
          <cell r="B8155" t="str">
            <v>Bạch cách trục trước</v>
          </cell>
          <cell r="D8155">
            <v>11558.8</v>
          </cell>
          <cell r="E8155">
            <v>11559</v>
          </cell>
        </row>
        <row r="8156">
          <cell r="A8156" t="str">
            <v>44620KTF670</v>
          </cell>
          <cell r="B8156" t="str">
            <v>ỐNG CÁCH BI VÀNH TRƯỚC</v>
          </cell>
          <cell r="D8156">
            <v>266420</v>
          </cell>
          <cell r="E8156">
            <v>266420</v>
          </cell>
        </row>
        <row r="8157">
          <cell r="A8157" t="str">
            <v>44620KTWB00</v>
          </cell>
          <cell r="B8157" t="str">
            <v>Ống cách bi vành trước</v>
          </cell>
          <cell r="D8157">
            <v>447700</v>
          </cell>
          <cell r="E8157">
            <v>447700</v>
          </cell>
        </row>
        <row r="8158">
          <cell r="A8158" t="str">
            <v>44620KVB910</v>
          </cell>
          <cell r="B8158" t="str">
            <v>ống cách bi và may ơ trước</v>
          </cell>
          <cell r="D8158">
            <v>10516</v>
          </cell>
          <cell r="E8158">
            <v>10516</v>
          </cell>
        </row>
        <row r="8159">
          <cell r="A8159" t="str">
            <v>44620KVB950</v>
          </cell>
          <cell r="B8159" t="str">
            <v>BẠC CÁCH VÒNG BI</v>
          </cell>
          <cell r="D8159">
            <v>6507.6</v>
          </cell>
          <cell r="E8159">
            <v>6508</v>
          </cell>
        </row>
        <row r="8160">
          <cell r="A8160" t="str">
            <v>44620MR1000</v>
          </cell>
          <cell r="B8160" t="str">
            <v>(G2) Ống cách bi vành trước</v>
          </cell>
          <cell r="D8160">
            <v>109989</v>
          </cell>
          <cell r="E8160">
            <v>109989</v>
          </cell>
        </row>
        <row r="8161">
          <cell r="A8161" t="str">
            <v>44635GBGB20ZC</v>
          </cell>
          <cell r="B8161" t="str">
            <v>Cụm moay ơ trước *NH364M*</v>
          </cell>
          <cell r="D8161">
            <v>462467.5</v>
          </cell>
          <cell r="E8161">
            <v>462468</v>
          </cell>
        </row>
        <row r="8162">
          <cell r="A8162" t="str">
            <v>44635GBGB40ZC</v>
          </cell>
          <cell r="B8162" t="str">
            <v>Cụm moay ơ trước *NH364M*</v>
          </cell>
          <cell r="D8162">
            <v>407052.79999999999</v>
          </cell>
          <cell r="E8162">
            <v>407053</v>
          </cell>
        </row>
        <row r="8163">
          <cell r="A8163" t="str">
            <v>44635K03H00ZA</v>
          </cell>
          <cell r="B8163" t="str">
            <v>Cụm đùm moay ơ trước *NH364M*</v>
          </cell>
          <cell r="D8163">
            <v>310502.5</v>
          </cell>
          <cell r="E8163">
            <v>310503</v>
          </cell>
        </row>
        <row r="8164">
          <cell r="A8164" t="str">
            <v>44635K03H20ZA</v>
          </cell>
          <cell r="B8164" t="str">
            <v>Cụm đùm moay ơ trước *NH364M*</v>
          </cell>
          <cell r="D8164">
            <v>387560.8</v>
          </cell>
          <cell r="E8164">
            <v>387561</v>
          </cell>
        </row>
        <row r="8165">
          <cell r="A8165" t="str">
            <v>44635K03N40ZB</v>
          </cell>
          <cell r="B8165" t="str">
            <v>Cụm đùm moay ơ trước *NH364M*</v>
          </cell>
          <cell r="D8165">
            <v>310502.5</v>
          </cell>
          <cell r="E8165">
            <v>310503</v>
          </cell>
        </row>
        <row r="8166">
          <cell r="A8166" t="str">
            <v>44635KET640ZB</v>
          </cell>
          <cell r="B8166" t="str">
            <v>CỤM MOAY Ơ TRƯỚC NH364M</v>
          </cell>
          <cell r="D8166">
            <v>220000</v>
          </cell>
          <cell r="E8166">
            <v>220000</v>
          </cell>
        </row>
        <row r="8167">
          <cell r="A8167" t="str">
            <v>44635KFL830</v>
          </cell>
          <cell r="B8167" t="str">
            <v>Cụm moay ơ trước NH364M</v>
          </cell>
          <cell r="D8167">
            <v>222200</v>
          </cell>
          <cell r="E8167">
            <v>222200</v>
          </cell>
        </row>
        <row r="8168">
          <cell r="A8168" t="str">
            <v>44635KFL830ZA</v>
          </cell>
          <cell r="B8168" t="str">
            <v>Cụm moay ơ trước *NH364M*</v>
          </cell>
          <cell r="D8168">
            <v>437309.4</v>
          </cell>
          <cell r="E8168">
            <v>437309</v>
          </cell>
        </row>
        <row r="8169">
          <cell r="A8169" t="str">
            <v>44635KFL890ZA</v>
          </cell>
          <cell r="B8169" t="str">
            <v>CỤM MOAY Ơ TRƯỚC NH364M</v>
          </cell>
          <cell r="D8169">
            <v>220000</v>
          </cell>
          <cell r="E8169">
            <v>220000</v>
          </cell>
        </row>
        <row r="8170">
          <cell r="A8170" t="str">
            <v>44635KPH650ZA</v>
          </cell>
          <cell r="B8170" t="str">
            <v>Cụm moay ơ trước *NH364M*</v>
          </cell>
          <cell r="D8170">
            <v>324327.3</v>
          </cell>
          <cell r="E8170">
            <v>324327</v>
          </cell>
        </row>
        <row r="8171">
          <cell r="A8171" t="str">
            <v>44635KPH950ZA</v>
          </cell>
          <cell r="B8171" t="str">
            <v>Cụm moay ơ trước *NH364M*</v>
          </cell>
          <cell r="D8171">
            <v>589501</v>
          </cell>
          <cell r="E8171">
            <v>589501</v>
          </cell>
        </row>
        <row r="8172">
          <cell r="A8172" t="str">
            <v>44635KRS860ZA</v>
          </cell>
          <cell r="B8172" t="str">
            <v>Cụm moay ơ trước *NH364M*</v>
          </cell>
          <cell r="D8172">
            <v>367730</v>
          </cell>
          <cell r="E8172">
            <v>367730</v>
          </cell>
        </row>
        <row r="8173">
          <cell r="A8173" t="str">
            <v>44635KVL900ZA</v>
          </cell>
          <cell r="B8173" t="str">
            <v>Cụm moay ơ trước *NH364M*</v>
          </cell>
          <cell r="D8173">
            <v>407052.79999999999</v>
          </cell>
          <cell r="E8173">
            <v>407053</v>
          </cell>
        </row>
        <row r="8174">
          <cell r="A8174" t="str">
            <v>44635KWW640ZA</v>
          </cell>
          <cell r="B8174" t="str">
            <v>Cụm moay ơ trước *NH364M*</v>
          </cell>
          <cell r="D8174">
            <v>389148.1</v>
          </cell>
          <cell r="E8174">
            <v>389148</v>
          </cell>
        </row>
        <row r="8175">
          <cell r="A8175" t="str">
            <v>44635KWWB20ZA</v>
          </cell>
          <cell r="B8175" t="str">
            <v>Cụm moay ơ trước *NH364M*</v>
          </cell>
          <cell r="D8175">
            <v>388921.5</v>
          </cell>
          <cell r="E8175">
            <v>388922</v>
          </cell>
        </row>
        <row r="8176">
          <cell r="A8176" t="str">
            <v>44635KWWB30ZA</v>
          </cell>
          <cell r="B8176" t="str">
            <v>Cụm moay ơ trước *NH364M*</v>
          </cell>
          <cell r="D8176">
            <v>273559</v>
          </cell>
          <cell r="E8176">
            <v>273559</v>
          </cell>
        </row>
        <row r="8177">
          <cell r="A8177" t="str">
            <v>44635KWWE00ZA</v>
          </cell>
          <cell r="B8177" t="str">
            <v>Cụm moay ơ trước *NH364M*</v>
          </cell>
          <cell r="D8177">
            <v>295656.90000000002</v>
          </cell>
          <cell r="E8177">
            <v>295657</v>
          </cell>
        </row>
        <row r="8178">
          <cell r="A8178" t="str">
            <v>44635KYL840ZA</v>
          </cell>
          <cell r="B8178" t="str">
            <v>Cụm moay ơ trước *NH364M*</v>
          </cell>
          <cell r="D8178">
            <v>351411.5</v>
          </cell>
          <cell r="E8178">
            <v>351412</v>
          </cell>
        </row>
        <row r="8179">
          <cell r="A8179" t="str">
            <v>44635KYZV00ZA</v>
          </cell>
          <cell r="B8179" t="str">
            <v>Cụm moay ơ trước *NH364M*</v>
          </cell>
          <cell r="D8179">
            <v>296789.90000000002</v>
          </cell>
          <cell r="E8179">
            <v>296790</v>
          </cell>
        </row>
        <row r="8180">
          <cell r="A8180" t="str">
            <v>44650GBGB20ZC</v>
          </cell>
          <cell r="B8180" t="str">
            <v>Cụm vành &amp; moay ơ trước *NH364</v>
          </cell>
          <cell r="D8180">
            <v>815351.9</v>
          </cell>
          <cell r="E8180">
            <v>815352</v>
          </cell>
        </row>
        <row r="8181">
          <cell r="A8181" t="str">
            <v>44650GBGB40ZC</v>
          </cell>
          <cell r="B8181" t="str">
            <v>Cụm vành &amp; moay ơ trước *NH364</v>
          </cell>
          <cell r="D8181">
            <v>703049.6</v>
          </cell>
          <cell r="E8181">
            <v>703050</v>
          </cell>
        </row>
        <row r="8182">
          <cell r="A8182" t="str">
            <v>44650GCC931ZB</v>
          </cell>
          <cell r="B8182" t="str">
            <v>Bộ vành trước (xám)</v>
          </cell>
          <cell r="D8182">
            <v>2503805.7000000002</v>
          </cell>
          <cell r="E8182">
            <v>2503806</v>
          </cell>
        </row>
        <row r="8183">
          <cell r="A8183" t="str">
            <v>44650GFM890</v>
          </cell>
          <cell r="B8183" t="str">
            <v>Bộ vành trước (trắng) NH295M</v>
          </cell>
          <cell r="D8183">
            <v>3308804.4</v>
          </cell>
          <cell r="E8183">
            <v>3308804</v>
          </cell>
        </row>
        <row r="8184">
          <cell r="A8184" t="str">
            <v>44650GFM900ZA</v>
          </cell>
          <cell r="B8184" t="str">
            <v>BỘ VÀNH TRƯỚC (TRẮNG) NH295M</v>
          </cell>
          <cell r="D8184">
            <v>2621410</v>
          </cell>
          <cell r="E8184">
            <v>2621410</v>
          </cell>
        </row>
        <row r="8185">
          <cell r="A8185" t="str">
            <v>44650GFM970ZA</v>
          </cell>
          <cell r="B8185" t="str">
            <v>BỘ VÀNH TRƯỚC (TRẮNG) NH295M</v>
          </cell>
          <cell r="D8185">
            <v>2673838.2000000002</v>
          </cell>
          <cell r="E8185">
            <v>2673838</v>
          </cell>
        </row>
        <row r="8186">
          <cell r="A8186" t="str">
            <v>44650GFMB20ZA</v>
          </cell>
          <cell r="B8186" t="str">
            <v>Bộ vành trước (trắng) NH295M</v>
          </cell>
          <cell r="D8186">
            <v>3275729.6</v>
          </cell>
          <cell r="E8186">
            <v>3275730</v>
          </cell>
        </row>
        <row r="8187">
          <cell r="A8187" t="str">
            <v>44650GGE940ZA</v>
          </cell>
          <cell r="B8187" t="str">
            <v>BỘ VÀNH TRƯỚC (TRẮNG) *NH295M*</v>
          </cell>
          <cell r="D8187">
            <v>1509640</v>
          </cell>
          <cell r="E8187">
            <v>1509640</v>
          </cell>
        </row>
        <row r="8188">
          <cell r="A8188" t="str">
            <v>44650GGE941ZA</v>
          </cell>
          <cell r="B8188" t="str">
            <v>Bộ vành trước (trắng) *NH295M*</v>
          </cell>
          <cell r="D8188">
            <v>1586027.3</v>
          </cell>
          <cell r="E8188">
            <v>1586027</v>
          </cell>
        </row>
        <row r="8189">
          <cell r="A8189" t="str">
            <v>44650K01900ZA</v>
          </cell>
          <cell r="B8189" t="str">
            <v>Bộ vành trước *NH-146M*</v>
          </cell>
          <cell r="D8189">
            <v>1782027.5</v>
          </cell>
          <cell r="E8189">
            <v>1782028</v>
          </cell>
        </row>
        <row r="8190">
          <cell r="A8190" t="str">
            <v>44650K03M00ZA</v>
          </cell>
          <cell r="B8190" t="str">
            <v>Bộ vành trước *NH364M*</v>
          </cell>
          <cell r="D8190">
            <v>590407.4</v>
          </cell>
          <cell r="E8190">
            <v>590407</v>
          </cell>
        </row>
        <row r="8191">
          <cell r="A8191" t="str">
            <v>44650K03M30ZA</v>
          </cell>
          <cell r="B8191" t="str">
            <v>Bộ vành trước *NH364M*</v>
          </cell>
          <cell r="D8191">
            <v>664066.69999999995</v>
          </cell>
          <cell r="E8191">
            <v>664067</v>
          </cell>
        </row>
        <row r="8192">
          <cell r="A8192" t="str">
            <v>44650K03M50ZA</v>
          </cell>
          <cell r="B8192" t="str">
            <v>Bộ vành trước *NH303M*</v>
          </cell>
          <cell r="D8192">
            <v>1005165.7</v>
          </cell>
          <cell r="E8192">
            <v>1005166</v>
          </cell>
        </row>
        <row r="8193">
          <cell r="A8193" t="str">
            <v>44650K12900ZA</v>
          </cell>
          <cell r="B8193" t="str">
            <v>Cụm vành đúc trước *NH-364M*</v>
          </cell>
          <cell r="D8193">
            <v>1110589.7</v>
          </cell>
          <cell r="E8193">
            <v>1110590</v>
          </cell>
        </row>
        <row r="8194">
          <cell r="A8194" t="str">
            <v>44650K12900ZB</v>
          </cell>
          <cell r="B8194" t="str">
            <v>Cụm vành đúc trước *NH-303M*</v>
          </cell>
          <cell r="D8194">
            <v>946485.1</v>
          </cell>
          <cell r="E8194">
            <v>946485</v>
          </cell>
        </row>
        <row r="8195">
          <cell r="A8195" t="str">
            <v>44650K12930ZA</v>
          </cell>
          <cell r="B8195" t="str">
            <v>Cụm vành &amp; moay ơ trước</v>
          </cell>
          <cell r="D8195">
            <v>1003674.1</v>
          </cell>
          <cell r="E8195">
            <v>1003674</v>
          </cell>
        </row>
        <row r="8196">
          <cell r="A8196" t="str">
            <v>44650K12V00ZA</v>
          </cell>
          <cell r="B8196" t="str">
            <v>Vành trước *NH364M*</v>
          </cell>
          <cell r="D8196">
            <v>1190200</v>
          </cell>
          <cell r="E8196">
            <v>1190200</v>
          </cell>
        </row>
        <row r="8197">
          <cell r="A8197" t="str">
            <v>44650K26601ZA</v>
          </cell>
          <cell r="B8197" t="str">
            <v>Cụm vành và moay ơ trước YR112MU</v>
          </cell>
          <cell r="D8197">
            <v>2584145.2999999998</v>
          </cell>
          <cell r="E8197">
            <v>2584145</v>
          </cell>
        </row>
        <row r="8198">
          <cell r="A8198" t="str">
            <v>44650K26900</v>
          </cell>
          <cell r="B8198" t="str">
            <v>Cụm vành và moay ơ trước</v>
          </cell>
          <cell r="D8198">
            <v>2632212</v>
          </cell>
          <cell r="E8198">
            <v>2632212</v>
          </cell>
        </row>
        <row r="8199">
          <cell r="A8199" t="str">
            <v>44650K26B00ZA</v>
          </cell>
          <cell r="B8199" t="str">
            <v>Vành trước *NH303M*</v>
          </cell>
          <cell r="D8199">
            <v>2585000</v>
          </cell>
          <cell r="E8199">
            <v>2585000</v>
          </cell>
        </row>
        <row r="8200">
          <cell r="A8200" t="str">
            <v>44650K27V00ZA</v>
          </cell>
          <cell r="B8200" t="str">
            <v>Bộ vành trước *NH303M*</v>
          </cell>
          <cell r="D8200">
            <v>1282782.6000000001</v>
          </cell>
          <cell r="E8200">
            <v>1282783</v>
          </cell>
        </row>
        <row r="8201">
          <cell r="A8201" t="str">
            <v>44650K27V00ZB</v>
          </cell>
          <cell r="B8201" t="str">
            <v>Bộ vành trước *NH146M*</v>
          </cell>
          <cell r="D8201">
            <v>1285093.7</v>
          </cell>
          <cell r="E8201">
            <v>1285094</v>
          </cell>
        </row>
        <row r="8202">
          <cell r="A8202" t="str">
            <v>44650K27V50ZA</v>
          </cell>
          <cell r="B8202" t="str">
            <v>Bộ vành trước*NH303M*</v>
          </cell>
          <cell r="D8202">
            <v>1282782.6000000001</v>
          </cell>
          <cell r="E8202">
            <v>1282783</v>
          </cell>
        </row>
        <row r="8203">
          <cell r="A8203" t="str">
            <v>44650K27V50ZB</v>
          </cell>
          <cell r="B8203" t="str">
            <v>Bộ vành trước*NH146M*</v>
          </cell>
          <cell r="D8203">
            <v>1282782.6000000001</v>
          </cell>
          <cell r="E8203">
            <v>1282783</v>
          </cell>
        </row>
        <row r="8204">
          <cell r="A8204" t="str">
            <v>44650K29900ZA</v>
          </cell>
          <cell r="B8204" t="str">
            <v>Cụm vành đúc trước*NH146M*</v>
          </cell>
          <cell r="D8204">
            <v>1329009</v>
          </cell>
          <cell r="E8204">
            <v>1329009</v>
          </cell>
        </row>
        <row r="8205">
          <cell r="A8205" t="str">
            <v>44650K29910ZB</v>
          </cell>
          <cell r="B8205" t="str">
            <v>Cụm vành trước *NH303M*</v>
          </cell>
          <cell r="D8205">
            <v>1329009</v>
          </cell>
          <cell r="E8205">
            <v>1329009</v>
          </cell>
        </row>
        <row r="8206">
          <cell r="A8206" t="str">
            <v>44650K35V00ZA</v>
          </cell>
          <cell r="B8206" t="str">
            <v>Cụm vành đúc trước*NH303M*</v>
          </cell>
          <cell r="D8206">
            <v>1113024</v>
          </cell>
          <cell r="E8206">
            <v>1113024</v>
          </cell>
        </row>
        <row r="8207">
          <cell r="A8207" t="str">
            <v>44650K44V00ZA</v>
          </cell>
          <cell r="B8207" t="str">
            <v>Cụm vành &amp; moay ơ trước *NH146M*</v>
          </cell>
          <cell r="D8207">
            <v>1060290</v>
          </cell>
          <cell r="E8207">
            <v>1060290</v>
          </cell>
        </row>
        <row r="8208">
          <cell r="A8208" t="str">
            <v>44650K44V00ZB</v>
          </cell>
          <cell r="B8208" t="str">
            <v>Cụm vành &amp; moay ơ trước *NH303M*</v>
          </cell>
          <cell r="D8208">
            <v>1060290</v>
          </cell>
          <cell r="E8208">
            <v>1060290</v>
          </cell>
        </row>
        <row r="8209">
          <cell r="A8209" t="str">
            <v>44650K53D01ZC</v>
          </cell>
          <cell r="B8209" t="str">
            <v>Vành trước *NH146M*</v>
          </cell>
          <cell r="D8209">
            <v>2477200</v>
          </cell>
          <cell r="E8209">
            <v>2477200</v>
          </cell>
        </row>
        <row r="8210">
          <cell r="A8210" t="str">
            <v>44650K53D80ZA</v>
          </cell>
          <cell r="B8210" t="str">
            <v>Cụm vành trước *NH303M*</v>
          </cell>
          <cell r="D8210">
            <v>8153200</v>
          </cell>
          <cell r="E8210">
            <v>8153200</v>
          </cell>
        </row>
        <row r="8211">
          <cell r="A8211" t="str">
            <v>44650K56V00ZA</v>
          </cell>
          <cell r="B8211" t="str">
            <v>Bộ vành trước *NH303M*</v>
          </cell>
          <cell r="D8211">
            <v>1558700</v>
          </cell>
          <cell r="E8211">
            <v>1558700</v>
          </cell>
        </row>
        <row r="8212">
          <cell r="A8212" t="str">
            <v>44650K57V20ZA</v>
          </cell>
          <cell r="B8212" t="str">
            <v>Bộ vành và moay ơ trước</v>
          </cell>
          <cell r="D8212">
            <v>861696</v>
          </cell>
          <cell r="E8212">
            <v>861696</v>
          </cell>
        </row>
        <row r="8213">
          <cell r="A8213" t="str">
            <v>44650K66V00ZA</v>
          </cell>
          <cell r="B8213" t="str">
            <v>Cụm vành trước *NH364M*</v>
          </cell>
          <cell r="D8213">
            <v>1513017</v>
          </cell>
          <cell r="E8213">
            <v>1513017</v>
          </cell>
        </row>
        <row r="8214">
          <cell r="A8214" t="str">
            <v>44650K66V00ZB</v>
          </cell>
          <cell r="B8214" t="str">
            <v>Cụm vành đúc trước *NH303M*</v>
          </cell>
          <cell r="D8214">
            <v>1513017</v>
          </cell>
          <cell r="E8214">
            <v>1513017</v>
          </cell>
        </row>
        <row r="8215">
          <cell r="A8215" t="str">
            <v>44650K73V10ZA</v>
          </cell>
          <cell r="B8215" t="str">
            <v>Cụm vành trước *NH303M*</v>
          </cell>
          <cell r="D8215">
            <v>1501500</v>
          </cell>
          <cell r="E8215">
            <v>1501500</v>
          </cell>
        </row>
        <row r="8216">
          <cell r="A8216" t="str">
            <v>44650K77V00ZA</v>
          </cell>
          <cell r="B8216" t="str">
            <v>Cụm vành trước *NH146M*</v>
          </cell>
          <cell r="D8216">
            <v>1746800</v>
          </cell>
          <cell r="E8216">
            <v>1746800</v>
          </cell>
        </row>
        <row r="8217">
          <cell r="A8217" t="str">
            <v>44650K77V10ZA</v>
          </cell>
          <cell r="B8217" t="str">
            <v>Vành trước *NH146M*</v>
          </cell>
          <cell r="D8217">
            <v>1746800</v>
          </cell>
          <cell r="E8217">
            <v>1746800</v>
          </cell>
        </row>
        <row r="8218">
          <cell r="A8218" t="str">
            <v>44650KBG326ZA</v>
          </cell>
          <cell r="B8218" t="str">
            <v>BỘ VÀNH TRƯỚC</v>
          </cell>
          <cell r="D8218">
            <v>7609404</v>
          </cell>
          <cell r="E8218">
            <v>7609404</v>
          </cell>
        </row>
        <row r="8219">
          <cell r="A8219" t="str">
            <v>44650KFL830ZA</v>
          </cell>
          <cell r="B8219" t="str">
            <v>Cụm vành &amp; moay ơ trước *NH364</v>
          </cell>
          <cell r="D8219">
            <v>887538.3</v>
          </cell>
          <cell r="E8219">
            <v>887538</v>
          </cell>
        </row>
        <row r="8220">
          <cell r="A8220" t="str">
            <v>44650KFL890ZA</v>
          </cell>
          <cell r="B8220" t="str">
            <v>Cụm vành &amp; moay ơ trước *NH364</v>
          </cell>
          <cell r="D8220">
            <v>584100</v>
          </cell>
          <cell r="E8220">
            <v>584100</v>
          </cell>
        </row>
        <row r="8221">
          <cell r="A8221" t="str">
            <v>44650KFV790ZA</v>
          </cell>
          <cell r="B8221" t="str">
            <v>Cụm vành &amp; moay ơ trước *NH364</v>
          </cell>
          <cell r="D8221">
            <v>636076.1</v>
          </cell>
          <cell r="E8221">
            <v>636076</v>
          </cell>
        </row>
        <row r="8222">
          <cell r="A8222" t="str">
            <v>44650KPH971ZA</v>
          </cell>
          <cell r="B8222" t="str">
            <v>Bộ vành &amp; moay ơ trước *NH364M*</v>
          </cell>
          <cell r="D8222">
            <v>1375955.9</v>
          </cell>
          <cell r="E8222">
            <v>1375956</v>
          </cell>
        </row>
        <row r="8223">
          <cell r="A8223" t="str">
            <v>44650KPR901ZA</v>
          </cell>
          <cell r="B8223" t="str">
            <v>Cụm vành đúc trước *NH365M*</v>
          </cell>
          <cell r="D8223">
            <v>5211680.0999999996</v>
          </cell>
          <cell r="E8223">
            <v>5211680</v>
          </cell>
        </row>
        <row r="8224">
          <cell r="A8224" t="str">
            <v>44650KRS860ZA</v>
          </cell>
          <cell r="B8224" t="str">
            <v>Cụm vành &amp; moay ơ trước *NH364</v>
          </cell>
          <cell r="D8224">
            <v>634829.80000000005</v>
          </cell>
          <cell r="E8224">
            <v>634830</v>
          </cell>
        </row>
        <row r="8225">
          <cell r="A8225" t="str">
            <v>44650KRS870ZA</v>
          </cell>
          <cell r="B8225" t="str">
            <v>Cụm vành &amp; moay ơ trước *NH364</v>
          </cell>
          <cell r="D8225">
            <v>730149.2</v>
          </cell>
          <cell r="E8225">
            <v>730149</v>
          </cell>
        </row>
        <row r="8226">
          <cell r="A8226" t="str">
            <v>44650KRSW00ZA</v>
          </cell>
          <cell r="B8226" t="str">
            <v>CỤM VÀNH &amp; MOAY Ơ TRƯỚC NH364M</v>
          </cell>
          <cell r="D8226">
            <v>470140</v>
          </cell>
          <cell r="E8226">
            <v>470140</v>
          </cell>
        </row>
        <row r="8227">
          <cell r="A8227" t="str">
            <v>44650KTF670ZB</v>
          </cell>
          <cell r="B8227" t="str">
            <v>Cụm vành đúc trước *NH146M*</v>
          </cell>
          <cell r="D8227">
            <v>6160939.4000000004</v>
          </cell>
          <cell r="E8227">
            <v>6160939</v>
          </cell>
        </row>
        <row r="8228">
          <cell r="A8228" t="str">
            <v>44650KTL670ZA</v>
          </cell>
          <cell r="B8228" t="str">
            <v>Cụm vành đúc trước *NH303M*</v>
          </cell>
          <cell r="D8228">
            <v>1495963.7</v>
          </cell>
          <cell r="E8228">
            <v>1495964</v>
          </cell>
        </row>
        <row r="8229">
          <cell r="A8229" t="str">
            <v>44650KTL670ZB</v>
          </cell>
          <cell r="B8229" t="str">
            <v>Cụm vành đúc trước *YR271*</v>
          </cell>
          <cell r="D8229">
            <v>1495963.7</v>
          </cell>
          <cell r="E8229">
            <v>1495964</v>
          </cell>
        </row>
        <row r="8230">
          <cell r="A8230" t="str">
            <v>44650KTL710ZA</v>
          </cell>
          <cell r="B8230" t="str">
            <v>Cụm vành moay ơ trước *NH364M*</v>
          </cell>
          <cell r="D8230">
            <v>804359.6</v>
          </cell>
          <cell r="E8230">
            <v>804360</v>
          </cell>
        </row>
        <row r="8231">
          <cell r="A8231" t="str">
            <v>44650KTM870ZB</v>
          </cell>
          <cell r="B8231" t="str">
            <v>Cụm vành đúc trước *NH303M*</v>
          </cell>
          <cell r="D8231">
            <v>2522190</v>
          </cell>
          <cell r="E8231">
            <v>2522190</v>
          </cell>
        </row>
        <row r="8232">
          <cell r="A8232" t="str">
            <v>44650KTM880ZA</v>
          </cell>
          <cell r="B8232" t="str">
            <v>CỤM VÀNH &amp; MOAY Ơ TRƯỚC NH364M</v>
          </cell>
          <cell r="D8232">
            <v>589270</v>
          </cell>
          <cell r="E8232">
            <v>589270</v>
          </cell>
        </row>
        <row r="8233">
          <cell r="A8233" t="str">
            <v>44650KTM881ZA</v>
          </cell>
          <cell r="B8233" t="str">
            <v>Cụm vành &amp; moay ơ trước *NH364</v>
          </cell>
          <cell r="D8233">
            <v>751325.3</v>
          </cell>
          <cell r="E8233">
            <v>751325</v>
          </cell>
        </row>
        <row r="8234">
          <cell r="A8234" t="str">
            <v>44650KTM900ZA</v>
          </cell>
          <cell r="B8234" t="str">
            <v>CỤM VÀNH &amp; MOAY Ơ TRƯỚC NH364M</v>
          </cell>
          <cell r="D8234">
            <v>589270</v>
          </cell>
          <cell r="E8234">
            <v>589270</v>
          </cell>
        </row>
        <row r="8235">
          <cell r="A8235" t="str">
            <v>44650KVB970ZA</v>
          </cell>
          <cell r="B8235" t="str">
            <v>Cụm vành đúc trước *NH146M*</v>
          </cell>
          <cell r="D8235">
            <v>1557761.7</v>
          </cell>
          <cell r="E8235">
            <v>1557762</v>
          </cell>
        </row>
        <row r="8236">
          <cell r="A8236" t="str">
            <v>44650KVB970ZB</v>
          </cell>
          <cell r="B8236" t="str">
            <v>Cụm vành đúc trước *NH303M*</v>
          </cell>
          <cell r="D8236">
            <v>1512390</v>
          </cell>
          <cell r="E8236">
            <v>1512390</v>
          </cell>
        </row>
        <row r="8237">
          <cell r="A8237" t="str">
            <v>44650KVB970ZC</v>
          </cell>
          <cell r="B8237" t="str">
            <v>Cụm vành đúc trước *YR271*</v>
          </cell>
          <cell r="D8237">
            <v>1542637.8</v>
          </cell>
          <cell r="E8237">
            <v>1542638</v>
          </cell>
        </row>
        <row r="8238">
          <cell r="A8238" t="str">
            <v>44650KVB971ZA</v>
          </cell>
          <cell r="B8238" t="str">
            <v>Cụm vành đúc trước *NH146M*</v>
          </cell>
          <cell r="D8238">
            <v>1588917</v>
          </cell>
          <cell r="E8238">
            <v>1588917</v>
          </cell>
        </row>
        <row r="8239">
          <cell r="A8239" t="str">
            <v>44650KVB971ZB</v>
          </cell>
          <cell r="B8239" t="str">
            <v>Cụm vành đúc trước *NH303M*</v>
          </cell>
          <cell r="D8239">
            <v>1588917</v>
          </cell>
          <cell r="E8239">
            <v>1588917</v>
          </cell>
        </row>
        <row r="8240">
          <cell r="A8240" t="str">
            <v>44650KVB971ZC</v>
          </cell>
          <cell r="B8240" t="str">
            <v>Cụm vành đúc trước *YR271*</v>
          </cell>
          <cell r="D8240">
            <v>1588917</v>
          </cell>
          <cell r="E8240">
            <v>1588917</v>
          </cell>
        </row>
        <row r="8241">
          <cell r="A8241" t="str">
            <v>44650KVGB00ZA</v>
          </cell>
          <cell r="B8241" t="str">
            <v>Cụm vành đúc trước *NH303M*</v>
          </cell>
          <cell r="D8241">
            <v>1516456.7</v>
          </cell>
          <cell r="E8241">
            <v>1516457</v>
          </cell>
        </row>
        <row r="8242">
          <cell r="A8242" t="str">
            <v>44650KVGB00ZB</v>
          </cell>
          <cell r="B8242" t="str">
            <v>Cụm vành đúc trước *YR271*</v>
          </cell>
          <cell r="D8242">
            <v>1516456.7</v>
          </cell>
          <cell r="E8242">
            <v>1516457</v>
          </cell>
        </row>
        <row r="8243">
          <cell r="A8243" t="str">
            <v>44650KVGB00ZC</v>
          </cell>
          <cell r="B8243" t="str">
            <v>Cụm vành đúc trước *NH146M*</v>
          </cell>
          <cell r="D8243">
            <v>1516456.7</v>
          </cell>
          <cell r="E8243">
            <v>1516457</v>
          </cell>
        </row>
        <row r="8244">
          <cell r="A8244" t="str">
            <v>44650KVGV40ZA</v>
          </cell>
          <cell r="B8244" t="str">
            <v>Cụm vành đúc trước *NH303M*</v>
          </cell>
          <cell r="D8244">
            <v>1491725.4</v>
          </cell>
          <cell r="E8244">
            <v>1491725</v>
          </cell>
        </row>
        <row r="8245">
          <cell r="A8245" t="str">
            <v>44650KVL900ZA</v>
          </cell>
          <cell r="B8245" t="str">
            <v>Cụm vành &amp; moay ơ trước *NH364</v>
          </cell>
          <cell r="D8245">
            <v>692397.2</v>
          </cell>
          <cell r="E8245">
            <v>692397</v>
          </cell>
        </row>
        <row r="8246">
          <cell r="A8246" t="str">
            <v>44650KVRV30ZA</v>
          </cell>
          <cell r="B8246" t="str">
            <v>Cụm vành đúc trước *NH303M*</v>
          </cell>
          <cell r="D8246">
            <v>1521120.7</v>
          </cell>
          <cell r="E8246">
            <v>1521121</v>
          </cell>
        </row>
        <row r="8247">
          <cell r="A8247" t="str">
            <v>44650KWN710ZB</v>
          </cell>
          <cell r="B8247" t="str">
            <v>Cụm vành đúc trước *NH303M*</v>
          </cell>
          <cell r="D8247">
            <v>1436485.6</v>
          </cell>
          <cell r="E8247">
            <v>1436486</v>
          </cell>
        </row>
        <row r="8248">
          <cell r="A8248" t="str">
            <v>44650KWN900ZA</v>
          </cell>
          <cell r="B8248" t="str">
            <v>Cụm vành đúc trước *NH303M*</v>
          </cell>
          <cell r="D8248">
            <v>2584056.2000000002</v>
          </cell>
          <cell r="E8248">
            <v>2584056</v>
          </cell>
        </row>
        <row r="8249">
          <cell r="A8249" t="str">
            <v>44650KWN901ZA</v>
          </cell>
          <cell r="B8249" t="str">
            <v>Cụm vành đúc trước *NH303M*</v>
          </cell>
          <cell r="D8249">
            <v>2584056.2000000002</v>
          </cell>
          <cell r="E8249">
            <v>2584056</v>
          </cell>
        </row>
        <row r="8250">
          <cell r="A8250" t="str">
            <v>44650KWWB10ZA</v>
          </cell>
          <cell r="B8250" t="str">
            <v>Cụm vành đúc trước *NH303M*</v>
          </cell>
          <cell r="D8250">
            <v>1271539.5</v>
          </cell>
          <cell r="E8250">
            <v>1271540</v>
          </cell>
        </row>
        <row r="8251">
          <cell r="A8251" t="str">
            <v>44650KWWB11ZA</v>
          </cell>
          <cell r="B8251" t="str">
            <v>Cụm vành đúc trước *NH303M*</v>
          </cell>
          <cell r="D8251">
            <v>1296970.3999999999</v>
          </cell>
          <cell r="E8251">
            <v>1296970</v>
          </cell>
        </row>
        <row r="8252">
          <cell r="A8252" t="str">
            <v>44650KWWB20ZA</v>
          </cell>
          <cell r="B8252" t="str">
            <v>Cụm vành &amp; moay ơ trước *NH364</v>
          </cell>
          <cell r="D8252">
            <v>700103.8</v>
          </cell>
          <cell r="E8252">
            <v>700104</v>
          </cell>
        </row>
        <row r="8253">
          <cell r="A8253" t="str">
            <v>44650KWWB30ZA</v>
          </cell>
          <cell r="B8253" t="str">
            <v>Cụm vành &amp; moay ơ trước *NH364</v>
          </cell>
          <cell r="D8253">
            <v>595053.80000000005</v>
          </cell>
          <cell r="E8253">
            <v>595054</v>
          </cell>
        </row>
        <row r="8254">
          <cell r="A8254" t="str">
            <v>44650KWWE00ZA</v>
          </cell>
          <cell r="B8254" t="str">
            <v>Cụm vành &amp; moay ơ trước *NH364</v>
          </cell>
          <cell r="D8254">
            <v>596186.80000000005</v>
          </cell>
          <cell r="E8254">
            <v>596187</v>
          </cell>
        </row>
        <row r="8255">
          <cell r="A8255" t="str">
            <v>44650KWWE10ZA</v>
          </cell>
          <cell r="B8255" t="str">
            <v>Cụm vành đúc trước *NH303M*</v>
          </cell>
          <cell r="D8255">
            <v>1172380</v>
          </cell>
          <cell r="E8255">
            <v>1172380</v>
          </cell>
        </row>
        <row r="8256">
          <cell r="A8256" t="str">
            <v>44650KWWE11ZA</v>
          </cell>
          <cell r="B8256" t="str">
            <v>Cụm vành đúc trước *NH303M*</v>
          </cell>
          <cell r="D8256">
            <v>1207785.7</v>
          </cell>
          <cell r="E8256">
            <v>1207786</v>
          </cell>
        </row>
        <row r="8257">
          <cell r="A8257" t="str">
            <v>44650KWWE20ZA</v>
          </cell>
          <cell r="B8257" t="str">
            <v>Cụm vành &amp; moay ơ trước *NH364</v>
          </cell>
          <cell r="D8257">
            <v>699649.5</v>
          </cell>
          <cell r="E8257">
            <v>699650</v>
          </cell>
        </row>
        <row r="8258">
          <cell r="A8258" t="str">
            <v>44650KYL840ZA</v>
          </cell>
          <cell r="B8258" t="str">
            <v>Cụm vành &amp; moay ơ trước *NH364</v>
          </cell>
          <cell r="D8258">
            <v>653074.4</v>
          </cell>
          <cell r="E8258">
            <v>653074</v>
          </cell>
        </row>
        <row r="8259">
          <cell r="A8259" t="str">
            <v>44650KYL850ZA</v>
          </cell>
          <cell r="B8259" t="str">
            <v>Cụm vành đúc trước *NH303M*</v>
          </cell>
          <cell r="D8259">
            <v>1988690</v>
          </cell>
          <cell r="E8259">
            <v>1988690</v>
          </cell>
        </row>
        <row r="8260">
          <cell r="A8260" t="str">
            <v>44650KYZG00ZA</v>
          </cell>
          <cell r="B8260" t="str">
            <v>Cụm vành &amp; moay ơ trước *NH364M*</v>
          </cell>
          <cell r="D8260">
            <v>592674.5</v>
          </cell>
          <cell r="E8260">
            <v>592675</v>
          </cell>
        </row>
        <row r="8261">
          <cell r="A8261" t="str">
            <v>44650KYZG01ZA</v>
          </cell>
          <cell r="B8261" t="str">
            <v>Cụm vành &amp; moay ơ trước *NH364M*</v>
          </cell>
          <cell r="D8261">
            <v>592900</v>
          </cell>
          <cell r="E8261">
            <v>592900</v>
          </cell>
        </row>
        <row r="8262">
          <cell r="A8262" t="str">
            <v>44650KYZG10ZA</v>
          </cell>
          <cell r="B8262" t="str">
            <v>Cụm vành &amp; moay ơ sau *NH303M*</v>
          </cell>
          <cell r="D8262">
            <v>592674.5</v>
          </cell>
          <cell r="E8262">
            <v>592675</v>
          </cell>
        </row>
        <row r="8263">
          <cell r="A8263" t="str">
            <v>44650KYZV00ZA</v>
          </cell>
          <cell r="B8263" t="str">
            <v>Cụm vành &amp; moay ơ trước *NH364</v>
          </cell>
          <cell r="D8263">
            <v>592674.5</v>
          </cell>
          <cell r="E8263">
            <v>592675</v>
          </cell>
        </row>
        <row r="8264">
          <cell r="A8264" t="str">
            <v>44650KYZV40ZA</v>
          </cell>
          <cell r="B8264" t="str">
            <v>Cụm vành đúc trước *NH303M*</v>
          </cell>
          <cell r="D8264">
            <v>1456400</v>
          </cell>
          <cell r="E8264">
            <v>1456400</v>
          </cell>
        </row>
        <row r="8265">
          <cell r="A8265" t="str">
            <v>44650KYZV41ZA</v>
          </cell>
          <cell r="B8265" t="str">
            <v>Cụm vành đúc trước *NH303M*</v>
          </cell>
          <cell r="D8265">
            <v>1500383.5</v>
          </cell>
          <cell r="E8265">
            <v>1500384</v>
          </cell>
        </row>
        <row r="8266">
          <cell r="A8266" t="str">
            <v>44650KZLE00ZA</v>
          </cell>
          <cell r="B8266" t="str">
            <v>Cụm vành đúc trước *NH303M*</v>
          </cell>
          <cell r="D8266">
            <v>1249499.8999999999</v>
          </cell>
          <cell r="E8266">
            <v>1249500</v>
          </cell>
        </row>
        <row r="8267">
          <cell r="A8267" t="str">
            <v>44650KZLE00ZB</v>
          </cell>
          <cell r="B8267" t="str">
            <v>Cụm vành đúc trước *NH146M*</v>
          </cell>
          <cell r="D8267">
            <v>1249499.8999999999</v>
          </cell>
          <cell r="E8267">
            <v>1249500</v>
          </cell>
        </row>
        <row r="8268">
          <cell r="A8268" t="str">
            <v>44650NN4G10</v>
          </cell>
          <cell r="B8268" t="str">
            <v>BỘ VÀNH XE TRƯỚC</v>
          </cell>
          <cell r="D8268">
            <v>6795608.5999999996</v>
          </cell>
          <cell r="E8268">
            <v>6795609</v>
          </cell>
        </row>
        <row r="8269">
          <cell r="A8269" t="str">
            <v>44680166000</v>
          </cell>
          <cell r="B8269" t="str">
            <v>Tai lai bánh răng tốc độ</v>
          </cell>
          <cell r="D8269">
            <v>3286.8</v>
          </cell>
          <cell r="E8269">
            <v>3287</v>
          </cell>
        </row>
        <row r="8270">
          <cell r="A8270" t="str">
            <v>44701GBGB20</v>
          </cell>
          <cell r="B8270" t="str">
            <v>Vành trước 1.20-17</v>
          </cell>
          <cell r="D8270">
            <v>234576.1</v>
          </cell>
          <cell r="E8270">
            <v>234576</v>
          </cell>
        </row>
        <row r="8271">
          <cell r="A8271" t="str">
            <v>44701KFL890</v>
          </cell>
          <cell r="B8271" t="str">
            <v>Vành trước 1.40-17</v>
          </cell>
          <cell r="D8271">
            <v>265513.59999999998</v>
          </cell>
          <cell r="E8271">
            <v>265514</v>
          </cell>
        </row>
        <row r="8272">
          <cell r="A8272" t="str">
            <v>44701KVB960</v>
          </cell>
          <cell r="B8272" t="str">
            <v>VÀNHTRƯỚC</v>
          </cell>
          <cell r="D8272">
            <v>144245.20000000001</v>
          </cell>
          <cell r="E8272">
            <v>144245</v>
          </cell>
        </row>
        <row r="8273">
          <cell r="A8273" t="str">
            <v>44701KW7900</v>
          </cell>
          <cell r="B8273" t="str">
            <v>Vành xe 1.20-17</v>
          </cell>
          <cell r="D8273">
            <v>245115.2</v>
          </cell>
          <cell r="E8273">
            <v>245115</v>
          </cell>
        </row>
        <row r="8274">
          <cell r="A8274" t="str">
            <v>44711GBGB20</v>
          </cell>
          <cell r="B8274" t="str">
            <v>Lốp trước</v>
          </cell>
          <cell r="D8274">
            <v>175560</v>
          </cell>
          <cell r="E8274">
            <v>175560</v>
          </cell>
        </row>
        <row r="8275">
          <cell r="A8275" t="str">
            <v>44711GBGB20IMP</v>
          </cell>
          <cell r="B8275" t="str">
            <v>Lốp trước (IRC)(2.25-17 4PR)</v>
          </cell>
          <cell r="D8275">
            <v>166100</v>
          </cell>
          <cell r="E8275">
            <v>166100</v>
          </cell>
        </row>
        <row r="8276">
          <cell r="A8276" t="str">
            <v>44711GBGB21</v>
          </cell>
          <cell r="B8276" t="str">
            <v>LỐP TRƯỚC (2.25174PR)</v>
          </cell>
          <cell r="D8276">
            <v>96470</v>
          </cell>
          <cell r="E8276">
            <v>96470</v>
          </cell>
        </row>
        <row r="8277">
          <cell r="A8277" t="str">
            <v>44711GCC020</v>
          </cell>
          <cell r="B8277" t="str">
            <v>Lốp trước (90/9012 44J)</v>
          </cell>
          <cell r="D8277">
            <v>700700</v>
          </cell>
          <cell r="E8277">
            <v>700700</v>
          </cell>
        </row>
        <row r="8278">
          <cell r="A8278" t="str">
            <v>44711GCCE50</v>
          </cell>
          <cell r="B8278" t="str">
            <v>LOP TRUOC</v>
          </cell>
          <cell r="D8278">
            <v>700700</v>
          </cell>
          <cell r="E8278">
            <v>700700</v>
          </cell>
        </row>
        <row r="8279">
          <cell r="A8279" t="str">
            <v>44711GGE901</v>
          </cell>
          <cell r="B8279" t="str">
            <v>Lốp trước (90/9012 44J)</v>
          </cell>
          <cell r="D8279">
            <v>299200</v>
          </cell>
          <cell r="E8279">
            <v>299200</v>
          </cell>
        </row>
        <row r="8280">
          <cell r="A8280" t="str">
            <v>44711GN5901EX</v>
          </cell>
          <cell r="B8280" t="str">
            <v>LỐP TRƯỚC (2,5017)</v>
          </cell>
          <cell r="D8280">
            <v>96470</v>
          </cell>
          <cell r="E8280">
            <v>96470</v>
          </cell>
        </row>
        <row r="8281">
          <cell r="A8281" t="str">
            <v>44711K01901</v>
          </cell>
          <cell r="B8281" t="str">
            <v>Lốp trước</v>
          </cell>
          <cell r="D8281">
            <v>755700</v>
          </cell>
          <cell r="E8281">
            <v>755700</v>
          </cell>
        </row>
        <row r="8282">
          <cell r="A8282" t="str">
            <v>44711K01902</v>
          </cell>
          <cell r="B8282" t="str">
            <v>Lốp trước</v>
          </cell>
          <cell r="D8282">
            <v>755700</v>
          </cell>
          <cell r="E8282">
            <v>755700</v>
          </cell>
        </row>
        <row r="8283">
          <cell r="A8283" t="str">
            <v>44711K12901</v>
          </cell>
          <cell r="B8283" t="str">
            <v>Lốp trước</v>
          </cell>
          <cell r="D8283">
            <v>332200</v>
          </cell>
          <cell r="E8283">
            <v>332200</v>
          </cell>
        </row>
        <row r="8284">
          <cell r="A8284" t="str">
            <v>44711K12902</v>
          </cell>
          <cell r="B8284" t="str">
            <v>Lốp trước</v>
          </cell>
          <cell r="D8284">
            <v>409200</v>
          </cell>
          <cell r="E8284">
            <v>409200</v>
          </cell>
        </row>
        <row r="8285">
          <cell r="A8285" t="str">
            <v>44711K12903</v>
          </cell>
          <cell r="B8285" t="str">
            <v>Lốp trước</v>
          </cell>
          <cell r="D8285">
            <v>332200</v>
          </cell>
          <cell r="E8285">
            <v>332200</v>
          </cell>
        </row>
        <row r="8286">
          <cell r="A8286" t="str">
            <v>44711K12930</v>
          </cell>
          <cell r="B8286" t="str">
            <v>Lốp trước</v>
          </cell>
          <cell r="D8286">
            <v>470800</v>
          </cell>
          <cell r="E8286">
            <v>470800</v>
          </cell>
        </row>
        <row r="8287">
          <cell r="A8287" t="str">
            <v>44711K12931</v>
          </cell>
          <cell r="B8287" t="str">
            <v>Lốp trước</v>
          </cell>
          <cell r="D8287">
            <v>470800</v>
          </cell>
          <cell r="E8287">
            <v>470800</v>
          </cell>
        </row>
        <row r="8288">
          <cell r="A8288" t="str">
            <v>44711K26901</v>
          </cell>
          <cell r="B8288" t="str">
            <v>Lốp trước</v>
          </cell>
          <cell r="D8288">
            <v>1353000</v>
          </cell>
          <cell r="E8288">
            <v>1353000</v>
          </cell>
        </row>
        <row r="8289">
          <cell r="A8289" t="str">
            <v>44711K26B01</v>
          </cell>
          <cell r="B8289" t="str">
            <v>Lốp trước (Vee)</v>
          </cell>
          <cell r="D8289">
            <v>1353000</v>
          </cell>
          <cell r="E8289">
            <v>1353000</v>
          </cell>
        </row>
        <row r="8290">
          <cell r="A8290" t="str">
            <v>44711K26B02</v>
          </cell>
          <cell r="B8290" t="str">
            <v>Lốp trước (IRC)</v>
          </cell>
          <cell r="D8290">
            <v>1353000</v>
          </cell>
          <cell r="E8290">
            <v>1353000</v>
          </cell>
        </row>
        <row r="8291">
          <cell r="A8291" t="str">
            <v>44711K27V01</v>
          </cell>
          <cell r="B8291" t="str">
            <v>Lốp trước</v>
          </cell>
          <cell r="D8291">
            <v>308000</v>
          </cell>
          <cell r="E8291">
            <v>308000</v>
          </cell>
        </row>
        <row r="8292">
          <cell r="A8292" t="str">
            <v>44711K27V02</v>
          </cell>
          <cell r="B8292" t="str">
            <v>Lốp trước</v>
          </cell>
          <cell r="D8292">
            <v>308000</v>
          </cell>
          <cell r="E8292">
            <v>308000</v>
          </cell>
        </row>
        <row r="8293">
          <cell r="A8293" t="str">
            <v>44711K29D01</v>
          </cell>
          <cell r="B8293" t="str">
            <v>Lốp trước</v>
          </cell>
          <cell r="D8293">
            <v>367400</v>
          </cell>
          <cell r="E8293">
            <v>367400</v>
          </cell>
        </row>
        <row r="8294">
          <cell r="A8294" t="str">
            <v>44711K29D02</v>
          </cell>
          <cell r="B8294" t="str">
            <v>Lốp trước</v>
          </cell>
          <cell r="D8294">
            <v>367400</v>
          </cell>
          <cell r="E8294">
            <v>367400</v>
          </cell>
        </row>
        <row r="8295">
          <cell r="A8295" t="str">
            <v>44711K35V01</v>
          </cell>
          <cell r="B8295" t="str">
            <v>Lốp trước</v>
          </cell>
          <cell r="D8295">
            <v>437800</v>
          </cell>
          <cell r="E8295">
            <v>437800</v>
          </cell>
        </row>
        <row r="8296">
          <cell r="A8296" t="str">
            <v>44711K35V03</v>
          </cell>
          <cell r="B8296" t="str">
            <v>Lốp trước</v>
          </cell>
          <cell r="D8296">
            <v>437800</v>
          </cell>
          <cell r="E8296">
            <v>437800</v>
          </cell>
        </row>
        <row r="8297">
          <cell r="A8297" t="str">
            <v>44711K56V01</v>
          </cell>
          <cell r="B8297" t="str">
            <v>Lốp trước (IRC)</v>
          </cell>
          <cell r="D8297">
            <v>392700</v>
          </cell>
          <cell r="E8297">
            <v>392700</v>
          </cell>
        </row>
        <row r="8298">
          <cell r="A8298" t="str">
            <v>44711KBG706</v>
          </cell>
          <cell r="B8298" t="str">
            <v>Lốp trước</v>
          </cell>
          <cell r="D8298">
            <v>3660918.8</v>
          </cell>
          <cell r="E8298">
            <v>3660919</v>
          </cell>
        </row>
        <row r="8299">
          <cell r="A8299" t="str">
            <v>44711KFL891</v>
          </cell>
          <cell r="B8299" t="str">
            <v>Lốp trước (2,50/17 4PR 38l NF4</v>
          </cell>
          <cell r="D8299">
            <v>213180</v>
          </cell>
          <cell r="E8299">
            <v>213180</v>
          </cell>
        </row>
        <row r="8300">
          <cell r="A8300" t="str">
            <v>44711KPH902</v>
          </cell>
          <cell r="B8300" t="str">
            <v>Lốp trước (60/10017MC 33P)</v>
          </cell>
          <cell r="D8300">
            <v>356400</v>
          </cell>
          <cell r="E8300">
            <v>356400</v>
          </cell>
        </row>
        <row r="8301">
          <cell r="A8301" t="str">
            <v>44711KPH971</v>
          </cell>
          <cell r="B8301" t="str">
            <v>Lốp trước (70/10017 40P NR69)</v>
          </cell>
          <cell r="D8301">
            <v>267300</v>
          </cell>
          <cell r="E8301">
            <v>267300</v>
          </cell>
        </row>
        <row r="8302">
          <cell r="A8302" t="str">
            <v>44711KPR903</v>
          </cell>
          <cell r="B8302" t="str">
            <v>Lốp trước IRC (100/8016M/C 50P</v>
          </cell>
          <cell r="D8302">
            <v>1483900</v>
          </cell>
          <cell r="E8302">
            <v>1483900</v>
          </cell>
        </row>
        <row r="8303">
          <cell r="A8303" t="str">
            <v>44711KRS901</v>
          </cell>
          <cell r="B8303" t="str">
            <v>Lốp trước (2.25/17 4PR 33l NF2</v>
          </cell>
          <cell r="D8303">
            <v>191290</v>
          </cell>
          <cell r="E8303">
            <v>191290</v>
          </cell>
        </row>
        <row r="8304">
          <cell r="A8304" t="str">
            <v>44711KRS901IMP</v>
          </cell>
          <cell r="B8304" t="str">
            <v>LỐP TRƯỚC (IRC)(2.2517 4PR 33L</v>
          </cell>
          <cell r="D8304">
            <v>187000</v>
          </cell>
          <cell r="E8304">
            <v>187000</v>
          </cell>
        </row>
        <row r="8305">
          <cell r="A8305" t="str">
            <v>44711KRSV51</v>
          </cell>
          <cell r="B8305" t="str">
            <v>Lốp trước (2.25/17 4PR 33l NF2</v>
          </cell>
          <cell r="D8305">
            <v>198330</v>
          </cell>
          <cell r="E8305">
            <v>198330</v>
          </cell>
        </row>
        <row r="8306">
          <cell r="A8306" t="str">
            <v>44711KTM972</v>
          </cell>
          <cell r="B8306" t="str">
            <v>Lốp trước (IRC)(70/10017 40P N</v>
          </cell>
          <cell r="D8306">
            <v>267300</v>
          </cell>
          <cell r="E8306">
            <v>267300</v>
          </cell>
        </row>
        <row r="8307">
          <cell r="A8307" t="str">
            <v>44711KTWB03</v>
          </cell>
          <cell r="B8307" t="str">
            <v>Lốp trước (METZ)</v>
          </cell>
          <cell r="D8307">
            <v>3311000</v>
          </cell>
          <cell r="E8307">
            <v>3311000</v>
          </cell>
        </row>
        <row r="8308">
          <cell r="A8308" t="str">
            <v>44711KVB901</v>
          </cell>
          <cell r="B8308" t="str">
            <v>Lốp trước (IRC)(70/90-14M/C 34P)</v>
          </cell>
          <cell r="D8308">
            <v>287100</v>
          </cell>
          <cell r="E8308">
            <v>287100</v>
          </cell>
        </row>
        <row r="8309">
          <cell r="A8309" t="str">
            <v>44711KVB901IMP</v>
          </cell>
          <cell r="B8309" t="str">
            <v>LỐP TRƯỚC (IRC)(80/9014 40P NR</v>
          </cell>
          <cell r="D8309">
            <v>225500</v>
          </cell>
          <cell r="E8309">
            <v>225500</v>
          </cell>
        </row>
        <row r="8310">
          <cell r="A8310" t="str">
            <v>44711KVB951</v>
          </cell>
          <cell r="B8310" t="str">
            <v>Lốp trước (80/90-14M/C 40P)</v>
          </cell>
          <cell r="D8310">
            <v>146740</v>
          </cell>
          <cell r="E8310">
            <v>146740</v>
          </cell>
        </row>
        <row r="8311">
          <cell r="A8311" t="str">
            <v>44711KVGB01</v>
          </cell>
          <cell r="B8311" t="str">
            <v>Lốp trước (CHE)(80/9014 40P)</v>
          </cell>
          <cell r="D8311">
            <v>251900</v>
          </cell>
          <cell r="E8311">
            <v>251900</v>
          </cell>
        </row>
        <row r="8312">
          <cell r="A8312" t="str">
            <v>44711KVGV40</v>
          </cell>
          <cell r="B8312" t="str">
            <v>Lốp trước (IRC)(80/9014 40P)</v>
          </cell>
          <cell r="D8312">
            <v>400950</v>
          </cell>
          <cell r="E8312">
            <v>400950</v>
          </cell>
        </row>
        <row r="8313">
          <cell r="A8313" t="str">
            <v>44711KWN711</v>
          </cell>
          <cell r="B8313" t="str">
            <v>Lốp trước (90/9014 M/C 46P)</v>
          </cell>
          <cell r="D8313">
            <v>1061500</v>
          </cell>
          <cell r="E8313">
            <v>1061500</v>
          </cell>
        </row>
        <row r="8314">
          <cell r="A8314" t="str">
            <v>44711KWN901</v>
          </cell>
          <cell r="B8314" t="str">
            <v>Lốp trước (90/90-14 M/C 46P)</v>
          </cell>
          <cell r="D8314">
            <v>503800</v>
          </cell>
          <cell r="E8314">
            <v>503800</v>
          </cell>
        </row>
        <row r="8315">
          <cell r="A8315" t="str">
            <v>44711KWN902</v>
          </cell>
          <cell r="B8315" t="str">
            <v>Lốp trước</v>
          </cell>
          <cell r="D8315">
            <v>437800</v>
          </cell>
          <cell r="E8315">
            <v>437800</v>
          </cell>
        </row>
        <row r="8316">
          <cell r="A8316" t="str">
            <v>44711KWWB21</v>
          </cell>
          <cell r="B8316" t="str">
            <v>Lốp trước IRC (70/9017 MC 38P)</v>
          </cell>
          <cell r="D8316">
            <v>236830</v>
          </cell>
          <cell r="E8316">
            <v>236830</v>
          </cell>
        </row>
        <row r="8317">
          <cell r="A8317" t="str">
            <v>44711KWWB22</v>
          </cell>
          <cell r="B8317" t="str">
            <v>Lốp trước VEE (70/9017 MC 38P)</v>
          </cell>
          <cell r="D8317">
            <v>217800</v>
          </cell>
          <cell r="E8317">
            <v>217800</v>
          </cell>
        </row>
        <row r="8318">
          <cell r="A8318" t="str">
            <v>44711KWWE01</v>
          </cell>
          <cell r="B8318" t="str">
            <v>Lốp trước (CST)</v>
          </cell>
          <cell r="D8318">
            <v>227700</v>
          </cell>
          <cell r="E8318">
            <v>227700</v>
          </cell>
        </row>
        <row r="8319">
          <cell r="A8319" t="str">
            <v>44711KZL731</v>
          </cell>
          <cell r="B8319" t="str">
            <v>Lốp trước</v>
          </cell>
          <cell r="D8319">
            <v>352000</v>
          </cell>
          <cell r="E8319">
            <v>352000</v>
          </cell>
        </row>
        <row r="8320">
          <cell r="A8320" t="str">
            <v>44711KZLE01</v>
          </cell>
          <cell r="B8320" t="str">
            <v>Lốp trước (CST)(80/90-14 M/C 4</v>
          </cell>
          <cell r="D8320">
            <v>339680</v>
          </cell>
          <cell r="E8320">
            <v>339680</v>
          </cell>
        </row>
        <row r="8321">
          <cell r="A8321" t="str">
            <v>44711MAL671</v>
          </cell>
          <cell r="B8321" t="str">
            <v>(G2) Lốp trước</v>
          </cell>
          <cell r="D8321">
            <v>12111000</v>
          </cell>
          <cell r="E8321">
            <v>12111000</v>
          </cell>
        </row>
        <row r="8322">
          <cell r="A8322" t="str">
            <v>44711MAL673</v>
          </cell>
          <cell r="B8322" t="str">
            <v>LỐP TRƯỚC</v>
          </cell>
          <cell r="D8322">
            <v>8001400</v>
          </cell>
          <cell r="E8322">
            <v>8001400</v>
          </cell>
        </row>
        <row r="8323">
          <cell r="A8323" t="str">
            <v>44711MJLD32</v>
          </cell>
          <cell r="B8323" t="str">
            <v>(G2) Lốp trước NC750X</v>
          </cell>
          <cell r="D8323">
            <v>3494700</v>
          </cell>
          <cell r="E8323">
            <v>3494700</v>
          </cell>
        </row>
        <row r="8324">
          <cell r="A8324" t="str">
            <v>44712KPH702</v>
          </cell>
          <cell r="B8324" t="str">
            <v>Săm xe</v>
          </cell>
          <cell r="D8324">
            <v>94160</v>
          </cell>
          <cell r="E8324">
            <v>94160</v>
          </cell>
        </row>
        <row r="8325">
          <cell r="A8325" t="str">
            <v>44712KVB901</v>
          </cell>
          <cell r="B8325" t="str">
            <v>Săm trước (IRC)(80/9014B)</v>
          </cell>
          <cell r="D8325">
            <v>89430</v>
          </cell>
          <cell r="E8325">
            <v>89430</v>
          </cell>
        </row>
        <row r="8326">
          <cell r="A8326" t="str">
            <v>44712KVB951</v>
          </cell>
          <cell r="B8326" t="str">
            <v>SĂM TRƯỚC</v>
          </cell>
          <cell r="D8326">
            <v>39600</v>
          </cell>
          <cell r="E8326">
            <v>39600</v>
          </cell>
        </row>
        <row r="8327">
          <cell r="A8327" t="str">
            <v>44712KVGB01</v>
          </cell>
          <cell r="B8327" t="str">
            <v>Săm trước (CHE)(80/9014B)</v>
          </cell>
          <cell r="D8327">
            <v>63690</v>
          </cell>
          <cell r="E8327">
            <v>63690</v>
          </cell>
        </row>
        <row r="8328">
          <cell r="A8328" t="str">
            <v>44712KWWB21</v>
          </cell>
          <cell r="B8328" t="str">
            <v>Săm trước IRC</v>
          </cell>
          <cell r="D8328">
            <v>82940</v>
          </cell>
          <cell r="E8328">
            <v>82940</v>
          </cell>
        </row>
        <row r="8329">
          <cell r="A8329" t="str">
            <v>44712KWWB22</v>
          </cell>
          <cell r="B8329" t="str">
            <v>Săm trước VEE (70/9017)</v>
          </cell>
          <cell r="D8329">
            <v>60830</v>
          </cell>
          <cell r="E8329">
            <v>60830</v>
          </cell>
        </row>
        <row r="8330">
          <cell r="A8330" t="str">
            <v>44712KWWE01</v>
          </cell>
          <cell r="B8330" t="str">
            <v>Săm trước (CST)</v>
          </cell>
          <cell r="D8330">
            <v>58960</v>
          </cell>
          <cell r="E8330">
            <v>58960</v>
          </cell>
        </row>
        <row r="8331">
          <cell r="A8331" t="str">
            <v>44713KFM901</v>
          </cell>
          <cell r="B8331" t="str">
            <v>Lót vành</v>
          </cell>
          <cell r="D8331">
            <v>5326.2</v>
          </cell>
          <cell r="E8331">
            <v>5326</v>
          </cell>
        </row>
        <row r="8332">
          <cell r="A8332" t="str">
            <v>44713KWWB21</v>
          </cell>
          <cell r="B8332" t="str">
            <v>Lót vành IRC (17x1.40)</v>
          </cell>
          <cell r="D8332">
            <v>5779.4</v>
          </cell>
          <cell r="E8332">
            <v>5779</v>
          </cell>
        </row>
        <row r="8333">
          <cell r="A8333" t="str">
            <v>44713KWWB22</v>
          </cell>
          <cell r="B8333" t="str">
            <v>Lót vành VEE (17x1.40)</v>
          </cell>
          <cell r="D8333">
            <v>8499.7000000000007</v>
          </cell>
          <cell r="E8333">
            <v>8500</v>
          </cell>
        </row>
        <row r="8334">
          <cell r="A8334" t="str">
            <v>44713KWWE01</v>
          </cell>
          <cell r="B8334" t="str">
            <v>Lót vành</v>
          </cell>
          <cell r="D8334">
            <v>8499.7000000000007</v>
          </cell>
          <cell r="E8334">
            <v>8500</v>
          </cell>
        </row>
        <row r="8335">
          <cell r="A8335" t="str">
            <v>44715MA0770</v>
          </cell>
          <cell r="B8335" t="str">
            <v>ÐỊNH VỊ HỘP BÁNH RĂNG ĐO TỐC Đ</v>
          </cell>
          <cell r="D8335">
            <v>338698.8</v>
          </cell>
          <cell r="E8335">
            <v>338699</v>
          </cell>
        </row>
        <row r="8336">
          <cell r="A8336" t="str">
            <v>44753KSB901</v>
          </cell>
          <cell r="B8336" t="str">
            <v>Van bánh xe sau</v>
          </cell>
          <cell r="D8336">
            <v>23921.7</v>
          </cell>
          <cell r="E8336">
            <v>23922</v>
          </cell>
        </row>
        <row r="8337">
          <cell r="A8337" t="str">
            <v>44800GCC930</v>
          </cell>
          <cell r="B8337" t="str">
            <v>Hộp bánh răng đo tốc độ</v>
          </cell>
          <cell r="D8337">
            <v>292497.7</v>
          </cell>
          <cell r="E8337">
            <v>292498</v>
          </cell>
        </row>
        <row r="8338">
          <cell r="A8338" t="str">
            <v>44800KAN851</v>
          </cell>
          <cell r="B8338" t="str">
            <v>Hộp bánh răng đo tốc độ</v>
          </cell>
          <cell r="D8338">
            <v>378948.9</v>
          </cell>
          <cell r="E8338">
            <v>378949</v>
          </cell>
        </row>
        <row r="8339">
          <cell r="A8339" t="str">
            <v>44800KFL891</v>
          </cell>
          <cell r="B8339" t="str">
            <v>HỘP BÁNH RĂNG ĐO TỐC ĐỘ</v>
          </cell>
          <cell r="D8339">
            <v>862380.2</v>
          </cell>
          <cell r="E8339">
            <v>862380</v>
          </cell>
        </row>
        <row r="8340">
          <cell r="A8340" t="str">
            <v>44800KPH651</v>
          </cell>
          <cell r="B8340" t="str">
            <v>Hộp bánh răng đo tốc độ</v>
          </cell>
          <cell r="D8340">
            <v>72073.100000000006</v>
          </cell>
          <cell r="E8340">
            <v>72073</v>
          </cell>
        </row>
        <row r="8341">
          <cell r="A8341" t="str">
            <v>44800KTF641</v>
          </cell>
          <cell r="B8341" t="str">
            <v>Hộp bánh răng đo tốc độ</v>
          </cell>
          <cell r="D8341">
            <v>790009</v>
          </cell>
          <cell r="E8341">
            <v>790009</v>
          </cell>
        </row>
        <row r="8342">
          <cell r="A8342" t="str">
            <v>44800KVB910</v>
          </cell>
          <cell r="B8342" t="str">
            <v>Hộp bánh răng đo tốc độ</v>
          </cell>
          <cell r="D8342">
            <v>81358.2</v>
          </cell>
          <cell r="E8342">
            <v>81358</v>
          </cell>
        </row>
        <row r="8343">
          <cell r="A8343" t="str">
            <v>44800KWB600</v>
          </cell>
          <cell r="B8343" t="str">
            <v>Hộp bánh răng đo tốc độ</v>
          </cell>
          <cell r="D8343">
            <v>53034.3</v>
          </cell>
          <cell r="E8343">
            <v>53034</v>
          </cell>
        </row>
        <row r="8344">
          <cell r="A8344" t="str">
            <v>44800KWW650</v>
          </cell>
          <cell r="B8344" t="str">
            <v>Hộp bánh răng đo tốc độ</v>
          </cell>
          <cell r="D8344">
            <v>61647.3</v>
          </cell>
          <cell r="E8344">
            <v>61647</v>
          </cell>
        </row>
        <row r="8345">
          <cell r="A8345" t="str">
            <v>44806GCC930</v>
          </cell>
          <cell r="B8345" t="str">
            <v>Bánh răng đo tốc độ</v>
          </cell>
          <cell r="D8345">
            <v>94416.3</v>
          </cell>
          <cell r="E8345">
            <v>94416</v>
          </cell>
        </row>
        <row r="8346">
          <cell r="A8346" t="str">
            <v>44806GN5901</v>
          </cell>
          <cell r="B8346" t="str">
            <v>Bánh răng đo tốc độ</v>
          </cell>
          <cell r="D8346">
            <v>6345.9</v>
          </cell>
          <cell r="E8346">
            <v>6346</v>
          </cell>
        </row>
        <row r="8347">
          <cell r="A8347" t="str">
            <v>44806KAN851</v>
          </cell>
          <cell r="B8347" t="str">
            <v>Bánh răng đo tốc độ</v>
          </cell>
          <cell r="D8347">
            <v>31049.7</v>
          </cell>
          <cell r="E8347">
            <v>31050</v>
          </cell>
        </row>
        <row r="8348">
          <cell r="A8348" t="str">
            <v>44806KEV900</v>
          </cell>
          <cell r="B8348" t="str">
            <v>Bánh răng đo tốc độ</v>
          </cell>
          <cell r="D8348">
            <v>7252.3</v>
          </cell>
          <cell r="E8348">
            <v>7252</v>
          </cell>
        </row>
        <row r="8349">
          <cell r="A8349" t="str">
            <v>44806KFL891</v>
          </cell>
          <cell r="B8349" t="str">
            <v>BÁNH RĂNG ĐO TỐC ĐỘ</v>
          </cell>
          <cell r="D8349">
            <v>224378</v>
          </cell>
          <cell r="E8349">
            <v>224378</v>
          </cell>
        </row>
        <row r="8350">
          <cell r="A8350" t="str">
            <v>44806KFM901</v>
          </cell>
          <cell r="B8350" t="str">
            <v>Bánh răng đo tốc độ (19răng)</v>
          </cell>
          <cell r="D8350">
            <v>6572.5</v>
          </cell>
          <cell r="E8350">
            <v>6573</v>
          </cell>
        </row>
        <row r="8351">
          <cell r="A8351" t="str">
            <v>44806KGH901</v>
          </cell>
          <cell r="B8351" t="str">
            <v>Bánh răng đo tốc độ</v>
          </cell>
          <cell r="D8351">
            <v>7818.8</v>
          </cell>
          <cell r="E8351">
            <v>7819</v>
          </cell>
        </row>
        <row r="8352">
          <cell r="A8352" t="str">
            <v>44806KTF640</v>
          </cell>
          <cell r="B8352" t="str">
            <v>Bánh răng đo tốc độ</v>
          </cell>
          <cell r="D8352">
            <v>264414.7</v>
          </cell>
          <cell r="E8352">
            <v>264415</v>
          </cell>
        </row>
        <row r="8353">
          <cell r="A8353" t="str">
            <v>44806KVB901</v>
          </cell>
          <cell r="B8353" t="str">
            <v>BÁNH RĂNG ĐO TỐC ĐỘ</v>
          </cell>
          <cell r="D8353">
            <v>6619.8</v>
          </cell>
          <cell r="E8353">
            <v>6620</v>
          </cell>
        </row>
        <row r="8354">
          <cell r="A8354" t="str">
            <v>44806KVB911</v>
          </cell>
          <cell r="B8354" t="str">
            <v>Bánh răng đo tốc độ (21 răng)</v>
          </cell>
          <cell r="D8354">
            <v>10863.6</v>
          </cell>
          <cell r="E8354">
            <v>10864</v>
          </cell>
        </row>
        <row r="8355">
          <cell r="A8355" t="str">
            <v>44806KWB600</v>
          </cell>
          <cell r="B8355" t="str">
            <v>Bánh răng đo tốc độ (19răng)</v>
          </cell>
          <cell r="D8355">
            <v>6006</v>
          </cell>
          <cell r="E8355">
            <v>6006</v>
          </cell>
        </row>
        <row r="8356">
          <cell r="A8356" t="str">
            <v>44807001003</v>
          </cell>
          <cell r="B8356" t="str">
            <v>Vòng đệm trục bánh răng đo tốc</v>
          </cell>
          <cell r="D8356">
            <v>15678.3</v>
          </cell>
          <cell r="E8356">
            <v>15678</v>
          </cell>
        </row>
        <row r="8357">
          <cell r="A8357" t="str">
            <v>44809170003</v>
          </cell>
          <cell r="B8357" t="str">
            <v>Đệm bánh răng đo tốc độ</v>
          </cell>
          <cell r="D8357">
            <v>1586.2</v>
          </cell>
          <cell r="E8357">
            <v>1586</v>
          </cell>
        </row>
        <row r="8358">
          <cell r="A8358" t="str">
            <v>44809GW3980</v>
          </cell>
          <cell r="B8358" t="str">
            <v>ÐỆM BÁNH RĂNG ĐO TỐC ĐỘ</v>
          </cell>
          <cell r="D8358">
            <v>4759.7</v>
          </cell>
          <cell r="E8358">
            <v>4760</v>
          </cell>
        </row>
        <row r="8359">
          <cell r="A8359" t="str">
            <v>44809KFM900</v>
          </cell>
          <cell r="B8359" t="str">
            <v>Đệm bánh răng đo tốc độ</v>
          </cell>
          <cell r="D8359">
            <v>3060.2</v>
          </cell>
          <cell r="E8359">
            <v>3060</v>
          </cell>
        </row>
        <row r="8360">
          <cell r="A8360" t="str">
            <v>44810KFM901</v>
          </cell>
          <cell r="B8360" t="str">
            <v>Trục bánh răng đo tốc độ</v>
          </cell>
          <cell r="D8360">
            <v>2152.6999999999998</v>
          </cell>
          <cell r="E8360">
            <v>2153</v>
          </cell>
        </row>
        <row r="8361">
          <cell r="A8361" t="str">
            <v>44830GCC930</v>
          </cell>
          <cell r="B8361" t="str">
            <v>Dây công tơ mét</v>
          </cell>
          <cell r="D8361">
            <v>103400</v>
          </cell>
          <cell r="E8361">
            <v>103400</v>
          </cell>
        </row>
        <row r="8362">
          <cell r="A8362" t="str">
            <v>44830GCC931</v>
          </cell>
          <cell r="B8362" t="str">
            <v>DAY CONG TO MET</v>
          </cell>
          <cell r="D8362">
            <v>108631.6</v>
          </cell>
          <cell r="E8362">
            <v>108632</v>
          </cell>
        </row>
        <row r="8363">
          <cell r="A8363" t="str">
            <v>44830GGE900</v>
          </cell>
          <cell r="B8363" t="str">
            <v>Dây công tơ mét</v>
          </cell>
          <cell r="D8363">
            <v>41604.199999999997</v>
          </cell>
          <cell r="E8363">
            <v>41604</v>
          </cell>
        </row>
        <row r="8364">
          <cell r="A8364" t="str">
            <v>44830GGE940</v>
          </cell>
          <cell r="B8364" t="str">
            <v>Dây công tơ mét</v>
          </cell>
          <cell r="D8364">
            <v>45879.9</v>
          </cell>
          <cell r="E8364">
            <v>45880</v>
          </cell>
        </row>
        <row r="8365">
          <cell r="A8365" t="str">
            <v>44830GN5830</v>
          </cell>
          <cell r="B8365" t="str">
            <v>Dây công tơ mét</v>
          </cell>
          <cell r="D8365">
            <v>43176.1</v>
          </cell>
          <cell r="E8365">
            <v>43176</v>
          </cell>
        </row>
        <row r="8366">
          <cell r="A8366" t="str">
            <v>44830K90V01</v>
          </cell>
          <cell r="B8366" t="str">
            <v>Dây công tơ mét</v>
          </cell>
          <cell r="D8366">
            <v>42900</v>
          </cell>
          <cell r="E8366">
            <v>42900</v>
          </cell>
        </row>
        <row r="8367">
          <cell r="A8367" t="str">
            <v>44830KBG700</v>
          </cell>
          <cell r="B8367" t="str">
            <v>DÂY ĐỒNG HỒ</v>
          </cell>
          <cell r="D8367">
            <v>279378</v>
          </cell>
          <cell r="E8367">
            <v>279378</v>
          </cell>
        </row>
        <row r="8368">
          <cell r="A8368" t="str">
            <v>44830KET900</v>
          </cell>
          <cell r="B8368" t="str">
            <v>DÂY CÔNG TƠ MÉT</v>
          </cell>
          <cell r="D8368">
            <v>42075</v>
          </cell>
          <cell r="E8368">
            <v>42075</v>
          </cell>
        </row>
        <row r="8369">
          <cell r="A8369" t="str">
            <v>44830KET920</v>
          </cell>
          <cell r="B8369" t="str">
            <v>Dây công tơ mét</v>
          </cell>
          <cell r="D8369">
            <v>46915</v>
          </cell>
          <cell r="E8369">
            <v>46915</v>
          </cell>
        </row>
        <row r="8370">
          <cell r="A8370" t="str">
            <v>44830KFL890</v>
          </cell>
          <cell r="B8370" t="str">
            <v>Dây công tơ mét</v>
          </cell>
          <cell r="D8370">
            <v>46915</v>
          </cell>
          <cell r="E8370">
            <v>46915</v>
          </cell>
        </row>
        <row r="8371">
          <cell r="A8371" t="str">
            <v>44830KFM900</v>
          </cell>
          <cell r="B8371" t="str">
            <v>Dây công tơ mét</v>
          </cell>
          <cell r="D8371">
            <v>34903</v>
          </cell>
          <cell r="E8371">
            <v>34903</v>
          </cell>
        </row>
        <row r="8372">
          <cell r="A8372" t="str">
            <v>44830KFV660</v>
          </cell>
          <cell r="B8372" t="str">
            <v>Dây công tơ mét</v>
          </cell>
          <cell r="D8372">
            <v>19690</v>
          </cell>
          <cell r="E8372">
            <v>19690</v>
          </cell>
        </row>
        <row r="8373">
          <cell r="A8373" t="str">
            <v>44830KPR900</v>
          </cell>
          <cell r="B8373" t="str">
            <v>Dây công tơ mét</v>
          </cell>
          <cell r="D8373">
            <v>213450.6</v>
          </cell>
          <cell r="E8373">
            <v>213451</v>
          </cell>
        </row>
        <row r="8374">
          <cell r="A8374" t="str">
            <v>44830KRS900</v>
          </cell>
          <cell r="B8374" t="str">
            <v>Dây công tơ mét</v>
          </cell>
          <cell r="D8374">
            <v>40909</v>
          </cell>
          <cell r="E8374">
            <v>40909</v>
          </cell>
        </row>
        <row r="8375">
          <cell r="A8375" t="str">
            <v>44830KTL690</v>
          </cell>
          <cell r="B8375" t="str">
            <v>Dây công tơ mét</v>
          </cell>
          <cell r="D8375">
            <v>39662.699999999997</v>
          </cell>
          <cell r="E8375">
            <v>39663</v>
          </cell>
        </row>
        <row r="8376">
          <cell r="A8376" t="str">
            <v>44830KTL740</v>
          </cell>
          <cell r="B8376" t="str">
            <v>Dây công tơ mét</v>
          </cell>
          <cell r="D8376">
            <v>86577.7</v>
          </cell>
          <cell r="E8376">
            <v>86578</v>
          </cell>
        </row>
        <row r="8377">
          <cell r="A8377" t="str">
            <v>44830KTM880</v>
          </cell>
          <cell r="B8377" t="str">
            <v>Dây công tơ mét</v>
          </cell>
          <cell r="D8377">
            <v>86577.7</v>
          </cell>
          <cell r="E8377">
            <v>86578</v>
          </cell>
        </row>
        <row r="8378">
          <cell r="A8378" t="str">
            <v>44830KTM900</v>
          </cell>
          <cell r="B8378" t="str">
            <v>DÂY CÔNG TƠ MÉT</v>
          </cell>
          <cell r="D8378">
            <v>49500</v>
          </cell>
          <cell r="E8378">
            <v>49500</v>
          </cell>
        </row>
        <row r="8379">
          <cell r="A8379" t="str">
            <v>44830KTM970</v>
          </cell>
          <cell r="B8379" t="str">
            <v>Dây công tơ mét</v>
          </cell>
          <cell r="D8379">
            <v>36036</v>
          </cell>
          <cell r="E8379">
            <v>36036</v>
          </cell>
        </row>
        <row r="8380">
          <cell r="A8380" t="str">
            <v>44830KVB750</v>
          </cell>
          <cell r="B8380" t="str">
            <v>Dây công tơ mét</v>
          </cell>
          <cell r="D8380">
            <v>39407.5</v>
          </cell>
          <cell r="E8380">
            <v>39408</v>
          </cell>
        </row>
        <row r="8381">
          <cell r="A8381" t="str">
            <v>44830KVB900</v>
          </cell>
          <cell r="B8381" t="str">
            <v>Dây công tơ mét</v>
          </cell>
          <cell r="D8381">
            <v>37510</v>
          </cell>
          <cell r="E8381">
            <v>37510</v>
          </cell>
        </row>
        <row r="8382">
          <cell r="A8382" t="str">
            <v>44830KVB910</v>
          </cell>
          <cell r="B8382" t="str">
            <v>Dây công tơ mét</v>
          </cell>
          <cell r="D8382">
            <v>38635.300000000003</v>
          </cell>
          <cell r="E8382">
            <v>38635</v>
          </cell>
        </row>
        <row r="8383">
          <cell r="A8383" t="str">
            <v>44830KVL900</v>
          </cell>
          <cell r="B8383" t="str">
            <v>Dây công tơ mét</v>
          </cell>
          <cell r="D8383">
            <v>37283.4</v>
          </cell>
          <cell r="E8383">
            <v>37283</v>
          </cell>
        </row>
        <row r="8384">
          <cell r="A8384" t="str">
            <v>44830KVRV10</v>
          </cell>
          <cell r="B8384" t="str">
            <v>Dây công tơ mét</v>
          </cell>
          <cell r="D8384">
            <v>38982.9</v>
          </cell>
          <cell r="E8384">
            <v>38983</v>
          </cell>
        </row>
        <row r="8385">
          <cell r="A8385" t="str">
            <v>44830KVRV20</v>
          </cell>
          <cell r="B8385" t="str">
            <v>Dây công tơ mét</v>
          </cell>
          <cell r="D8385">
            <v>38756.300000000003</v>
          </cell>
          <cell r="E8385">
            <v>38756</v>
          </cell>
        </row>
        <row r="8386">
          <cell r="A8386" t="str">
            <v>44830KVV901</v>
          </cell>
          <cell r="B8386" t="str">
            <v>Dây công tơ mét</v>
          </cell>
          <cell r="D8386">
            <v>41248.9</v>
          </cell>
          <cell r="E8386">
            <v>41249</v>
          </cell>
        </row>
        <row r="8387">
          <cell r="A8387" t="str">
            <v>44830KWW640</v>
          </cell>
          <cell r="B8387" t="str">
            <v>Dây công tơ mét</v>
          </cell>
          <cell r="D8387">
            <v>42836.2</v>
          </cell>
          <cell r="E8387">
            <v>42836</v>
          </cell>
        </row>
        <row r="8388">
          <cell r="A8388" t="str">
            <v>44830KWWB21</v>
          </cell>
          <cell r="B8388" t="str">
            <v>Dây công tơ mét</v>
          </cell>
          <cell r="D8388">
            <v>42773.5</v>
          </cell>
          <cell r="E8388">
            <v>42774</v>
          </cell>
        </row>
        <row r="8389">
          <cell r="A8389" t="str">
            <v>44830KWWB30</v>
          </cell>
          <cell r="B8389" t="str">
            <v>Dây công tơ mét</v>
          </cell>
          <cell r="D8389">
            <v>43629.3</v>
          </cell>
          <cell r="E8389">
            <v>43629</v>
          </cell>
        </row>
        <row r="8390">
          <cell r="A8390" t="str">
            <v>44830KZLE00</v>
          </cell>
          <cell r="B8390" t="str">
            <v>Dây công tơ mét</v>
          </cell>
          <cell r="D8390">
            <v>45417.9</v>
          </cell>
          <cell r="E8390">
            <v>45418</v>
          </cell>
        </row>
        <row r="8391">
          <cell r="A8391" t="str">
            <v>44831GCC930</v>
          </cell>
          <cell r="B8391" t="str">
            <v>Lõi dây công tơ mét</v>
          </cell>
          <cell r="D8391">
            <v>86519.4</v>
          </cell>
          <cell r="E8391">
            <v>86519</v>
          </cell>
        </row>
        <row r="8392">
          <cell r="A8392" t="str">
            <v>44831KET900</v>
          </cell>
          <cell r="B8392" t="str">
            <v>Lõi dây công tơ mét</v>
          </cell>
          <cell r="D8392">
            <v>26517.7</v>
          </cell>
          <cell r="E8392">
            <v>26518</v>
          </cell>
        </row>
        <row r="8393">
          <cell r="A8393" t="str">
            <v>44831KFL890</v>
          </cell>
          <cell r="B8393" t="str">
            <v>Lõi dây công tơ mét</v>
          </cell>
          <cell r="D8393">
            <v>21644.7</v>
          </cell>
          <cell r="E8393">
            <v>21645</v>
          </cell>
        </row>
        <row r="8394">
          <cell r="A8394" t="str">
            <v>44831KFM900</v>
          </cell>
          <cell r="B8394" t="str">
            <v>LÕI DÂY CÔNG TƠ MÉT</v>
          </cell>
          <cell r="D8394">
            <v>6999.3</v>
          </cell>
          <cell r="E8394">
            <v>6999</v>
          </cell>
        </row>
        <row r="8395">
          <cell r="A8395" t="str">
            <v>44831KFV660</v>
          </cell>
          <cell r="B8395" t="str">
            <v>LÕI DÂY CÔNG TƠ MÉT</v>
          </cell>
          <cell r="D8395">
            <v>6930</v>
          </cell>
          <cell r="E8395">
            <v>6930</v>
          </cell>
        </row>
        <row r="8396">
          <cell r="A8396" t="str">
            <v>44831KPH650</v>
          </cell>
          <cell r="B8396" t="str">
            <v>Lõi dây công tơ mét</v>
          </cell>
          <cell r="D8396">
            <v>55188.1</v>
          </cell>
          <cell r="E8396">
            <v>55188</v>
          </cell>
        </row>
        <row r="8397">
          <cell r="A8397" t="str">
            <v>44831KPR900</v>
          </cell>
          <cell r="B8397" t="str">
            <v>Lõi dây công tơ mét</v>
          </cell>
          <cell r="D8397">
            <v>320117.59999999998</v>
          </cell>
          <cell r="E8397">
            <v>320118</v>
          </cell>
        </row>
        <row r="8398">
          <cell r="A8398" t="str">
            <v>44831KTM880</v>
          </cell>
          <cell r="B8398" t="str">
            <v>Lõi dây công tơ mét</v>
          </cell>
          <cell r="D8398">
            <v>31815.3</v>
          </cell>
          <cell r="E8398">
            <v>31815</v>
          </cell>
        </row>
        <row r="8399">
          <cell r="A8399" t="str">
            <v>44831KTM900</v>
          </cell>
          <cell r="B8399" t="str">
            <v>LÕI DÂY CÔNG TƠ MÉT</v>
          </cell>
          <cell r="D8399">
            <v>38720</v>
          </cell>
          <cell r="E8399">
            <v>38720</v>
          </cell>
        </row>
        <row r="8400">
          <cell r="A8400" t="str">
            <v>44831KTM970</v>
          </cell>
          <cell r="B8400" t="str">
            <v>LÕI DÂY CÔNG TƠ MÉT</v>
          </cell>
          <cell r="D8400">
            <v>18143.400000000001</v>
          </cell>
          <cell r="E8400">
            <v>18143</v>
          </cell>
        </row>
        <row r="8401">
          <cell r="A8401" t="str">
            <v>44831KVB900</v>
          </cell>
          <cell r="B8401" t="str">
            <v>Lõi dây công tơ mét</v>
          </cell>
          <cell r="D8401">
            <v>34104.400000000001</v>
          </cell>
          <cell r="E8401">
            <v>34104</v>
          </cell>
        </row>
        <row r="8402">
          <cell r="A8402" t="str">
            <v>44832GCC910</v>
          </cell>
          <cell r="B8402" t="str">
            <v>Kẹp dây cáp đồng hồ tốc độ</v>
          </cell>
          <cell r="D8402">
            <v>12018.6</v>
          </cell>
          <cell r="E8402">
            <v>12019</v>
          </cell>
        </row>
        <row r="8403">
          <cell r="A8403" t="str">
            <v>44832K16900</v>
          </cell>
          <cell r="B8403" t="str">
            <v>Kẹp dây cáp đồng hồ tốc độ</v>
          </cell>
          <cell r="D8403">
            <v>12465.2</v>
          </cell>
          <cell r="E8403">
            <v>12465</v>
          </cell>
        </row>
        <row r="8404">
          <cell r="A8404" t="str">
            <v>45001KWW640</v>
          </cell>
          <cell r="B8404" t="str">
            <v>Vòng đệm bánh răng đo tóc độ</v>
          </cell>
          <cell r="D8404">
            <v>3853.3</v>
          </cell>
          <cell r="E8404">
            <v>3853</v>
          </cell>
        </row>
        <row r="8405">
          <cell r="A8405" t="str">
            <v>45010GBGB20ZC</v>
          </cell>
          <cell r="B8405" t="str">
            <v>Cụm bát phanh trước *NH364M*</v>
          </cell>
          <cell r="D8405">
            <v>188114.3</v>
          </cell>
          <cell r="E8405">
            <v>188114</v>
          </cell>
        </row>
        <row r="8406">
          <cell r="A8406" t="str">
            <v>45010GBGB40ZC</v>
          </cell>
          <cell r="B8406" t="str">
            <v>Cụm bát phanh trước *NH364M*</v>
          </cell>
          <cell r="D8406">
            <v>188114.3</v>
          </cell>
          <cell r="E8406">
            <v>188114</v>
          </cell>
        </row>
        <row r="8407">
          <cell r="A8407" t="str">
            <v>45010KRS860ZA</v>
          </cell>
          <cell r="B8407" t="str">
            <v>Cụm bát phanh trước *NH364M*</v>
          </cell>
          <cell r="D8407">
            <v>132359.70000000001</v>
          </cell>
          <cell r="E8407">
            <v>132360</v>
          </cell>
        </row>
        <row r="8408">
          <cell r="A8408" t="str">
            <v>45010KWW640ZA</v>
          </cell>
          <cell r="B8408" t="str">
            <v>Cụm bát phanh trước *NH364M*</v>
          </cell>
          <cell r="D8408">
            <v>164203.6</v>
          </cell>
          <cell r="E8408">
            <v>164204</v>
          </cell>
        </row>
        <row r="8409">
          <cell r="A8409" t="str">
            <v>45105KW7405</v>
          </cell>
          <cell r="B8409" t="str">
            <v>Bộ má phanh dầu</v>
          </cell>
          <cell r="D8409">
            <v>163267.5</v>
          </cell>
          <cell r="E8409">
            <v>163268</v>
          </cell>
        </row>
        <row r="8410">
          <cell r="A8410" t="str">
            <v>45105KW7425</v>
          </cell>
          <cell r="B8410" t="str">
            <v>Bộ má phanh dầu</v>
          </cell>
          <cell r="D8410">
            <v>192280</v>
          </cell>
          <cell r="E8410">
            <v>192280</v>
          </cell>
        </row>
        <row r="8411">
          <cell r="A8411" t="str">
            <v>45107GCC930</v>
          </cell>
          <cell r="B8411" t="str">
            <v>Piston ngàm phanh</v>
          </cell>
          <cell r="D8411">
            <v>105858.5</v>
          </cell>
          <cell r="E8411">
            <v>105859</v>
          </cell>
        </row>
        <row r="8412">
          <cell r="A8412" t="str">
            <v>45107GE2006</v>
          </cell>
          <cell r="B8412" t="str">
            <v>Piston ngàm phanh</v>
          </cell>
          <cell r="D8412">
            <v>46915</v>
          </cell>
          <cell r="E8412">
            <v>46915</v>
          </cell>
        </row>
        <row r="8413">
          <cell r="A8413" t="str">
            <v>45107K01D11</v>
          </cell>
          <cell r="B8413" t="str">
            <v>Piston ngàm phanh</v>
          </cell>
          <cell r="D8413">
            <v>57200</v>
          </cell>
          <cell r="E8413">
            <v>57200</v>
          </cell>
        </row>
        <row r="8414">
          <cell r="A8414" t="str">
            <v>45107MN5006</v>
          </cell>
          <cell r="B8414" t="str">
            <v>Piston</v>
          </cell>
          <cell r="D8414">
            <v>108900</v>
          </cell>
          <cell r="E8414">
            <v>108900</v>
          </cell>
        </row>
        <row r="8415">
          <cell r="A8415" t="str">
            <v>45108GCC930</v>
          </cell>
          <cell r="B8415" t="str">
            <v>Lò xo má phanh dầu</v>
          </cell>
          <cell r="D8415">
            <v>24269.3</v>
          </cell>
          <cell r="E8415">
            <v>24269</v>
          </cell>
        </row>
        <row r="8416">
          <cell r="A8416" t="str">
            <v>45108GE2006</v>
          </cell>
          <cell r="B8416" t="str">
            <v>LÒ XO MÁ PHANH DẦU</v>
          </cell>
          <cell r="D8416">
            <v>14505.7</v>
          </cell>
          <cell r="E8416">
            <v>14506</v>
          </cell>
        </row>
        <row r="8417">
          <cell r="A8417" t="str">
            <v>45108KCW861</v>
          </cell>
          <cell r="B8417" t="str">
            <v>Lò xo má phanh dầu</v>
          </cell>
          <cell r="D8417">
            <v>14329.7</v>
          </cell>
          <cell r="E8417">
            <v>14330</v>
          </cell>
        </row>
        <row r="8418">
          <cell r="A8418" t="str">
            <v>45108KPH951</v>
          </cell>
          <cell r="B8418" t="str">
            <v>Lò xo má phanh dầu</v>
          </cell>
          <cell r="D8418">
            <v>10199.200000000001</v>
          </cell>
          <cell r="E8418">
            <v>10199</v>
          </cell>
        </row>
        <row r="8419">
          <cell r="A8419" t="str">
            <v>45108KVBT01</v>
          </cell>
          <cell r="B8419" t="str">
            <v>Lò xo má phanh dầu</v>
          </cell>
          <cell r="D8419">
            <v>9592</v>
          </cell>
          <cell r="E8419">
            <v>9592</v>
          </cell>
        </row>
        <row r="8420">
          <cell r="A8420" t="str">
            <v>45108MBTD52</v>
          </cell>
          <cell r="B8420" t="str">
            <v>Lò xo má phanh dầu</v>
          </cell>
          <cell r="D8420">
            <v>18606.5</v>
          </cell>
          <cell r="E8420">
            <v>18607</v>
          </cell>
        </row>
        <row r="8421">
          <cell r="A8421" t="str">
            <v>45108ML7922</v>
          </cell>
          <cell r="B8421" t="str">
            <v>Lò xo má phanh</v>
          </cell>
          <cell r="D8421">
            <v>70400</v>
          </cell>
          <cell r="E8421">
            <v>70400</v>
          </cell>
        </row>
        <row r="8422">
          <cell r="A8422" t="str">
            <v>45109GE2006</v>
          </cell>
          <cell r="B8422" t="str">
            <v>Phớt chắn bụi</v>
          </cell>
          <cell r="D8422">
            <v>45496</v>
          </cell>
          <cell r="E8422">
            <v>45496</v>
          </cell>
        </row>
        <row r="8423">
          <cell r="A8423" t="str">
            <v>45109MA7006</v>
          </cell>
          <cell r="B8423" t="str">
            <v>Phớt chắn bụi</v>
          </cell>
          <cell r="D8423">
            <v>49500</v>
          </cell>
          <cell r="E8423">
            <v>49500</v>
          </cell>
        </row>
        <row r="8424">
          <cell r="A8424" t="str">
            <v>45110GCC931</v>
          </cell>
          <cell r="B8424" t="str">
            <v>Giá trượt cụm ngoàm phanh</v>
          </cell>
          <cell r="D8424">
            <v>280502.2</v>
          </cell>
          <cell r="E8424">
            <v>280502</v>
          </cell>
        </row>
        <row r="8425">
          <cell r="A8425" t="str">
            <v>45111MAJG41</v>
          </cell>
          <cell r="B8425" t="str">
            <v>Vòng chặn</v>
          </cell>
          <cell r="D8425">
            <v>3740</v>
          </cell>
          <cell r="E8425">
            <v>3740</v>
          </cell>
        </row>
        <row r="8426">
          <cell r="A8426" t="str">
            <v>45112MG3006</v>
          </cell>
          <cell r="B8426" t="str">
            <v>Móng chặn giá ngàm phanh</v>
          </cell>
          <cell r="D8426">
            <v>8204.9</v>
          </cell>
          <cell r="E8426">
            <v>8205</v>
          </cell>
        </row>
        <row r="8427">
          <cell r="A8427" t="str">
            <v>45112ML7921</v>
          </cell>
          <cell r="B8427" t="str">
            <v>Móng chặn giá ngàm phanh</v>
          </cell>
          <cell r="D8427">
            <v>58300</v>
          </cell>
          <cell r="E8427">
            <v>58300</v>
          </cell>
        </row>
        <row r="8428">
          <cell r="A8428" t="str">
            <v>45112MZ2006</v>
          </cell>
          <cell r="B8428" t="str">
            <v>Móng chặn giá ngàm phanh</v>
          </cell>
          <cell r="D8428">
            <v>15335.1</v>
          </cell>
          <cell r="E8428">
            <v>15335</v>
          </cell>
        </row>
        <row r="8429">
          <cell r="A8429" t="str">
            <v>45117MN8701</v>
          </cell>
          <cell r="B8429" t="str">
            <v>Piston A</v>
          </cell>
          <cell r="D8429">
            <v>62832</v>
          </cell>
          <cell r="E8429">
            <v>62832</v>
          </cell>
        </row>
        <row r="8430">
          <cell r="A8430" t="str">
            <v>45118KVBT01</v>
          </cell>
          <cell r="B8430" t="str">
            <v>Piston ngàm phanh</v>
          </cell>
          <cell r="D8430">
            <v>54315.8</v>
          </cell>
          <cell r="E8430">
            <v>54316</v>
          </cell>
        </row>
        <row r="8431">
          <cell r="A8431" t="str">
            <v>45121KBA901</v>
          </cell>
          <cell r="B8431" t="str">
            <v>Đĩa phanh trước</v>
          </cell>
          <cell r="D8431">
            <v>330000</v>
          </cell>
          <cell r="E8431">
            <v>330000</v>
          </cell>
        </row>
        <row r="8432">
          <cell r="A8432" t="str">
            <v>45121KFL890</v>
          </cell>
          <cell r="B8432" t="str">
            <v>Đĩa phanh trước</v>
          </cell>
          <cell r="D8432">
            <v>629503.6</v>
          </cell>
          <cell r="E8432">
            <v>629504</v>
          </cell>
        </row>
        <row r="8433">
          <cell r="A8433" t="str">
            <v>45125GCCB20</v>
          </cell>
          <cell r="B8433" t="str">
            <v>Ống dẫn dầu phanh</v>
          </cell>
          <cell r="D8433">
            <v>276980</v>
          </cell>
          <cell r="E8433">
            <v>276980</v>
          </cell>
        </row>
        <row r="8434">
          <cell r="A8434" t="str">
            <v>45125GGE901</v>
          </cell>
          <cell r="B8434" t="str">
            <v>ống dầu phanh</v>
          </cell>
          <cell r="D8434">
            <v>288750</v>
          </cell>
          <cell r="E8434">
            <v>288750</v>
          </cell>
        </row>
        <row r="8435">
          <cell r="A8435" t="str">
            <v>45125K01901</v>
          </cell>
          <cell r="B8435" t="str">
            <v>Ống dẫn dầu phanh trước</v>
          </cell>
          <cell r="D8435">
            <v>205700</v>
          </cell>
          <cell r="E8435">
            <v>205700</v>
          </cell>
        </row>
        <row r="8436">
          <cell r="A8436" t="str">
            <v>45125K26901</v>
          </cell>
          <cell r="B8436" t="str">
            <v>Ống dẫn phanh dầu trước</v>
          </cell>
          <cell r="D8436">
            <v>200200</v>
          </cell>
          <cell r="E8436">
            <v>200200</v>
          </cell>
        </row>
        <row r="8437">
          <cell r="A8437" t="str">
            <v>45125K26921</v>
          </cell>
          <cell r="B8437" t="str">
            <v>Ống dẫn phanh dầu trước</v>
          </cell>
          <cell r="D8437">
            <v>206800</v>
          </cell>
          <cell r="E8437">
            <v>206800</v>
          </cell>
        </row>
        <row r="8438">
          <cell r="A8438" t="str">
            <v>45125K26B01</v>
          </cell>
          <cell r="B8438" t="str">
            <v>Ống phanh trước</v>
          </cell>
          <cell r="D8438">
            <v>200200</v>
          </cell>
          <cell r="E8438">
            <v>200200</v>
          </cell>
        </row>
        <row r="8439">
          <cell r="A8439" t="str">
            <v>45125K53D01</v>
          </cell>
          <cell r="B8439" t="str">
            <v>Ống dầu phanh trước A</v>
          </cell>
          <cell r="D8439">
            <v>767800</v>
          </cell>
          <cell r="E8439">
            <v>767800</v>
          </cell>
        </row>
        <row r="8440">
          <cell r="A8440" t="str">
            <v>45125K77V01</v>
          </cell>
          <cell r="B8440" t="str">
            <v>Ống dẫn dầu phanh trước</v>
          </cell>
          <cell r="D8440">
            <v>205700</v>
          </cell>
          <cell r="E8440">
            <v>205700</v>
          </cell>
        </row>
        <row r="8441">
          <cell r="A8441" t="str">
            <v>45125K77V11</v>
          </cell>
          <cell r="B8441" t="str">
            <v>Ống dẫn dầu phanh trước A</v>
          </cell>
          <cell r="D8441">
            <v>205700</v>
          </cell>
          <cell r="E8441">
            <v>205700</v>
          </cell>
        </row>
        <row r="8442">
          <cell r="A8442" t="str">
            <v>45125KTF891</v>
          </cell>
          <cell r="B8442" t="str">
            <v>ống dẫn dầu phanh trước A</v>
          </cell>
          <cell r="D8442">
            <v>512820</v>
          </cell>
          <cell r="E8442">
            <v>512820</v>
          </cell>
        </row>
        <row r="8443">
          <cell r="A8443" t="str">
            <v>45126K03T41</v>
          </cell>
          <cell r="B8443" t="str">
            <v>Ống dẫn dầu phanh</v>
          </cell>
          <cell r="D8443">
            <v>189981</v>
          </cell>
          <cell r="E8443">
            <v>189981</v>
          </cell>
        </row>
        <row r="8444">
          <cell r="A8444" t="str">
            <v>45126K03V01</v>
          </cell>
          <cell r="B8444" t="str">
            <v>Ống dẫn dầu phanh</v>
          </cell>
          <cell r="D8444">
            <v>189981</v>
          </cell>
          <cell r="E8444">
            <v>189981</v>
          </cell>
        </row>
        <row r="8445">
          <cell r="A8445" t="str">
            <v>45126K07941</v>
          </cell>
          <cell r="B8445" t="str">
            <v>Ống dẫn dầu phanh</v>
          </cell>
          <cell r="D8445">
            <v>192203</v>
          </cell>
          <cell r="E8445">
            <v>192203</v>
          </cell>
        </row>
        <row r="8446">
          <cell r="A8446" t="str">
            <v>45126K07V01</v>
          </cell>
          <cell r="B8446" t="str">
            <v>Ống dẫn dầu phanh</v>
          </cell>
          <cell r="D8446">
            <v>189981</v>
          </cell>
          <cell r="E8446">
            <v>189981</v>
          </cell>
        </row>
        <row r="8447">
          <cell r="A8447" t="str">
            <v>45126K12901</v>
          </cell>
          <cell r="B8447" t="str">
            <v>Ống dẫn dầu phanh</v>
          </cell>
          <cell r="D8447">
            <v>435072</v>
          </cell>
          <cell r="E8447">
            <v>435072</v>
          </cell>
        </row>
        <row r="8448">
          <cell r="A8448" t="str">
            <v>45126K27V01</v>
          </cell>
          <cell r="B8448" t="str">
            <v>Ống dẫn dầu phanh</v>
          </cell>
          <cell r="D8448">
            <v>193743</v>
          </cell>
          <cell r="E8448">
            <v>193743</v>
          </cell>
        </row>
        <row r="8449">
          <cell r="A8449" t="str">
            <v>45126K29901</v>
          </cell>
          <cell r="B8449" t="str">
            <v>Ống dẫn dầu phanh</v>
          </cell>
          <cell r="D8449">
            <v>209605</v>
          </cell>
          <cell r="E8449">
            <v>209605</v>
          </cell>
        </row>
        <row r="8450">
          <cell r="A8450" t="str">
            <v>45126K53D00</v>
          </cell>
          <cell r="B8450" t="str">
            <v>Ống dầu phanh trước B</v>
          </cell>
          <cell r="D8450">
            <v>33000</v>
          </cell>
          <cell r="E8450">
            <v>33000</v>
          </cell>
        </row>
        <row r="8451">
          <cell r="A8451" t="str">
            <v>45126K56N11</v>
          </cell>
          <cell r="B8451" t="str">
            <v>Ống dẫn dầu phanh</v>
          </cell>
          <cell r="D8451">
            <v>198770</v>
          </cell>
          <cell r="E8451">
            <v>198770</v>
          </cell>
        </row>
        <row r="8452">
          <cell r="A8452" t="str">
            <v>45126K57V00</v>
          </cell>
          <cell r="B8452" t="str">
            <v>Ống dẫn phanh dầu trước</v>
          </cell>
          <cell r="D8452">
            <v>188100</v>
          </cell>
          <cell r="E8452">
            <v>188100</v>
          </cell>
        </row>
        <row r="8453">
          <cell r="A8453" t="str">
            <v>45126K57V01</v>
          </cell>
          <cell r="B8453" t="str">
            <v>Bộ ống phanh dầu trước</v>
          </cell>
          <cell r="D8453">
            <v>163900</v>
          </cell>
          <cell r="E8453">
            <v>163900</v>
          </cell>
        </row>
        <row r="8454">
          <cell r="A8454" t="str">
            <v>45126K77V10</v>
          </cell>
          <cell r="B8454" t="str">
            <v>Ống dẫn dầu phanh trước B</v>
          </cell>
          <cell r="D8454">
            <v>33000</v>
          </cell>
          <cell r="E8454">
            <v>33000</v>
          </cell>
        </row>
        <row r="8455">
          <cell r="A8455" t="str">
            <v>45126KFL862</v>
          </cell>
          <cell r="B8455" t="str">
            <v>ỐNG DẪN DẦU PHANH</v>
          </cell>
          <cell r="D8455">
            <v>142560</v>
          </cell>
          <cell r="E8455">
            <v>142560</v>
          </cell>
        </row>
        <row r="8456">
          <cell r="A8456" t="str">
            <v>45126KFL891</v>
          </cell>
          <cell r="B8456" t="str">
            <v>ống dẫn dầu phanh trước</v>
          </cell>
          <cell r="D8456">
            <v>421069</v>
          </cell>
          <cell r="E8456">
            <v>421069</v>
          </cell>
        </row>
        <row r="8457">
          <cell r="A8457" t="str">
            <v>45126KPH881</v>
          </cell>
          <cell r="B8457" t="str">
            <v>ống dẫn dầu phanh trước</v>
          </cell>
          <cell r="D8457">
            <v>321856.7</v>
          </cell>
          <cell r="E8457">
            <v>321857</v>
          </cell>
        </row>
        <row r="8458">
          <cell r="A8458" t="str">
            <v>45126KRS871</v>
          </cell>
          <cell r="B8458" t="str">
            <v>ống dẫn dầu phanh</v>
          </cell>
          <cell r="D8458">
            <v>240309.3</v>
          </cell>
          <cell r="E8458">
            <v>240309</v>
          </cell>
        </row>
        <row r="8459">
          <cell r="A8459" t="str">
            <v>45126KTL641</v>
          </cell>
          <cell r="B8459" t="str">
            <v>ống dẫn dầu phanh trước</v>
          </cell>
          <cell r="D8459">
            <v>200757.7</v>
          </cell>
          <cell r="E8459">
            <v>200758</v>
          </cell>
        </row>
        <row r="8460">
          <cell r="A8460" t="str">
            <v>45126KTL751</v>
          </cell>
          <cell r="B8460" t="str">
            <v>Ống dầu phanh</v>
          </cell>
          <cell r="D8460">
            <v>312968.7</v>
          </cell>
          <cell r="E8460">
            <v>312969</v>
          </cell>
        </row>
        <row r="8461">
          <cell r="A8461" t="str">
            <v>45126KTM851</v>
          </cell>
          <cell r="B8461" t="str">
            <v>ống dẫn dầu phanh trước</v>
          </cell>
          <cell r="D8461">
            <v>161206.1</v>
          </cell>
          <cell r="E8461">
            <v>161206</v>
          </cell>
        </row>
        <row r="8462">
          <cell r="A8462" t="str">
            <v>45126KVB750</v>
          </cell>
          <cell r="B8462" t="str">
            <v>ống dẫn dầu phanh</v>
          </cell>
          <cell r="D8462">
            <v>183432.7</v>
          </cell>
          <cell r="E8462">
            <v>183433</v>
          </cell>
        </row>
        <row r="8463">
          <cell r="A8463" t="str">
            <v>45126KVB751</v>
          </cell>
          <cell r="B8463" t="str">
            <v>ống dẫn dầu phanh</v>
          </cell>
          <cell r="D8463">
            <v>183432.7</v>
          </cell>
          <cell r="E8463">
            <v>183433</v>
          </cell>
        </row>
        <row r="8464">
          <cell r="A8464" t="str">
            <v>45126KVB911</v>
          </cell>
          <cell r="B8464" t="str">
            <v>ống dẫn dầu phanh</v>
          </cell>
          <cell r="D8464">
            <v>163491.9</v>
          </cell>
          <cell r="E8464">
            <v>163492</v>
          </cell>
        </row>
        <row r="8465">
          <cell r="A8465" t="str">
            <v>45126KVG911</v>
          </cell>
          <cell r="B8465" t="str">
            <v>ống dẫn dầu phanh</v>
          </cell>
          <cell r="D8465">
            <v>190910.5</v>
          </cell>
          <cell r="E8465">
            <v>190911</v>
          </cell>
        </row>
        <row r="8466">
          <cell r="A8466" t="str">
            <v>45126KVGV20</v>
          </cell>
          <cell r="B8466" t="str">
            <v>ống dẫn dầu phanh trước</v>
          </cell>
          <cell r="D8466">
            <v>135393.5</v>
          </cell>
          <cell r="E8466">
            <v>135394</v>
          </cell>
        </row>
        <row r="8467">
          <cell r="A8467" t="str">
            <v>45126KVGV21</v>
          </cell>
          <cell r="B8467" t="str">
            <v>ống dẫn dầu phanh trước</v>
          </cell>
          <cell r="D8467">
            <v>165531.29999999999</v>
          </cell>
          <cell r="E8467">
            <v>165531</v>
          </cell>
        </row>
        <row r="8468">
          <cell r="A8468" t="str">
            <v>45126KVGV41</v>
          </cell>
          <cell r="B8468" t="str">
            <v>ống dẫn dầu phanh</v>
          </cell>
          <cell r="D8468">
            <v>181959.8</v>
          </cell>
          <cell r="E8468">
            <v>181960</v>
          </cell>
        </row>
        <row r="8469">
          <cell r="A8469" t="str">
            <v>45126KWN931</v>
          </cell>
          <cell r="B8469" t="str">
            <v>Ống dẫn dầu phanh trước</v>
          </cell>
          <cell r="D8469">
            <v>353949.2</v>
          </cell>
          <cell r="E8469">
            <v>353949</v>
          </cell>
        </row>
        <row r="8470">
          <cell r="A8470" t="str">
            <v>45126KWWA00</v>
          </cell>
          <cell r="B8470" t="str">
            <v>ống dẫn dầu phanh</v>
          </cell>
          <cell r="D8470">
            <v>167316.6</v>
          </cell>
          <cell r="E8470">
            <v>167317</v>
          </cell>
        </row>
        <row r="8471">
          <cell r="A8471" t="str">
            <v>45126KWWA01</v>
          </cell>
          <cell r="B8471" t="str">
            <v>ống dẫn dầu phanh</v>
          </cell>
          <cell r="D8471">
            <v>167316.6</v>
          </cell>
          <cell r="E8471">
            <v>167317</v>
          </cell>
        </row>
        <row r="8472">
          <cell r="A8472" t="str">
            <v>45126KWWE01</v>
          </cell>
          <cell r="B8472" t="str">
            <v>ống dẫn dầu phanh</v>
          </cell>
          <cell r="D8472">
            <v>179648.7</v>
          </cell>
          <cell r="E8472">
            <v>179649</v>
          </cell>
        </row>
        <row r="8473">
          <cell r="A8473" t="str">
            <v>45126KWZ841</v>
          </cell>
          <cell r="B8473" t="str">
            <v>ống dẫn dầu phanh trước</v>
          </cell>
          <cell r="D8473">
            <v>162650.4</v>
          </cell>
          <cell r="E8473">
            <v>162650</v>
          </cell>
        </row>
        <row r="8474">
          <cell r="A8474" t="str">
            <v>45126KYL841</v>
          </cell>
          <cell r="B8474" t="str">
            <v>ống dẫn dầu phanh</v>
          </cell>
          <cell r="D8474">
            <v>157317.6</v>
          </cell>
          <cell r="E8474">
            <v>157318</v>
          </cell>
        </row>
        <row r="8475">
          <cell r="A8475" t="str">
            <v>45126KYZ901</v>
          </cell>
          <cell r="B8475" t="str">
            <v>ống dẫn dầu phanh trước</v>
          </cell>
          <cell r="D8475">
            <v>207979.2</v>
          </cell>
          <cell r="E8475">
            <v>207979</v>
          </cell>
        </row>
        <row r="8476">
          <cell r="A8476" t="str">
            <v>45126KYZV61</v>
          </cell>
          <cell r="B8476" t="str">
            <v>Ống dẫn dầu phanh</v>
          </cell>
          <cell r="D8476">
            <v>198869</v>
          </cell>
          <cell r="E8476">
            <v>198869</v>
          </cell>
        </row>
        <row r="8477">
          <cell r="A8477" t="str">
            <v>45126KZLE01</v>
          </cell>
          <cell r="B8477" t="str">
            <v>ống dẫn dầu phanh trước</v>
          </cell>
          <cell r="D8477">
            <v>515288.4</v>
          </cell>
          <cell r="E8477">
            <v>515288</v>
          </cell>
        </row>
        <row r="8478">
          <cell r="A8478" t="str">
            <v>45126KZR601</v>
          </cell>
          <cell r="B8478" t="str">
            <v>Ống dẫn dầu phanh</v>
          </cell>
          <cell r="D8478">
            <v>155100</v>
          </cell>
          <cell r="E8478">
            <v>155100</v>
          </cell>
        </row>
        <row r="8479">
          <cell r="A8479" t="str">
            <v>45126KZY701</v>
          </cell>
          <cell r="B8479" t="str">
            <v>Ống dẫn dầu phanh</v>
          </cell>
          <cell r="D8479">
            <v>225533</v>
          </cell>
          <cell r="E8479">
            <v>225533</v>
          </cell>
        </row>
        <row r="8480">
          <cell r="A8480" t="str">
            <v>45127K12900</v>
          </cell>
          <cell r="B8480" t="str">
            <v>Kẹp A ống dầu phanh</v>
          </cell>
          <cell r="D8480">
            <v>13867.7</v>
          </cell>
          <cell r="E8480">
            <v>13868</v>
          </cell>
        </row>
        <row r="8481">
          <cell r="A8481" t="str">
            <v>45127K29901</v>
          </cell>
          <cell r="B8481" t="str">
            <v>Ống dẫn dầu phanh</v>
          </cell>
          <cell r="D8481">
            <v>153714</v>
          </cell>
          <cell r="E8481">
            <v>153714</v>
          </cell>
        </row>
        <row r="8482">
          <cell r="A8482" t="str">
            <v>45127K29D01</v>
          </cell>
          <cell r="B8482" t="str">
            <v>Ống dầu phanh CBS</v>
          </cell>
          <cell r="D8482">
            <v>209174.9</v>
          </cell>
          <cell r="E8482">
            <v>209175</v>
          </cell>
        </row>
        <row r="8483">
          <cell r="A8483" t="str">
            <v>45127K35J01</v>
          </cell>
          <cell r="B8483" t="str">
            <v>Ống dầu phanh CBS</v>
          </cell>
          <cell r="D8483">
            <v>181438.4</v>
          </cell>
          <cell r="E8483">
            <v>181438</v>
          </cell>
        </row>
        <row r="8484">
          <cell r="A8484" t="str">
            <v>45127K35V01</v>
          </cell>
          <cell r="B8484" t="str">
            <v>Ống dầu phanh CBS</v>
          </cell>
          <cell r="D8484">
            <v>180821.3</v>
          </cell>
          <cell r="E8484">
            <v>180821</v>
          </cell>
        </row>
        <row r="8485">
          <cell r="A8485" t="str">
            <v>45127K53D00</v>
          </cell>
          <cell r="B8485" t="str">
            <v>Ống dầu phanh trước C</v>
          </cell>
          <cell r="D8485">
            <v>42900</v>
          </cell>
          <cell r="E8485">
            <v>42900</v>
          </cell>
        </row>
        <row r="8486">
          <cell r="A8486" t="str">
            <v>45127K77V10</v>
          </cell>
          <cell r="B8486" t="str">
            <v>Ống dầu phanh trước C</v>
          </cell>
          <cell r="D8486">
            <v>33000</v>
          </cell>
          <cell r="E8486">
            <v>33000</v>
          </cell>
        </row>
        <row r="8487">
          <cell r="A8487" t="str">
            <v>45127KTF890</v>
          </cell>
          <cell r="B8487" t="str">
            <v>Kẹp A ống dầu phanh trước</v>
          </cell>
          <cell r="D8487">
            <v>49782.7</v>
          </cell>
          <cell r="E8487">
            <v>49783</v>
          </cell>
        </row>
        <row r="8488">
          <cell r="A8488" t="str">
            <v>45127KWN931</v>
          </cell>
          <cell r="B8488" t="str">
            <v>Ống dầu phanh CBS</v>
          </cell>
          <cell r="D8488">
            <v>261295.1</v>
          </cell>
          <cell r="E8488">
            <v>261295</v>
          </cell>
        </row>
        <row r="8489">
          <cell r="A8489" t="str">
            <v>45127KZY701</v>
          </cell>
          <cell r="B8489" t="str">
            <v>Ống dầu phanh CBS</v>
          </cell>
          <cell r="D8489">
            <v>208512.7</v>
          </cell>
          <cell r="E8489">
            <v>208513</v>
          </cell>
        </row>
        <row r="8490">
          <cell r="A8490" t="str">
            <v>45128K01D11</v>
          </cell>
          <cell r="B8490" t="str">
            <v>Ống dẫn dầu phanh trước D</v>
          </cell>
          <cell r="D8490">
            <v>179300</v>
          </cell>
          <cell r="E8490">
            <v>179300</v>
          </cell>
        </row>
        <row r="8491">
          <cell r="A8491" t="str">
            <v>45128K12900</v>
          </cell>
          <cell r="B8491" t="str">
            <v>Kẹp B ống dầu phanh</v>
          </cell>
          <cell r="D8491">
            <v>15023.8</v>
          </cell>
          <cell r="E8491">
            <v>15024</v>
          </cell>
        </row>
        <row r="8492">
          <cell r="A8492" t="str">
            <v>45128K53D01</v>
          </cell>
          <cell r="B8492" t="str">
            <v>Ống dầu phanh trước D</v>
          </cell>
          <cell r="D8492">
            <v>735900</v>
          </cell>
          <cell r="E8492">
            <v>735900</v>
          </cell>
        </row>
        <row r="8493">
          <cell r="A8493" t="str">
            <v>45128KTF890</v>
          </cell>
          <cell r="B8493" t="str">
            <v>Kẹp B ống dầu phanh trước</v>
          </cell>
          <cell r="D8493">
            <v>58366</v>
          </cell>
          <cell r="E8493">
            <v>58366</v>
          </cell>
        </row>
        <row r="8494">
          <cell r="A8494" t="str">
            <v>45128MEJD01</v>
          </cell>
          <cell r="B8494" t="str">
            <v>Ống nối 2 chiều</v>
          </cell>
          <cell r="D8494">
            <v>220000</v>
          </cell>
          <cell r="E8494">
            <v>220000</v>
          </cell>
        </row>
        <row r="8495">
          <cell r="A8495" t="str">
            <v>45129K12900</v>
          </cell>
          <cell r="B8495" t="str">
            <v>Kẹp C ống dầu phanh</v>
          </cell>
          <cell r="D8495">
            <v>12712.7</v>
          </cell>
          <cell r="E8495">
            <v>12713</v>
          </cell>
        </row>
        <row r="8496">
          <cell r="A8496" t="str">
            <v>45129K12V00</v>
          </cell>
          <cell r="B8496" t="str">
            <v>Kẹp C ống dầu phanh</v>
          </cell>
          <cell r="D8496">
            <v>13200</v>
          </cell>
          <cell r="E8496">
            <v>13200</v>
          </cell>
        </row>
        <row r="8497">
          <cell r="A8497" t="str">
            <v>45131166016</v>
          </cell>
          <cell r="B8497" t="str">
            <v>Chốt trượt</v>
          </cell>
          <cell r="D8497">
            <v>38500</v>
          </cell>
          <cell r="E8497">
            <v>38500</v>
          </cell>
        </row>
        <row r="8498">
          <cell r="A8498" t="str">
            <v>45131GE2006</v>
          </cell>
          <cell r="B8498" t="str">
            <v>Chốt trượt a</v>
          </cell>
          <cell r="D8498">
            <v>21078.2</v>
          </cell>
          <cell r="E8498">
            <v>21078</v>
          </cell>
        </row>
        <row r="8499">
          <cell r="A8499" t="str">
            <v>45131GM9710</v>
          </cell>
          <cell r="B8499" t="str">
            <v>Ống lót má phanh trước</v>
          </cell>
          <cell r="D8499">
            <v>51390.9</v>
          </cell>
          <cell r="E8499">
            <v>51391</v>
          </cell>
        </row>
        <row r="8500">
          <cell r="A8500" t="str">
            <v>45131GZ0006</v>
          </cell>
          <cell r="B8500" t="str">
            <v>Chốt trượt</v>
          </cell>
          <cell r="D8500">
            <v>6345.9</v>
          </cell>
          <cell r="E8500">
            <v>6346</v>
          </cell>
        </row>
        <row r="8501">
          <cell r="A8501" t="str">
            <v>45131ML7921</v>
          </cell>
          <cell r="B8501" t="str">
            <v>Chốt trượt A</v>
          </cell>
          <cell r="D8501">
            <v>22766.7</v>
          </cell>
          <cell r="E8501">
            <v>22767</v>
          </cell>
        </row>
        <row r="8502">
          <cell r="A8502" t="str">
            <v>45132166016</v>
          </cell>
          <cell r="B8502" t="str">
            <v>Đệm cao su chốt trượt</v>
          </cell>
          <cell r="D8502">
            <v>5552.8</v>
          </cell>
          <cell r="E8502">
            <v>5553</v>
          </cell>
        </row>
        <row r="8503">
          <cell r="A8503" t="str">
            <v>45132GW3980</v>
          </cell>
          <cell r="B8503" t="str">
            <v>Vỏ bọc cáo su chốt giá trượt</v>
          </cell>
          <cell r="D8503">
            <v>18375.5</v>
          </cell>
          <cell r="E8503">
            <v>18376</v>
          </cell>
        </row>
        <row r="8504">
          <cell r="A8504" t="str">
            <v>45133028000</v>
          </cell>
          <cell r="B8504" t="str">
            <v>Lò xo má phanh</v>
          </cell>
          <cell r="D8504">
            <v>1586.2</v>
          </cell>
          <cell r="E8504">
            <v>1586</v>
          </cell>
        </row>
        <row r="8505">
          <cell r="A8505" t="str">
            <v>45133GCC930</v>
          </cell>
          <cell r="B8505" t="str">
            <v>Vỏ bọc cáo su chốt ngoàm phanh</v>
          </cell>
          <cell r="D8505">
            <v>13847.9</v>
          </cell>
          <cell r="E8505">
            <v>13848</v>
          </cell>
        </row>
        <row r="8506">
          <cell r="A8506" t="str">
            <v>45133MA3006</v>
          </cell>
          <cell r="B8506" t="str">
            <v>Phớt chắn bụi chốt trượt B</v>
          </cell>
          <cell r="D8506">
            <v>4079.9</v>
          </cell>
          <cell r="E8506">
            <v>4080</v>
          </cell>
        </row>
        <row r="8507">
          <cell r="A8507" t="str">
            <v>45134250000</v>
          </cell>
          <cell r="B8507" t="str">
            <v>Phớt chắn bụi cam phanh</v>
          </cell>
          <cell r="D8507">
            <v>6119.3</v>
          </cell>
          <cell r="E8507">
            <v>6119</v>
          </cell>
        </row>
        <row r="8508">
          <cell r="A8508" t="str">
            <v>45135K53D00</v>
          </cell>
          <cell r="B8508" t="str">
            <v>Kẹp dây phanh trước A</v>
          </cell>
          <cell r="D8508">
            <v>101200</v>
          </cell>
          <cell r="E8508">
            <v>101200</v>
          </cell>
        </row>
        <row r="8509">
          <cell r="A8509" t="str">
            <v>45136K53D00</v>
          </cell>
          <cell r="B8509" t="str">
            <v>Giá đỡ phanh trước</v>
          </cell>
          <cell r="D8509">
            <v>124300</v>
          </cell>
          <cell r="E8509">
            <v>124300</v>
          </cell>
        </row>
        <row r="8510">
          <cell r="A8510" t="str">
            <v>45140K53D00</v>
          </cell>
          <cell r="B8510" t="str">
            <v>Dẫn hướng cảm biến</v>
          </cell>
          <cell r="D8510">
            <v>210100</v>
          </cell>
          <cell r="E8510">
            <v>210100</v>
          </cell>
        </row>
        <row r="8511">
          <cell r="A8511" t="str">
            <v>45141KVRC00</v>
          </cell>
          <cell r="B8511" t="str">
            <v>Cam phanh trước</v>
          </cell>
          <cell r="D8511">
            <v>27197.5</v>
          </cell>
          <cell r="E8511">
            <v>27198</v>
          </cell>
        </row>
        <row r="8512">
          <cell r="A8512" t="str">
            <v>45145121710</v>
          </cell>
          <cell r="B8512" t="str">
            <v>Vòng chỉ thị độ mòn má phanh</v>
          </cell>
          <cell r="D8512">
            <v>1699.5</v>
          </cell>
          <cell r="E8512">
            <v>1700</v>
          </cell>
        </row>
        <row r="8513">
          <cell r="A8513" t="str">
            <v>45145GFC900</v>
          </cell>
          <cell r="B8513" t="str">
            <v>Chỉ dẫn phanh trước</v>
          </cell>
          <cell r="D8513">
            <v>8976</v>
          </cell>
          <cell r="E8513">
            <v>8976</v>
          </cell>
        </row>
        <row r="8514">
          <cell r="A8514" t="str">
            <v>45145KFM900</v>
          </cell>
          <cell r="B8514" t="str">
            <v>Vòng chỉ độ mòn má phanh</v>
          </cell>
          <cell r="D8514">
            <v>2152.6999999999998</v>
          </cell>
          <cell r="E8514">
            <v>2153</v>
          </cell>
        </row>
        <row r="8515">
          <cell r="A8515" t="str">
            <v>45150GCC930</v>
          </cell>
          <cell r="B8515" t="str">
            <v>Cụm ngàm phanh trước bên trái</v>
          </cell>
          <cell r="D8515">
            <v>1462025.4</v>
          </cell>
          <cell r="E8515">
            <v>1462025</v>
          </cell>
        </row>
        <row r="8516">
          <cell r="A8516" t="str">
            <v>45150K12901</v>
          </cell>
          <cell r="B8516" t="str">
            <v>Bộ ngàm phanh trước</v>
          </cell>
          <cell r="D8516">
            <v>357098.5</v>
          </cell>
          <cell r="E8516">
            <v>357099</v>
          </cell>
        </row>
        <row r="8517">
          <cell r="A8517" t="str">
            <v>45150K12902</v>
          </cell>
          <cell r="B8517" t="str">
            <v>Cụm ngàm phanh trước trái</v>
          </cell>
          <cell r="D8517">
            <v>293964</v>
          </cell>
          <cell r="E8517">
            <v>293964</v>
          </cell>
        </row>
        <row r="8518">
          <cell r="A8518" t="str">
            <v>45150K16912</v>
          </cell>
          <cell r="B8518" t="str">
            <v>Cụm ngàm phanh trước bên trái</v>
          </cell>
          <cell r="D8518">
            <v>413125.9</v>
          </cell>
          <cell r="E8518">
            <v>413126</v>
          </cell>
        </row>
        <row r="8519">
          <cell r="A8519" t="str">
            <v>45150K29901</v>
          </cell>
          <cell r="B8519" t="str">
            <v>Cụm ngàm phanh trước bên trái</v>
          </cell>
          <cell r="D8519">
            <v>535070.80000000005</v>
          </cell>
          <cell r="E8519">
            <v>535071</v>
          </cell>
        </row>
        <row r="8520">
          <cell r="A8520" t="str">
            <v>45150K29902</v>
          </cell>
          <cell r="B8520" t="str">
            <v>Cụm ngàm phanh trước trái</v>
          </cell>
          <cell r="D8520">
            <v>535070.80000000005</v>
          </cell>
          <cell r="E8520">
            <v>535071</v>
          </cell>
        </row>
        <row r="8521">
          <cell r="A8521" t="str">
            <v>45150K29951</v>
          </cell>
          <cell r="B8521" t="str">
            <v>Cụm ngàm phanh trước trái</v>
          </cell>
          <cell r="D8521">
            <v>535070.80000000005</v>
          </cell>
          <cell r="E8521">
            <v>535071</v>
          </cell>
        </row>
        <row r="8522">
          <cell r="A8522" t="str">
            <v>45150K53D01</v>
          </cell>
          <cell r="B8522" t="str">
            <v>Cụm ngàm phanh trước</v>
          </cell>
          <cell r="D8522">
            <v>1433300</v>
          </cell>
          <cell r="E8522">
            <v>1433300</v>
          </cell>
        </row>
        <row r="8523">
          <cell r="A8523" t="str">
            <v>45150K66V91</v>
          </cell>
          <cell r="B8523" t="str">
            <v>Cụm ngàm phanh trước</v>
          </cell>
          <cell r="D8523">
            <v>466400</v>
          </cell>
          <cell r="E8523">
            <v>466400</v>
          </cell>
        </row>
        <row r="8524">
          <cell r="A8524" t="str">
            <v>45150K77V11</v>
          </cell>
          <cell r="B8524" t="str">
            <v>Cụm ngàm phanh trước bên trái</v>
          </cell>
          <cell r="D8524">
            <v>829400</v>
          </cell>
          <cell r="E8524">
            <v>829400</v>
          </cell>
        </row>
        <row r="8525">
          <cell r="A8525" t="str">
            <v>45150KTW901</v>
          </cell>
          <cell r="B8525" t="str">
            <v>Bộ ngàm phanh trước</v>
          </cell>
          <cell r="D8525">
            <v>828954.5</v>
          </cell>
          <cell r="E8525">
            <v>828955</v>
          </cell>
        </row>
        <row r="8526">
          <cell r="A8526" t="str">
            <v>45150KTZD01</v>
          </cell>
          <cell r="B8526" t="str">
            <v>Bộ ngàm phanh</v>
          </cell>
          <cell r="D8526">
            <v>575172.4</v>
          </cell>
          <cell r="E8526">
            <v>575172</v>
          </cell>
        </row>
        <row r="8527">
          <cell r="A8527" t="str">
            <v>45150KVB911</v>
          </cell>
          <cell r="B8527" t="str">
            <v>Bộ ngàm phanh trước</v>
          </cell>
          <cell r="D8527">
            <v>465846.7</v>
          </cell>
          <cell r="E8527">
            <v>465847</v>
          </cell>
        </row>
        <row r="8528">
          <cell r="A8528" t="str">
            <v>45150KVBT01</v>
          </cell>
          <cell r="B8528" t="str">
            <v>Bộ ngàm phanh trước</v>
          </cell>
          <cell r="D8528">
            <v>350742.7</v>
          </cell>
          <cell r="E8528">
            <v>350743</v>
          </cell>
        </row>
        <row r="8529">
          <cell r="A8529" t="str">
            <v>45150KVBT02</v>
          </cell>
          <cell r="B8529" t="str">
            <v>Bộ ngàm phanh trước</v>
          </cell>
          <cell r="D8529">
            <v>465846.7</v>
          </cell>
          <cell r="E8529">
            <v>465847</v>
          </cell>
        </row>
        <row r="8530">
          <cell r="A8530" t="str">
            <v>45150KVG901</v>
          </cell>
          <cell r="B8530" t="str">
            <v>Cụm ngàm phanh trước bên trái</v>
          </cell>
          <cell r="D8530">
            <v>501094</v>
          </cell>
          <cell r="E8530">
            <v>501094</v>
          </cell>
        </row>
        <row r="8531">
          <cell r="A8531" t="str">
            <v>45150KWN931</v>
          </cell>
          <cell r="B8531" t="str">
            <v>Cụm ngàm phanh trước bên trái</v>
          </cell>
          <cell r="D8531">
            <v>752219.6</v>
          </cell>
          <cell r="E8531">
            <v>752220</v>
          </cell>
        </row>
        <row r="8532">
          <cell r="A8532" t="str">
            <v>45150KYT921</v>
          </cell>
          <cell r="B8532" t="str">
            <v>Cụm ngàm phanh trước trái</v>
          </cell>
          <cell r="D8532">
            <v>309100</v>
          </cell>
          <cell r="E8532">
            <v>309100</v>
          </cell>
        </row>
        <row r="8533">
          <cell r="A8533" t="str">
            <v>45150KZLA01</v>
          </cell>
          <cell r="B8533" t="str">
            <v>Cụm ngàm phanh trước bên trái</v>
          </cell>
          <cell r="D8533">
            <v>448396.3</v>
          </cell>
          <cell r="E8533">
            <v>448396</v>
          </cell>
        </row>
        <row r="8534">
          <cell r="A8534" t="str">
            <v>45150KZLA02</v>
          </cell>
          <cell r="B8534" t="str">
            <v>Cụm ngàm phanh trước bên trái</v>
          </cell>
          <cell r="D8534">
            <v>338608.6</v>
          </cell>
          <cell r="E8534">
            <v>338609</v>
          </cell>
        </row>
        <row r="8535">
          <cell r="A8535" t="str">
            <v>45151GFC900</v>
          </cell>
          <cell r="B8535" t="str">
            <v>Lò xo má phanh</v>
          </cell>
          <cell r="D8535">
            <v>6732</v>
          </cell>
          <cell r="E8535">
            <v>6732</v>
          </cell>
        </row>
        <row r="8536">
          <cell r="A8536" t="str">
            <v>45155K01900</v>
          </cell>
          <cell r="B8536" t="str">
            <v>Kẹp ống dẫn dầu phanh</v>
          </cell>
          <cell r="D8536">
            <v>6065.4</v>
          </cell>
          <cell r="E8536">
            <v>6065</v>
          </cell>
        </row>
        <row r="8537">
          <cell r="A8537" t="str">
            <v>45155K77V00</v>
          </cell>
          <cell r="B8537" t="str">
            <v>Giá kẹp A ống dẫn dầu phanh</v>
          </cell>
          <cell r="D8537">
            <v>6600</v>
          </cell>
          <cell r="E8537">
            <v>6600</v>
          </cell>
        </row>
        <row r="8538">
          <cell r="A8538" t="str">
            <v>45155K77V10</v>
          </cell>
          <cell r="B8538" t="str">
            <v>Kẹp ống dẫn dầu phanh A</v>
          </cell>
          <cell r="D8538">
            <v>19800</v>
          </cell>
          <cell r="E8538">
            <v>19800</v>
          </cell>
        </row>
        <row r="8539">
          <cell r="A8539" t="str">
            <v>45155KWN710</v>
          </cell>
          <cell r="B8539" t="str">
            <v>Giá kẹp A ống dẫn dầu phanh</v>
          </cell>
          <cell r="D8539">
            <v>34669.800000000003</v>
          </cell>
          <cell r="E8539">
            <v>34670</v>
          </cell>
        </row>
        <row r="8540">
          <cell r="A8540" t="str">
            <v>45155KWN930</v>
          </cell>
          <cell r="B8540" t="str">
            <v>Giá kẹp A ống dẫn dầu phanh</v>
          </cell>
          <cell r="D8540">
            <v>17912.400000000001</v>
          </cell>
          <cell r="E8540">
            <v>17912</v>
          </cell>
        </row>
        <row r="8541">
          <cell r="A8541" t="str">
            <v>45156GCC930</v>
          </cell>
          <cell r="B8541" t="str">
            <v>Kẹp ống dẫn dầu phanh</v>
          </cell>
          <cell r="D8541">
            <v>14877.5</v>
          </cell>
          <cell r="E8541">
            <v>14878</v>
          </cell>
        </row>
        <row r="8542">
          <cell r="A8542" t="str">
            <v>45156K01900</v>
          </cell>
          <cell r="B8542" t="str">
            <v>Giá kẹp B ống dẫn dầu phanh tr</v>
          </cell>
          <cell r="D8542">
            <v>6934.4</v>
          </cell>
          <cell r="E8542">
            <v>6934</v>
          </cell>
        </row>
        <row r="8543">
          <cell r="A8543" t="str">
            <v>45156K26900</v>
          </cell>
          <cell r="B8543" t="str">
            <v>Tai kẹp A phanh dầu trước</v>
          </cell>
          <cell r="D8543">
            <v>13733.5</v>
          </cell>
          <cell r="E8543">
            <v>13734</v>
          </cell>
        </row>
        <row r="8544">
          <cell r="A8544" t="str">
            <v>45156K29900</v>
          </cell>
          <cell r="B8544" t="str">
            <v>Giá kẹp A ống dẫn dầu phanh</v>
          </cell>
          <cell r="D8544">
            <v>24269.3</v>
          </cell>
          <cell r="E8544">
            <v>24269</v>
          </cell>
        </row>
        <row r="8545">
          <cell r="A8545" t="str">
            <v>45156K56N10</v>
          </cell>
          <cell r="B8545" t="str">
            <v>Kẹp ống dẫn dầu phanh</v>
          </cell>
          <cell r="D8545">
            <v>16500</v>
          </cell>
          <cell r="E8545">
            <v>16500</v>
          </cell>
        </row>
        <row r="8546">
          <cell r="A8546" t="str">
            <v>45156K77V00</v>
          </cell>
          <cell r="B8546" t="str">
            <v>Giá kẹp B ống dẫn dầu phanh</v>
          </cell>
          <cell r="D8546">
            <v>7700</v>
          </cell>
          <cell r="E8546">
            <v>7700</v>
          </cell>
        </row>
        <row r="8547">
          <cell r="A8547" t="str">
            <v>45156K77V10</v>
          </cell>
          <cell r="B8547" t="str">
            <v>Kẹp ống dẫn dầu phanh B</v>
          </cell>
          <cell r="D8547">
            <v>17600</v>
          </cell>
          <cell r="E8547">
            <v>17600</v>
          </cell>
        </row>
        <row r="8548">
          <cell r="A8548" t="str">
            <v>45156KFL860</v>
          </cell>
          <cell r="B8548" t="str">
            <v>Giá kẹp ống dẫn dầu</v>
          </cell>
          <cell r="D8548">
            <v>37026</v>
          </cell>
          <cell r="E8548">
            <v>37026</v>
          </cell>
        </row>
        <row r="8549">
          <cell r="A8549" t="str">
            <v>45156KPH950</v>
          </cell>
          <cell r="B8549" t="str">
            <v>Giá kẹp ống dẫn dầu</v>
          </cell>
          <cell r="D8549">
            <v>30030</v>
          </cell>
          <cell r="E8549">
            <v>30030</v>
          </cell>
        </row>
        <row r="8550">
          <cell r="A8550" t="str">
            <v>45156KTL750</v>
          </cell>
          <cell r="B8550" t="str">
            <v>Giá kẹp ống dẫn dầu</v>
          </cell>
          <cell r="D8550">
            <v>29576.799999999999</v>
          </cell>
          <cell r="E8550">
            <v>29577</v>
          </cell>
        </row>
        <row r="8551">
          <cell r="A8551" t="str">
            <v>45156KVB910</v>
          </cell>
          <cell r="B8551" t="str">
            <v>Kẹp ống dẫn dầu phanh</v>
          </cell>
          <cell r="D8551">
            <v>33167.199999999997</v>
          </cell>
          <cell r="E8551">
            <v>33167</v>
          </cell>
        </row>
        <row r="8552">
          <cell r="A8552" t="str">
            <v>45156KVBT00</v>
          </cell>
          <cell r="B8552" t="str">
            <v>Kẹp ống dẫn dầu phanh</v>
          </cell>
          <cell r="D8552">
            <v>6934.4</v>
          </cell>
          <cell r="E8552">
            <v>6934</v>
          </cell>
        </row>
        <row r="8553">
          <cell r="A8553" t="str">
            <v>45156KVG900</v>
          </cell>
          <cell r="B8553" t="str">
            <v>Kẹp ống dẫn dầu phanh</v>
          </cell>
          <cell r="D8553">
            <v>17380</v>
          </cell>
          <cell r="E8553">
            <v>17380</v>
          </cell>
        </row>
        <row r="8554">
          <cell r="A8554" t="str">
            <v>45156KVG950</v>
          </cell>
          <cell r="B8554" t="str">
            <v>Kẹp ống dẫn dầu phanh</v>
          </cell>
          <cell r="D8554">
            <v>21033.1</v>
          </cell>
          <cell r="E8554">
            <v>21033</v>
          </cell>
        </row>
        <row r="8555">
          <cell r="A8555" t="str">
            <v>45156KVGA30</v>
          </cell>
          <cell r="B8555" t="str">
            <v>Kẹp a ống dẫn dầu phanh trước</v>
          </cell>
          <cell r="D8555">
            <v>4622.2</v>
          </cell>
          <cell r="E8555">
            <v>4622</v>
          </cell>
        </row>
        <row r="8556">
          <cell r="A8556" t="str">
            <v>45156KWWA00</v>
          </cell>
          <cell r="B8556" t="str">
            <v>Giá kẹp ống dẫn dầu</v>
          </cell>
          <cell r="D8556">
            <v>13711.5</v>
          </cell>
          <cell r="E8556">
            <v>13712</v>
          </cell>
        </row>
        <row r="8557">
          <cell r="A8557" t="str">
            <v>45156KWWA40</v>
          </cell>
          <cell r="B8557" t="str">
            <v>Giá kẹp ống dẫn dầu</v>
          </cell>
          <cell r="D8557">
            <v>21984.6</v>
          </cell>
          <cell r="E8557">
            <v>21985</v>
          </cell>
        </row>
        <row r="8558">
          <cell r="A8558" t="str">
            <v>45156KWZ900</v>
          </cell>
          <cell r="B8558" t="str">
            <v>Giá kẹp ống dẫn dầu</v>
          </cell>
          <cell r="D8558">
            <v>14845.6</v>
          </cell>
          <cell r="E8558">
            <v>14846</v>
          </cell>
        </row>
        <row r="8559">
          <cell r="A8559" t="str">
            <v>45156KYL840</v>
          </cell>
          <cell r="B8559" t="str">
            <v>Giá kẹp ống dẫn dầu</v>
          </cell>
          <cell r="D8559">
            <v>17678.099999999999</v>
          </cell>
          <cell r="E8559">
            <v>17678</v>
          </cell>
        </row>
        <row r="8560">
          <cell r="A8560" t="str">
            <v>45156KYT900</v>
          </cell>
          <cell r="B8560" t="str">
            <v>Kẹp A ống dẫn dầu phanh</v>
          </cell>
          <cell r="D8560">
            <v>11903.1</v>
          </cell>
          <cell r="E8560">
            <v>11903</v>
          </cell>
        </row>
        <row r="8561">
          <cell r="A8561" t="str">
            <v>45156KYZ900</v>
          </cell>
          <cell r="B8561" t="str">
            <v>Giá kẹp ống dẫn dầu</v>
          </cell>
          <cell r="D8561">
            <v>11105.6</v>
          </cell>
          <cell r="E8561">
            <v>11106</v>
          </cell>
        </row>
        <row r="8562">
          <cell r="A8562" t="str">
            <v>45156KZL940</v>
          </cell>
          <cell r="B8562" t="str">
            <v>Kẹp ống dẫn dầu phanh</v>
          </cell>
          <cell r="D8562">
            <v>8011.3</v>
          </cell>
          <cell r="E8562">
            <v>8011</v>
          </cell>
        </row>
        <row r="8563">
          <cell r="A8563" t="str">
            <v>45156KZLE00</v>
          </cell>
          <cell r="B8563" t="str">
            <v>Giá kẹp A ống dẫn dầu phanh</v>
          </cell>
          <cell r="D8563">
            <v>9592</v>
          </cell>
          <cell r="E8563">
            <v>9592</v>
          </cell>
        </row>
        <row r="8564">
          <cell r="A8564" t="str">
            <v>45157K01900</v>
          </cell>
          <cell r="B8564" t="str">
            <v>Giá kẹp C ống dẫn dầu phanh tr</v>
          </cell>
          <cell r="D8564">
            <v>9592</v>
          </cell>
          <cell r="E8564">
            <v>9592</v>
          </cell>
        </row>
        <row r="8565">
          <cell r="A8565" t="str">
            <v>45157K26900</v>
          </cell>
          <cell r="B8565" t="str">
            <v>Tai kẹp B phanh dầu trước</v>
          </cell>
          <cell r="D8565">
            <v>34333.199999999997</v>
          </cell>
          <cell r="E8565">
            <v>34333</v>
          </cell>
        </row>
        <row r="8566">
          <cell r="A8566" t="str">
            <v>45157K29900</v>
          </cell>
          <cell r="B8566" t="str">
            <v>Giá kẹp B ống dẫn dầu phanh</v>
          </cell>
          <cell r="D8566">
            <v>17334.900000000001</v>
          </cell>
          <cell r="E8566">
            <v>17335</v>
          </cell>
        </row>
        <row r="8567">
          <cell r="A8567" t="str">
            <v>45157K56N10</v>
          </cell>
          <cell r="B8567" t="str">
            <v>Kẹp ống dẫn dầu phanh</v>
          </cell>
          <cell r="D8567">
            <v>8800</v>
          </cell>
          <cell r="E8567">
            <v>8800</v>
          </cell>
        </row>
        <row r="8568">
          <cell r="A8568" t="str">
            <v>45157K66V00</v>
          </cell>
          <cell r="B8568" t="str">
            <v>Tai kẹp B phanh dầu</v>
          </cell>
          <cell r="D8568">
            <v>8415</v>
          </cell>
          <cell r="E8568">
            <v>8415</v>
          </cell>
        </row>
        <row r="8569">
          <cell r="A8569" t="str">
            <v>45157K77V00</v>
          </cell>
          <cell r="B8569" t="str">
            <v>Giá kẹp C ống dẫn dầu phanh</v>
          </cell>
          <cell r="D8569">
            <v>9900</v>
          </cell>
          <cell r="E8569">
            <v>9900</v>
          </cell>
        </row>
        <row r="8570">
          <cell r="A8570" t="str">
            <v>45157KAN850</v>
          </cell>
          <cell r="B8570" t="str">
            <v>Giá kẹp b ống dẫn dầu</v>
          </cell>
          <cell r="D8570">
            <v>5552.8</v>
          </cell>
          <cell r="E8570">
            <v>5553</v>
          </cell>
        </row>
        <row r="8571">
          <cell r="A8571" t="str">
            <v>45157KVBT00</v>
          </cell>
          <cell r="B8571" t="str">
            <v>Kẹp B ống dẫn dầu phanh</v>
          </cell>
          <cell r="D8571">
            <v>11902</v>
          </cell>
          <cell r="E8571">
            <v>11902</v>
          </cell>
        </row>
        <row r="8572">
          <cell r="A8572" t="str">
            <v>45157KVGA30</v>
          </cell>
          <cell r="B8572" t="str">
            <v>Kẹp b ống dẫn dầu phanh trước</v>
          </cell>
          <cell r="D8572">
            <v>6240.3</v>
          </cell>
          <cell r="E8572">
            <v>6240</v>
          </cell>
        </row>
        <row r="8573">
          <cell r="A8573" t="str">
            <v>45157KVGV40</v>
          </cell>
          <cell r="B8573" t="str">
            <v>Kẹp B ống dẫn dầu phanh</v>
          </cell>
          <cell r="D8573">
            <v>7627.4</v>
          </cell>
          <cell r="E8573">
            <v>7627</v>
          </cell>
        </row>
        <row r="8574">
          <cell r="A8574" t="str">
            <v>45157KWN930</v>
          </cell>
          <cell r="B8574" t="str">
            <v>Giá kẹp B ống dẫn dầu phanh</v>
          </cell>
          <cell r="D8574">
            <v>26349.4</v>
          </cell>
          <cell r="E8574">
            <v>26349</v>
          </cell>
        </row>
        <row r="8575">
          <cell r="A8575" t="str">
            <v>45157KWWA00</v>
          </cell>
          <cell r="B8575" t="str">
            <v>Giá kẹp B ống dẫn dầu</v>
          </cell>
          <cell r="D8575">
            <v>5666.1</v>
          </cell>
          <cell r="E8575">
            <v>5666</v>
          </cell>
        </row>
        <row r="8576">
          <cell r="A8576" t="str">
            <v>45157KYZ900</v>
          </cell>
          <cell r="B8576" t="str">
            <v>Giá bắt ống dẫn dầu</v>
          </cell>
          <cell r="D8576">
            <v>16431.8</v>
          </cell>
          <cell r="E8576">
            <v>16432</v>
          </cell>
        </row>
        <row r="8577">
          <cell r="A8577" t="str">
            <v>45157KZL940</v>
          </cell>
          <cell r="B8577" t="str">
            <v>Kẹp B ống dẫn dầu</v>
          </cell>
          <cell r="D8577">
            <v>6866.2</v>
          </cell>
          <cell r="E8577">
            <v>6866</v>
          </cell>
        </row>
        <row r="8578">
          <cell r="A8578" t="str">
            <v>45157KZLE00</v>
          </cell>
          <cell r="B8578" t="str">
            <v>Giá kẹp B ống dẫn dầu phanh</v>
          </cell>
          <cell r="D8578">
            <v>8783.5</v>
          </cell>
          <cell r="E8578">
            <v>8784</v>
          </cell>
        </row>
        <row r="8579">
          <cell r="A8579" t="str">
            <v>45190K12901</v>
          </cell>
          <cell r="B8579" t="str">
            <v>Bộ giá ngàm phanh</v>
          </cell>
          <cell r="D8579">
            <v>72806.8</v>
          </cell>
          <cell r="E8579">
            <v>72807</v>
          </cell>
        </row>
        <row r="8580">
          <cell r="A8580" t="str">
            <v>45190K53D01</v>
          </cell>
          <cell r="B8580" t="str">
            <v>Bộ giá ngàm phanh</v>
          </cell>
          <cell r="D8580">
            <v>492800</v>
          </cell>
          <cell r="E8580">
            <v>492800</v>
          </cell>
        </row>
        <row r="8581">
          <cell r="A8581" t="str">
            <v>45190K77V11</v>
          </cell>
          <cell r="B8581" t="str">
            <v>Bộ giá ngàm phanh</v>
          </cell>
          <cell r="D8581">
            <v>132000</v>
          </cell>
          <cell r="E8581">
            <v>132000</v>
          </cell>
        </row>
        <row r="8582">
          <cell r="A8582" t="str">
            <v>45190KPM871</v>
          </cell>
          <cell r="B8582" t="str">
            <v>Bộ giá ngàm phanh</v>
          </cell>
          <cell r="D8582">
            <v>146884.1</v>
          </cell>
          <cell r="E8582">
            <v>146884</v>
          </cell>
        </row>
        <row r="8583">
          <cell r="A8583" t="str">
            <v>45190KSVJ01</v>
          </cell>
          <cell r="B8583" t="str">
            <v>Giá ngàm phanh trước</v>
          </cell>
          <cell r="D8583">
            <v>131976.9</v>
          </cell>
          <cell r="E8583">
            <v>131977</v>
          </cell>
        </row>
        <row r="8584">
          <cell r="A8584" t="str">
            <v>45190KVB911</v>
          </cell>
          <cell r="B8584" t="str">
            <v>Giá trượt ngàm phanh trước</v>
          </cell>
          <cell r="D8584">
            <v>88754.6</v>
          </cell>
          <cell r="E8584">
            <v>88755</v>
          </cell>
        </row>
        <row r="8585">
          <cell r="A8585" t="str">
            <v>45190KVBT01</v>
          </cell>
          <cell r="B8585" t="str">
            <v>Giá trượt ngàm phanh trước</v>
          </cell>
          <cell r="D8585">
            <v>69224.100000000006</v>
          </cell>
          <cell r="E8585">
            <v>69224</v>
          </cell>
        </row>
        <row r="8586">
          <cell r="A8586" t="str">
            <v>45190KWN931</v>
          </cell>
          <cell r="B8586" t="str">
            <v>Bộ giá ngàm phanh trước</v>
          </cell>
          <cell r="D8586">
            <v>116490</v>
          </cell>
          <cell r="E8586">
            <v>116490</v>
          </cell>
        </row>
        <row r="8587">
          <cell r="A8587" t="str">
            <v>45190KZLA01</v>
          </cell>
          <cell r="B8587" t="str">
            <v>Bộ giá ngàm phanh</v>
          </cell>
          <cell r="D8587">
            <v>83322.8</v>
          </cell>
          <cell r="E8587">
            <v>83323</v>
          </cell>
        </row>
        <row r="8588">
          <cell r="A8588" t="str">
            <v>45203GW3980</v>
          </cell>
          <cell r="B8588" t="str">
            <v>Vít chặn chốt treo má phanh</v>
          </cell>
          <cell r="D8588">
            <v>114100.8</v>
          </cell>
          <cell r="E8588">
            <v>114101</v>
          </cell>
        </row>
        <row r="8589">
          <cell r="A8589" t="str">
            <v>45203MCC006</v>
          </cell>
          <cell r="B8589" t="str">
            <v>Vít chặn chốt má phanh</v>
          </cell>
          <cell r="D8589">
            <v>11332.2</v>
          </cell>
          <cell r="E8589">
            <v>11332</v>
          </cell>
        </row>
        <row r="8590">
          <cell r="A8590" t="str">
            <v>45203MG3016</v>
          </cell>
          <cell r="B8590" t="str">
            <v>Nắp ốc chốt treo má phanh</v>
          </cell>
          <cell r="D8590">
            <v>6345.9</v>
          </cell>
          <cell r="E8590">
            <v>6346</v>
          </cell>
        </row>
        <row r="8591">
          <cell r="A8591" t="str">
            <v>45208KWB601</v>
          </cell>
          <cell r="B8591" t="str">
            <v>Lò xo má phanh dầu</v>
          </cell>
          <cell r="D8591">
            <v>9179.5</v>
          </cell>
          <cell r="E8591">
            <v>9180</v>
          </cell>
        </row>
        <row r="8592">
          <cell r="A8592" t="str">
            <v>45209GE2006</v>
          </cell>
          <cell r="B8592" t="str">
            <v>Phớt dầu</v>
          </cell>
          <cell r="D8592">
            <v>45496</v>
          </cell>
          <cell r="E8592">
            <v>45496</v>
          </cell>
        </row>
        <row r="8593">
          <cell r="A8593" t="str">
            <v>45215GE2016</v>
          </cell>
          <cell r="B8593" t="str">
            <v>Chốt treo má phanh</v>
          </cell>
          <cell r="D8593">
            <v>16998.3</v>
          </cell>
          <cell r="E8593">
            <v>16998</v>
          </cell>
        </row>
        <row r="8594">
          <cell r="A8594" t="str">
            <v>45215GW3980</v>
          </cell>
          <cell r="B8594" t="str">
            <v>Chốt treo má phanh</v>
          </cell>
          <cell r="D8594">
            <v>120623.8</v>
          </cell>
          <cell r="E8594">
            <v>120624</v>
          </cell>
        </row>
        <row r="8595">
          <cell r="A8595" t="str">
            <v>45215KA3732</v>
          </cell>
          <cell r="B8595" t="str">
            <v>Chốt treo má phanh</v>
          </cell>
          <cell r="D8595">
            <v>10400.5</v>
          </cell>
          <cell r="E8595">
            <v>10401</v>
          </cell>
        </row>
        <row r="8596">
          <cell r="A8596" t="str">
            <v>45215KPH951</v>
          </cell>
          <cell r="B8596" t="str">
            <v>Chốt treo má phanh</v>
          </cell>
          <cell r="D8596">
            <v>14392.4</v>
          </cell>
          <cell r="E8596">
            <v>14392</v>
          </cell>
        </row>
        <row r="8597">
          <cell r="A8597" t="str">
            <v>45215MBTD51</v>
          </cell>
          <cell r="B8597" t="str">
            <v>Chốt treo má phanh</v>
          </cell>
          <cell r="D8597">
            <v>73961.8</v>
          </cell>
          <cell r="E8597">
            <v>73962</v>
          </cell>
        </row>
        <row r="8598">
          <cell r="A8598" t="str">
            <v>45215ML7922</v>
          </cell>
          <cell r="B8598" t="str">
            <v>Chốt treo má phanh</v>
          </cell>
          <cell r="D8598">
            <v>276100</v>
          </cell>
          <cell r="E8598">
            <v>276100</v>
          </cell>
        </row>
        <row r="8599">
          <cell r="A8599" t="str">
            <v>45216166006</v>
          </cell>
          <cell r="B8599" t="str">
            <v>Vòng đệm sóng</v>
          </cell>
          <cell r="D8599">
            <v>2152.6999999999998</v>
          </cell>
          <cell r="E8599">
            <v>2153</v>
          </cell>
        </row>
        <row r="8600">
          <cell r="A8600" t="str">
            <v>45217MAJG41</v>
          </cell>
          <cell r="B8600" t="str">
            <v>Pít tông A ngàm phanh trước 25</v>
          </cell>
          <cell r="D8600">
            <v>97075</v>
          </cell>
          <cell r="E8600">
            <v>97075</v>
          </cell>
        </row>
        <row r="8601">
          <cell r="A8601" t="str">
            <v>45218KWB601</v>
          </cell>
          <cell r="B8601" t="str">
            <v>Piston phanh dầu</v>
          </cell>
          <cell r="D8601">
            <v>55188.1</v>
          </cell>
          <cell r="E8601">
            <v>55188</v>
          </cell>
        </row>
        <row r="8602">
          <cell r="A8602" t="str">
            <v>45218MAJG41</v>
          </cell>
          <cell r="B8602" t="str">
            <v>Pít tông B, 27X35</v>
          </cell>
          <cell r="D8602">
            <v>138476.79999999999</v>
          </cell>
          <cell r="E8602">
            <v>138477</v>
          </cell>
        </row>
        <row r="8603">
          <cell r="A8603" t="str">
            <v>45250K26611</v>
          </cell>
          <cell r="B8603" t="str">
            <v>Cụm ngàm phanh</v>
          </cell>
          <cell r="D8603">
            <v>969340.9</v>
          </cell>
          <cell r="E8603">
            <v>969341</v>
          </cell>
        </row>
        <row r="8604">
          <cell r="A8604" t="str">
            <v>45250K26901</v>
          </cell>
          <cell r="B8604" t="str">
            <v>Cụm ngàm phanh trước phải</v>
          </cell>
          <cell r="D8604">
            <v>952174.3</v>
          </cell>
          <cell r="E8604">
            <v>952174</v>
          </cell>
        </row>
        <row r="8605">
          <cell r="A8605" t="str">
            <v>45250K26921</v>
          </cell>
          <cell r="B8605" t="str">
            <v>Cụm ngàm phanh trước phải</v>
          </cell>
          <cell r="D8605">
            <v>972774</v>
          </cell>
          <cell r="E8605">
            <v>972774</v>
          </cell>
        </row>
        <row r="8606">
          <cell r="A8606" t="str">
            <v>45250K26B01</v>
          </cell>
          <cell r="B8606" t="str">
            <v>Cụm ngàm phanh trước</v>
          </cell>
          <cell r="D8606">
            <v>970200</v>
          </cell>
          <cell r="E8606">
            <v>970200</v>
          </cell>
        </row>
        <row r="8607">
          <cell r="A8607" t="str">
            <v>45250KFL891</v>
          </cell>
          <cell r="B8607" t="str">
            <v>CỤM NGÀM PHANH</v>
          </cell>
          <cell r="D8607">
            <v>275000</v>
          </cell>
          <cell r="E8607">
            <v>275000</v>
          </cell>
        </row>
        <row r="8608">
          <cell r="A8608" t="str">
            <v>45250KFLD20</v>
          </cell>
          <cell r="B8608" t="str">
            <v>CỤM NGÀM PHANH</v>
          </cell>
          <cell r="D8608">
            <v>298815</v>
          </cell>
          <cell r="E8608">
            <v>298815</v>
          </cell>
        </row>
        <row r="8609">
          <cell r="A8609" t="str">
            <v>45250KFLD31</v>
          </cell>
          <cell r="B8609" t="str">
            <v>Cụm ngàm phanh</v>
          </cell>
          <cell r="D8609">
            <v>441955.8</v>
          </cell>
          <cell r="E8609">
            <v>441956</v>
          </cell>
        </row>
        <row r="8610">
          <cell r="A8610" t="str">
            <v>45250KPH951</v>
          </cell>
          <cell r="B8610" t="str">
            <v>Cụm ngàm phanh</v>
          </cell>
          <cell r="D8610">
            <v>593014.4</v>
          </cell>
          <cell r="E8610">
            <v>593014</v>
          </cell>
        </row>
        <row r="8611">
          <cell r="A8611" t="str">
            <v>45250KPH952</v>
          </cell>
          <cell r="B8611" t="str">
            <v>Cụm ngàm phanh trước phải</v>
          </cell>
          <cell r="D8611">
            <v>1391594.6</v>
          </cell>
          <cell r="E8611">
            <v>1391595</v>
          </cell>
        </row>
        <row r="8612">
          <cell r="A8612" t="str">
            <v>45250KTL671</v>
          </cell>
          <cell r="B8612" t="str">
            <v>Cụm ngàm phanh trước phải</v>
          </cell>
          <cell r="D8612">
            <v>452948.1</v>
          </cell>
          <cell r="E8612">
            <v>452948</v>
          </cell>
        </row>
        <row r="8613">
          <cell r="A8613" t="str">
            <v>45250KWB601</v>
          </cell>
          <cell r="B8613" t="str">
            <v>Cụm ngàm phanh dầu</v>
          </cell>
          <cell r="D8613">
            <v>351411.5</v>
          </cell>
          <cell r="E8613">
            <v>351412</v>
          </cell>
        </row>
        <row r="8614">
          <cell r="A8614" t="str">
            <v>45250KWB602</v>
          </cell>
          <cell r="B8614" t="str">
            <v>Cụm ngàm phanh</v>
          </cell>
          <cell r="D8614">
            <v>628100</v>
          </cell>
          <cell r="E8614">
            <v>628100</v>
          </cell>
        </row>
        <row r="8615">
          <cell r="A8615" t="str">
            <v>45250KWB921</v>
          </cell>
          <cell r="B8615" t="str">
            <v>CỤM NGÀM PHANH TRƯỚC BÊN PHẢI</v>
          </cell>
          <cell r="D8615">
            <v>380761.7</v>
          </cell>
          <cell r="E8615">
            <v>380762</v>
          </cell>
        </row>
        <row r="8616">
          <cell r="A8616" t="str">
            <v>45250KWWB11</v>
          </cell>
          <cell r="B8616" t="str">
            <v>Cụm ngàm phanh dầu</v>
          </cell>
          <cell r="D8616">
            <v>336339.3</v>
          </cell>
          <cell r="E8616">
            <v>336339</v>
          </cell>
        </row>
        <row r="8617">
          <cell r="A8617" t="str">
            <v>45250KWWB12</v>
          </cell>
          <cell r="B8617" t="str">
            <v>Cụm ngàm phanh dầu</v>
          </cell>
          <cell r="D8617">
            <v>313901.5</v>
          </cell>
          <cell r="E8617">
            <v>313902</v>
          </cell>
        </row>
        <row r="8618">
          <cell r="A8618" t="str">
            <v>45251K56V01</v>
          </cell>
          <cell r="B8618" t="str">
            <v>Đĩa phanh trước</v>
          </cell>
          <cell r="D8618">
            <v>290400</v>
          </cell>
          <cell r="E8618">
            <v>290400</v>
          </cell>
        </row>
        <row r="8619">
          <cell r="A8619" t="str">
            <v>45251K90V01</v>
          </cell>
          <cell r="B8619" t="str">
            <v>Đĩa phanh trước</v>
          </cell>
          <cell r="D8619">
            <v>215651.7</v>
          </cell>
          <cell r="E8619">
            <v>215652</v>
          </cell>
        </row>
        <row r="8620">
          <cell r="A8620" t="str">
            <v>45251KPH702</v>
          </cell>
          <cell r="B8620" t="str">
            <v>Đĩa phanh trước</v>
          </cell>
          <cell r="D8620">
            <v>590294.1</v>
          </cell>
          <cell r="E8620">
            <v>590294</v>
          </cell>
        </row>
        <row r="8621">
          <cell r="A8621" t="str">
            <v>45251KPH951</v>
          </cell>
          <cell r="B8621" t="str">
            <v>Đĩa phanh trước</v>
          </cell>
          <cell r="D8621">
            <v>590294.1</v>
          </cell>
          <cell r="E8621">
            <v>590294</v>
          </cell>
        </row>
        <row r="8622">
          <cell r="A8622" t="str">
            <v>45251KTM751</v>
          </cell>
          <cell r="B8622" t="str">
            <v>Đĩa phanh trước</v>
          </cell>
          <cell r="D8622">
            <v>239910</v>
          </cell>
          <cell r="E8622">
            <v>239910</v>
          </cell>
        </row>
        <row r="8623">
          <cell r="A8623" t="str">
            <v>45251KTM752</v>
          </cell>
          <cell r="B8623" t="str">
            <v>Đĩa phanh trước</v>
          </cell>
          <cell r="D8623">
            <v>585194.5</v>
          </cell>
          <cell r="E8623">
            <v>585195</v>
          </cell>
        </row>
        <row r="8624">
          <cell r="A8624" t="str">
            <v>45251KVLV31</v>
          </cell>
          <cell r="B8624" t="str">
            <v>Đĩa phanh trước</v>
          </cell>
          <cell r="D8624">
            <v>487951.2</v>
          </cell>
          <cell r="E8624">
            <v>487951</v>
          </cell>
        </row>
        <row r="8625">
          <cell r="A8625" t="str">
            <v>45251KWB602</v>
          </cell>
          <cell r="B8625" t="str">
            <v>Đĩa phanh trước</v>
          </cell>
          <cell r="D8625">
            <v>607405.69999999995</v>
          </cell>
          <cell r="E8625">
            <v>607406</v>
          </cell>
        </row>
        <row r="8626">
          <cell r="A8626" t="str">
            <v>45251KWWB11</v>
          </cell>
          <cell r="B8626" t="str">
            <v>Đĩa phanh dầu trước</v>
          </cell>
          <cell r="D8626">
            <v>215651.7</v>
          </cell>
          <cell r="E8626">
            <v>215652</v>
          </cell>
        </row>
        <row r="8627">
          <cell r="A8627" t="str">
            <v>45290KET871</v>
          </cell>
          <cell r="B8627" t="str">
            <v>Giá trượt cụm ngàm phanh</v>
          </cell>
          <cell r="D8627">
            <v>84085.1</v>
          </cell>
          <cell r="E8627">
            <v>84085</v>
          </cell>
        </row>
        <row r="8628">
          <cell r="A8628" t="str">
            <v>45290KPH951</v>
          </cell>
          <cell r="B8628" t="str">
            <v>Giá trượt cụm ngàm phanh</v>
          </cell>
          <cell r="D8628">
            <v>94964.1</v>
          </cell>
          <cell r="E8628">
            <v>94964</v>
          </cell>
        </row>
        <row r="8629">
          <cell r="A8629" t="str">
            <v>45290KWB601</v>
          </cell>
          <cell r="B8629" t="str">
            <v>Giá trượt cụm ngàm phanh dầu</v>
          </cell>
          <cell r="D8629">
            <v>80911.600000000006</v>
          </cell>
          <cell r="E8629">
            <v>80912</v>
          </cell>
        </row>
        <row r="8630">
          <cell r="A8630" t="str">
            <v>45351GCCB50</v>
          </cell>
          <cell r="B8630" t="str">
            <v>Đĩa phanh trước trái</v>
          </cell>
          <cell r="D8630">
            <v>628447.6</v>
          </cell>
          <cell r="E8630">
            <v>628448</v>
          </cell>
        </row>
        <row r="8631">
          <cell r="A8631" t="str">
            <v>45351GCCC51</v>
          </cell>
          <cell r="B8631" t="str">
            <v>Đĩa phanh trước trái</v>
          </cell>
          <cell r="D8631">
            <v>880</v>
          </cell>
          <cell r="E8631">
            <v>880</v>
          </cell>
        </row>
        <row r="8632">
          <cell r="A8632" t="str">
            <v>45351GGE940</v>
          </cell>
          <cell r="B8632" t="str">
            <v>Đĩa phanh trước trái</v>
          </cell>
          <cell r="D8632">
            <v>266860</v>
          </cell>
          <cell r="E8632">
            <v>266860</v>
          </cell>
        </row>
        <row r="8633">
          <cell r="A8633" t="str">
            <v>45351GW3980</v>
          </cell>
          <cell r="B8633" t="str">
            <v>Đĩa phanh trước trái</v>
          </cell>
          <cell r="D8633">
            <v>948681.8</v>
          </cell>
          <cell r="E8633">
            <v>948682</v>
          </cell>
        </row>
        <row r="8634">
          <cell r="A8634" t="str">
            <v>45351K01900</v>
          </cell>
          <cell r="B8634" t="str">
            <v>Đĩa phanh trước</v>
          </cell>
          <cell r="D8634">
            <v>338608.6</v>
          </cell>
          <cell r="E8634">
            <v>338609</v>
          </cell>
        </row>
        <row r="8635">
          <cell r="A8635" t="str">
            <v>45351K12900</v>
          </cell>
          <cell r="B8635" t="str">
            <v>Đĩa phanh trước</v>
          </cell>
          <cell r="D8635">
            <v>280500</v>
          </cell>
          <cell r="E8635">
            <v>280500</v>
          </cell>
        </row>
        <row r="8636">
          <cell r="A8636" t="str">
            <v>45351K12V01</v>
          </cell>
          <cell r="B8636" t="str">
            <v>Đĩa phanh trước trái</v>
          </cell>
          <cell r="D8636">
            <v>267300</v>
          </cell>
          <cell r="E8636">
            <v>267300</v>
          </cell>
        </row>
        <row r="8637">
          <cell r="A8637" t="str">
            <v>45351K66V01</v>
          </cell>
          <cell r="B8637" t="str">
            <v>Đĩa phanh trước</v>
          </cell>
          <cell r="D8637">
            <v>247500</v>
          </cell>
          <cell r="E8637">
            <v>247500</v>
          </cell>
        </row>
        <row r="8638">
          <cell r="A8638" t="str">
            <v>45351KTF891</v>
          </cell>
          <cell r="B8638" t="str">
            <v>Đĩa phanh trước</v>
          </cell>
          <cell r="D8638">
            <v>1690961.8</v>
          </cell>
          <cell r="E8638">
            <v>1690962</v>
          </cell>
        </row>
        <row r="8639">
          <cell r="A8639" t="str">
            <v>45351KTW901</v>
          </cell>
          <cell r="B8639" t="str">
            <v>Đĩa phanh trước</v>
          </cell>
          <cell r="D8639">
            <v>1263900</v>
          </cell>
          <cell r="E8639">
            <v>1263900</v>
          </cell>
        </row>
        <row r="8640">
          <cell r="A8640" t="str">
            <v>45351KVB961</v>
          </cell>
          <cell r="B8640" t="str">
            <v>Đĩa phanh trước</v>
          </cell>
          <cell r="D8640">
            <v>190914.9</v>
          </cell>
          <cell r="E8640">
            <v>190915</v>
          </cell>
        </row>
        <row r="8641">
          <cell r="A8641" t="str">
            <v>45351KVG901</v>
          </cell>
          <cell r="B8641" t="str">
            <v>Đĩa phanh trước</v>
          </cell>
          <cell r="D8641">
            <v>588115</v>
          </cell>
          <cell r="E8641">
            <v>588115</v>
          </cell>
        </row>
        <row r="8642">
          <cell r="A8642" t="str">
            <v>45351KVG902</v>
          </cell>
          <cell r="B8642" t="str">
            <v>Đĩa phanh trước</v>
          </cell>
          <cell r="D8642">
            <v>603120.1</v>
          </cell>
          <cell r="E8642">
            <v>603120</v>
          </cell>
        </row>
        <row r="8643">
          <cell r="A8643" t="str">
            <v>45351KVG951</v>
          </cell>
          <cell r="B8643" t="str">
            <v>Đĩa phanh trước</v>
          </cell>
          <cell r="D8643">
            <v>246840</v>
          </cell>
          <cell r="E8643">
            <v>246840</v>
          </cell>
        </row>
        <row r="8644">
          <cell r="A8644" t="str">
            <v>45351KVGV40</v>
          </cell>
          <cell r="B8644" t="str">
            <v>Đĩa phanh trước</v>
          </cell>
          <cell r="D8644">
            <v>238986</v>
          </cell>
          <cell r="E8644">
            <v>238986</v>
          </cell>
        </row>
        <row r="8645">
          <cell r="A8645" t="str">
            <v>45351KZL931</v>
          </cell>
          <cell r="B8645" t="str">
            <v>Đĩa phanh trước</v>
          </cell>
          <cell r="D8645">
            <v>2673411.4</v>
          </cell>
          <cell r="E8645">
            <v>2673411</v>
          </cell>
        </row>
        <row r="8646">
          <cell r="A8646" t="str">
            <v>45352NN4000</v>
          </cell>
          <cell r="B8646" t="str">
            <v>Đệm cách đĩa phanh trước</v>
          </cell>
          <cell r="D8646">
            <v>30241.200000000001</v>
          </cell>
          <cell r="E8646">
            <v>30241</v>
          </cell>
        </row>
        <row r="8647">
          <cell r="A8647" t="str">
            <v>45410GN5900</v>
          </cell>
          <cell r="B8647" t="str">
            <v>Cần kéo cam phanh trước</v>
          </cell>
          <cell r="D8647">
            <v>14619</v>
          </cell>
          <cell r="E8647">
            <v>14619</v>
          </cell>
        </row>
        <row r="8648">
          <cell r="A8648" t="str">
            <v>45410KFM900</v>
          </cell>
          <cell r="B8648" t="str">
            <v>Cần kéo cam phanh trước</v>
          </cell>
          <cell r="D8648">
            <v>17904.7</v>
          </cell>
          <cell r="E8648">
            <v>17905</v>
          </cell>
        </row>
        <row r="8649">
          <cell r="A8649" t="str">
            <v>45435121010</v>
          </cell>
          <cell r="B8649" t="str">
            <v>Lò xo cần kéo cam phanh trước</v>
          </cell>
          <cell r="D8649">
            <v>2946.9</v>
          </cell>
          <cell r="E8649">
            <v>2947</v>
          </cell>
        </row>
        <row r="8650">
          <cell r="A8650" t="str">
            <v>45440K12901</v>
          </cell>
          <cell r="B8650" t="str">
            <v>Dây 1 nối phanh trước</v>
          </cell>
          <cell r="D8650">
            <v>41604.199999999997</v>
          </cell>
          <cell r="E8650">
            <v>41604</v>
          </cell>
        </row>
        <row r="8651">
          <cell r="A8651" t="str">
            <v>45440K12931</v>
          </cell>
          <cell r="B8651" t="str">
            <v>Dây nối phanh trước thứ nhất</v>
          </cell>
          <cell r="D8651">
            <v>36622.300000000003</v>
          </cell>
          <cell r="E8651">
            <v>36622</v>
          </cell>
        </row>
        <row r="8652">
          <cell r="A8652" t="str">
            <v>45440KZLE01</v>
          </cell>
          <cell r="B8652" t="str">
            <v>Dây 1 nối phanh trước</v>
          </cell>
          <cell r="D8652">
            <v>36749.9</v>
          </cell>
          <cell r="E8652">
            <v>36750</v>
          </cell>
        </row>
        <row r="8653">
          <cell r="A8653" t="str">
            <v>45450GBGB20</v>
          </cell>
          <cell r="B8653" t="str">
            <v>Bộ dây phanh trước</v>
          </cell>
          <cell r="D8653">
            <v>46348.5</v>
          </cell>
          <cell r="E8653">
            <v>46349</v>
          </cell>
        </row>
        <row r="8654">
          <cell r="A8654" t="str">
            <v>45450K03M71</v>
          </cell>
          <cell r="B8654" t="str">
            <v>Dây phanh trước</v>
          </cell>
          <cell r="D8654">
            <v>52127.9</v>
          </cell>
          <cell r="E8654">
            <v>52128</v>
          </cell>
        </row>
        <row r="8655">
          <cell r="A8655" t="str">
            <v>45450K57V11</v>
          </cell>
          <cell r="B8655" t="str">
            <v>Bộ dây phanh trước</v>
          </cell>
          <cell r="D8655">
            <v>42636</v>
          </cell>
          <cell r="E8655">
            <v>42636</v>
          </cell>
        </row>
        <row r="8656">
          <cell r="A8656" t="str">
            <v>45450KFL850</v>
          </cell>
          <cell r="B8656" t="str">
            <v>Bộ dây phanh trước</v>
          </cell>
          <cell r="D8656">
            <v>48275.7</v>
          </cell>
          <cell r="E8656">
            <v>48276</v>
          </cell>
        </row>
        <row r="8657">
          <cell r="A8657" t="str">
            <v>45450KPH670</v>
          </cell>
          <cell r="B8657" t="str">
            <v>Bộ dây phanh trước</v>
          </cell>
          <cell r="D8657">
            <v>50541.7</v>
          </cell>
          <cell r="E8657">
            <v>50542</v>
          </cell>
        </row>
        <row r="8658">
          <cell r="A8658" t="str">
            <v>45450KRS900</v>
          </cell>
          <cell r="B8658" t="str">
            <v>Bộ dây phanh trước</v>
          </cell>
          <cell r="D8658">
            <v>34903</v>
          </cell>
          <cell r="E8658">
            <v>34903</v>
          </cell>
        </row>
        <row r="8659">
          <cell r="A8659" t="str">
            <v>45450KTM860</v>
          </cell>
          <cell r="B8659" t="str">
            <v>Bộ dây phanh trước</v>
          </cell>
          <cell r="D8659">
            <v>51674.7</v>
          </cell>
          <cell r="E8659">
            <v>51675</v>
          </cell>
        </row>
        <row r="8660">
          <cell r="A8660" t="str">
            <v>45450KVB900</v>
          </cell>
          <cell r="B8660" t="str">
            <v>BỘ DÂY PHANH TRƯỚC</v>
          </cell>
          <cell r="D8660">
            <v>42636</v>
          </cell>
          <cell r="E8660">
            <v>42636</v>
          </cell>
        </row>
        <row r="8661">
          <cell r="A8661" t="str">
            <v>45450KWWB20</v>
          </cell>
          <cell r="B8661" t="str">
            <v>Dây phanh trước</v>
          </cell>
          <cell r="D8661">
            <v>52127.9</v>
          </cell>
          <cell r="E8661">
            <v>52128</v>
          </cell>
        </row>
        <row r="8662">
          <cell r="A8662" t="str">
            <v>45450KYL870</v>
          </cell>
          <cell r="B8662" t="str">
            <v>Dây phanh trước</v>
          </cell>
          <cell r="D8662">
            <v>49182.1</v>
          </cell>
          <cell r="E8662">
            <v>49182</v>
          </cell>
        </row>
        <row r="8663">
          <cell r="A8663" t="str">
            <v>45450KZVV31</v>
          </cell>
          <cell r="B8663" t="str">
            <v>Bộ dây phanh trước</v>
          </cell>
          <cell r="D8663">
            <v>47124</v>
          </cell>
          <cell r="E8663">
            <v>47124</v>
          </cell>
        </row>
        <row r="8664">
          <cell r="A8664" t="str">
            <v>45451471000</v>
          </cell>
          <cell r="B8664" t="str">
            <v>Đai dây điện</v>
          </cell>
          <cell r="D8664">
            <v>8204.9</v>
          </cell>
          <cell r="E8664">
            <v>8205</v>
          </cell>
        </row>
        <row r="8665">
          <cell r="A8665" t="str">
            <v>45451GE2000</v>
          </cell>
          <cell r="B8665" t="str">
            <v>Đai dây cáp đồng hồ tốc độ</v>
          </cell>
          <cell r="D8665">
            <v>76967</v>
          </cell>
          <cell r="E8665">
            <v>76967</v>
          </cell>
        </row>
        <row r="8666">
          <cell r="A8666" t="str">
            <v>45451GN5730</v>
          </cell>
          <cell r="B8666" t="str">
            <v>Đai dây cáp đồng hồ tốc độ</v>
          </cell>
          <cell r="D8666">
            <v>2266</v>
          </cell>
          <cell r="E8666">
            <v>2266</v>
          </cell>
        </row>
        <row r="8667">
          <cell r="A8667" t="str">
            <v>45451KB4000</v>
          </cell>
          <cell r="B8667" t="str">
            <v>(G2) Cao su tay phanh</v>
          </cell>
          <cell r="D8667">
            <v>139700</v>
          </cell>
          <cell r="E8667">
            <v>139700</v>
          </cell>
        </row>
        <row r="8668">
          <cell r="A8668" t="str">
            <v>45455KFL890</v>
          </cell>
          <cell r="B8668" t="str">
            <v>Dẫn hướng ống dầu phanh</v>
          </cell>
          <cell r="D8668">
            <v>26857.599999999999</v>
          </cell>
          <cell r="E8668">
            <v>26858</v>
          </cell>
        </row>
        <row r="8669">
          <cell r="A8669" t="str">
            <v>45455KRSW00</v>
          </cell>
          <cell r="B8669" t="str">
            <v>Dẫn hướng ống dầu phanh</v>
          </cell>
          <cell r="D8669">
            <v>14392.4</v>
          </cell>
          <cell r="E8669">
            <v>14392</v>
          </cell>
        </row>
        <row r="8670">
          <cell r="A8670" t="str">
            <v>45465KPH650</v>
          </cell>
          <cell r="B8670" t="str">
            <v>Kẹp dây phanh trước</v>
          </cell>
          <cell r="D8670">
            <v>7592.2</v>
          </cell>
          <cell r="E8670">
            <v>7592</v>
          </cell>
        </row>
        <row r="8671">
          <cell r="A8671" t="str">
            <v>45465KTL740</v>
          </cell>
          <cell r="B8671" t="str">
            <v>Kẹp dây phanh trước</v>
          </cell>
          <cell r="D8671">
            <v>9406.1</v>
          </cell>
          <cell r="E8671">
            <v>9406</v>
          </cell>
        </row>
        <row r="8672">
          <cell r="A8672" t="str">
            <v>45465KVRV10</v>
          </cell>
          <cell r="B8672" t="str">
            <v>Giá gữ dây phanh trước</v>
          </cell>
          <cell r="D8672">
            <v>5610</v>
          </cell>
          <cell r="E8672">
            <v>5610</v>
          </cell>
        </row>
        <row r="8673">
          <cell r="A8673" t="str">
            <v>45465KWW640</v>
          </cell>
          <cell r="B8673" t="str">
            <v>Kẹp dây phanh trước</v>
          </cell>
          <cell r="D8673">
            <v>12125.3</v>
          </cell>
          <cell r="E8673">
            <v>12125</v>
          </cell>
        </row>
        <row r="8674">
          <cell r="A8674" t="str">
            <v>45465KYZ900</v>
          </cell>
          <cell r="B8674" t="str">
            <v>Kẹp dây công tơ mét</v>
          </cell>
          <cell r="D8674">
            <v>9746</v>
          </cell>
          <cell r="E8674">
            <v>9746</v>
          </cell>
        </row>
        <row r="8675">
          <cell r="A8675" t="str">
            <v>45465KZVT00</v>
          </cell>
          <cell r="B8675" t="str">
            <v>Kẹp dây phanh trước</v>
          </cell>
          <cell r="D8675">
            <v>15708</v>
          </cell>
          <cell r="E8675">
            <v>15708</v>
          </cell>
        </row>
        <row r="8676">
          <cell r="A8676" t="str">
            <v>45466KWN900</v>
          </cell>
          <cell r="B8676" t="str">
            <v>Dẫn hướng dây phanh sau</v>
          </cell>
          <cell r="D8676">
            <v>6294.2</v>
          </cell>
          <cell r="E8676">
            <v>6294</v>
          </cell>
        </row>
        <row r="8677">
          <cell r="A8677" t="str">
            <v>45500GGE901</v>
          </cell>
          <cell r="B8677" t="str">
            <v>Bộ xylanh phanh chính trước</v>
          </cell>
          <cell r="D8677">
            <v>548476.5</v>
          </cell>
          <cell r="E8677">
            <v>548477</v>
          </cell>
        </row>
        <row r="8678">
          <cell r="A8678" t="str">
            <v>45500K27631</v>
          </cell>
          <cell r="B8678" t="str">
            <v>Bộ xylanh phanh chính trước</v>
          </cell>
          <cell r="D8678">
            <v>431454.1</v>
          </cell>
          <cell r="E8678">
            <v>431454</v>
          </cell>
        </row>
        <row r="8679">
          <cell r="A8679" t="str">
            <v>45500K27V01</v>
          </cell>
          <cell r="B8679" t="str">
            <v>Bộ xylanh phanh chính trước</v>
          </cell>
          <cell r="D8679">
            <v>554716.80000000005</v>
          </cell>
          <cell r="E8679">
            <v>554717</v>
          </cell>
        </row>
        <row r="8680">
          <cell r="A8680" t="str">
            <v>45500K44V00</v>
          </cell>
          <cell r="B8680" t="str">
            <v>Bộ xylanh phanh chính trước</v>
          </cell>
          <cell r="D8680">
            <v>398702.7</v>
          </cell>
          <cell r="E8680">
            <v>398703</v>
          </cell>
        </row>
        <row r="8681">
          <cell r="A8681" t="str">
            <v>45500K66V01</v>
          </cell>
          <cell r="B8681" t="str">
            <v>Bộ xi lanh phanh chính trước</v>
          </cell>
          <cell r="D8681">
            <v>524535</v>
          </cell>
          <cell r="E8681">
            <v>524535</v>
          </cell>
        </row>
        <row r="8682">
          <cell r="A8682" t="str">
            <v>45500KVB751</v>
          </cell>
          <cell r="B8682" t="str">
            <v>Bộ xylanh phanh chính</v>
          </cell>
          <cell r="D8682">
            <v>489652.9</v>
          </cell>
          <cell r="E8682">
            <v>489653</v>
          </cell>
        </row>
        <row r="8683">
          <cell r="A8683" t="str">
            <v>45500KVB921</v>
          </cell>
          <cell r="B8683" t="str">
            <v>Bộ xylanh phanh chính</v>
          </cell>
          <cell r="D8683">
            <v>525363.30000000005</v>
          </cell>
          <cell r="E8683">
            <v>525363</v>
          </cell>
        </row>
        <row r="8684">
          <cell r="A8684" t="str">
            <v>45500KVG911</v>
          </cell>
          <cell r="B8684" t="str">
            <v>Bộ xylanh phanh chính trước</v>
          </cell>
          <cell r="D8684">
            <v>494622.7</v>
          </cell>
          <cell r="E8684">
            <v>494623</v>
          </cell>
        </row>
        <row r="8685">
          <cell r="A8685" t="str">
            <v>45504410003</v>
          </cell>
          <cell r="B8685" t="str">
            <v>Bao chắn bụi piston phanh</v>
          </cell>
          <cell r="D8685">
            <v>5439.5</v>
          </cell>
          <cell r="E8685">
            <v>5440</v>
          </cell>
        </row>
        <row r="8686">
          <cell r="A8686" t="str">
            <v>45510GCC912</v>
          </cell>
          <cell r="B8686" t="str">
            <v>Cụm xi lanh phanh chính</v>
          </cell>
          <cell r="D8686">
            <v>2142131.2000000002</v>
          </cell>
          <cell r="E8686">
            <v>2142131</v>
          </cell>
        </row>
        <row r="8687">
          <cell r="A8687" t="str">
            <v>45510K01901</v>
          </cell>
          <cell r="B8687" t="str">
            <v>Cụm xylanh phanh chính</v>
          </cell>
          <cell r="D8687">
            <v>426438.1</v>
          </cell>
          <cell r="E8687">
            <v>426438</v>
          </cell>
        </row>
        <row r="8688">
          <cell r="A8688" t="str">
            <v>45510K03M01</v>
          </cell>
          <cell r="B8688" t="str">
            <v>Cụm xi lanh phanh trước</v>
          </cell>
          <cell r="D8688">
            <v>298037.3</v>
          </cell>
          <cell r="E8688">
            <v>298037</v>
          </cell>
        </row>
        <row r="8689">
          <cell r="A8689" t="str">
            <v>45510K03M61</v>
          </cell>
          <cell r="B8689" t="str">
            <v>Cụm xy lanh phanh dầu chính</v>
          </cell>
          <cell r="D8689">
            <v>293504.2</v>
          </cell>
          <cell r="E8689">
            <v>293504</v>
          </cell>
        </row>
        <row r="8690">
          <cell r="A8690" t="str">
            <v>45510K03T41</v>
          </cell>
          <cell r="B8690" t="str">
            <v>Cụm xy lanh phanh dầu chính</v>
          </cell>
          <cell r="D8690">
            <v>293504.2</v>
          </cell>
          <cell r="E8690">
            <v>293504</v>
          </cell>
        </row>
        <row r="8691">
          <cell r="A8691" t="str">
            <v>45510K12901</v>
          </cell>
          <cell r="B8691" t="str">
            <v>Cụm xylanh phanh chính</v>
          </cell>
          <cell r="D8691">
            <v>495777.7</v>
          </cell>
          <cell r="E8691">
            <v>495778</v>
          </cell>
        </row>
        <row r="8692">
          <cell r="A8692" t="str">
            <v>45510K12931</v>
          </cell>
          <cell r="B8692" t="str">
            <v>Cụm xylanh phanh chính</v>
          </cell>
          <cell r="D8692">
            <v>422994</v>
          </cell>
          <cell r="E8692">
            <v>422994</v>
          </cell>
        </row>
        <row r="8693">
          <cell r="A8693" t="str">
            <v>45510K26901</v>
          </cell>
          <cell r="B8693" t="str">
            <v>Cụm xylanh phanh dầu trước</v>
          </cell>
          <cell r="D8693">
            <v>882362.8</v>
          </cell>
          <cell r="E8693">
            <v>882363</v>
          </cell>
        </row>
        <row r="8694">
          <cell r="A8694" t="str">
            <v>45510K35J01</v>
          </cell>
          <cell r="B8694" t="str">
            <v>Cụm xylanh phanh</v>
          </cell>
          <cell r="D8694">
            <v>349054.2</v>
          </cell>
          <cell r="E8694">
            <v>349054</v>
          </cell>
        </row>
        <row r="8695">
          <cell r="A8695" t="str">
            <v>45510K53D01</v>
          </cell>
          <cell r="B8695" t="str">
            <v>Cụm xy lanh phanh dầu trước</v>
          </cell>
          <cell r="D8695">
            <v>1591700</v>
          </cell>
          <cell r="E8695">
            <v>1591700</v>
          </cell>
        </row>
        <row r="8696">
          <cell r="A8696" t="str">
            <v>45510K57A01</v>
          </cell>
          <cell r="B8696" t="str">
            <v>Cụm xi lanh phanh chính</v>
          </cell>
          <cell r="D8696">
            <v>293700</v>
          </cell>
          <cell r="E8696">
            <v>293700</v>
          </cell>
        </row>
        <row r="8697">
          <cell r="A8697" t="str">
            <v>45510K73T31</v>
          </cell>
          <cell r="B8697" t="str">
            <v>Cụm xy lanh phanh dầu chính</v>
          </cell>
          <cell r="D8697">
            <v>404800</v>
          </cell>
          <cell r="E8697">
            <v>404800</v>
          </cell>
        </row>
        <row r="8698">
          <cell r="A8698" t="str">
            <v>45510K77V01</v>
          </cell>
          <cell r="B8698" t="str">
            <v>Cụm xy lanh phanh dầu chính</v>
          </cell>
          <cell r="D8698">
            <v>426800</v>
          </cell>
          <cell r="E8698">
            <v>426800</v>
          </cell>
        </row>
        <row r="8699">
          <cell r="A8699" t="str">
            <v>45510KBG601</v>
          </cell>
          <cell r="B8699" t="str">
            <v>Cụm xylanh phanh dầu trước</v>
          </cell>
          <cell r="D8699">
            <v>2947494</v>
          </cell>
          <cell r="E8699">
            <v>2947494</v>
          </cell>
        </row>
        <row r="8700">
          <cell r="A8700" t="str">
            <v>45510KFL830</v>
          </cell>
          <cell r="B8700" t="str">
            <v>CỤM XYLANH PHANH CHÍNH</v>
          </cell>
          <cell r="D8700">
            <v>263780</v>
          </cell>
          <cell r="E8700">
            <v>263780</v>
          </cell>
        </row>
        <row r="8701">
          <cell r="A8701" t="str">
            <v>45510KFL831</v>
          </cell>
          <cell r="B8701" t="str">
            <v>Cụm xi lanh phanh chính</v>
          </cell>
          <cell r="D8701">
            <v>333506.8</v>
          </cell>
          <cell r="E8701">
            <v>333507</v>
          </cell>
        </row>
        <row r="8702">
          <cell r="A8702" t="str">
            <v>45510KFL891</v>
          </cell>
          <cell r="B8702" t="str">
            <v>CỤM XYLANH PHANH CHÍNH</v>
          </cell>
          <cell r="D8702">
            <v>273790</v>
          </cell>
          <cell r="E8702">
            <v>273790</v>
          </cell>
        </row>
        <row r="8703">
          <cell r="A8703" t="str">
            <v>45510KFL892</v>
          </cell>
          <cell r="B8703" t="str">
            <v>Cụm xylanh phanh chính</v>
          </cell>
          <cell r="D8703">
            <v>359003.7</v>
          </cell>
          <cell r="E8703">
            <v>359004</v>
          </cell>
        </row>
        <row r="8704">
          <cell r="A8704" t="str">
            <v>45510KFLD31</v>
          </cell>
          <cell r="B8704" t="str">
            <v>Cụm xylanh phanh chính</v>
          </cell>
          <cell r="D8704">
            <v>551424.5</v>
          </cell>
          <cell r="E8704">
            <v>551425</v>
          </cell>
        </row>
        <row r="8705">
          <cell r="A8705" t="str">
            <v>45510KTGV01</v>
          </cell>
          <cell r="B8705" t="str">
            <v>Cụm xy lanh phanh dầu trước</v>
          </cell>
          <cell r="D8705">
            <v>421584.9</v>
          </cell>
          <cell r="E8705">
            <v>421585</v>
          </cell>
        </row>
        <row r="8706">
          <cell r="A8706" t="str">
            <v>45510KTW901</v>
          </cell>
          <cell r="B8706" t="str">
            <v>Cụm xy lanh phanh dầu trước</v>
          </cell>
          <cell r="D8706">
            <v>418158.4</v>
          </cell>
          <cell r="E8706">
            <v>418158</v>
          </cell>
        </row>
        <row r="8707">
          <cell r="A8707" t="str">
            <v>45510KVT305</v>
          </cell>
          <cell r="B8707" t="str">
            <v>Cụm xylanh phanh chính</v>
          </cell>
          <cell r="D8707">
            <v>448754.9</v>
          </cell>
          <cell r="E8707">
            <v>448755</v>
          </cell>
        </row>
        <row r="8708">
          <cell r="A8708" t="str">
            <v>45510KWB601</v>
          </cell>
          <cell r="B8708" t="str">
            <v>Cụm xy lanh phanh dầu chính</v>
          </cell>
          <cell r="D8708">
            <v>278432</v>
          </cell>
          <cell r="E8708">
            <v>278432</v>
          </cell>
        </row>
        <row r="8709">
          <cell r="A8709" t="str">
            <v>45510KWN305</v>
          </cell>
          <cell r="B8709" t="str">
            <v>Cụm xylanh phanh CBS</v>
          </cell>
          <cell r="D8709">
            <v>630296.69999999995</v>
          </cell>
          <cell r="E8709">
            <v>630297</v>
          </cell>
        </row>
        <row r="8710">
          <cell r="A8710" t="str">
            <v>45510KWN901</v>
          </cell>
          <cell r="B8710" t="str">
            <v>Cụm xylanh phanh dầu trước</v>
          </cell>
          <cell r="D8710">
            <v>783768.7</v>
          </cell>
          <cell r="E8710">
            <v>783769</v>
          </cell>
        </row>
        <row r="8711">
          <cell r="A8711" t="str">
            <v>45510KYZ901</v>
          </cell>
          <cell r="B8711" t="str">
            <v>Cụm xylanh phanh chính</v>
          </cell>
          <cell r="D8711">
            <v>404559.1</v>
          </cell>
          <cell r="E8711">
            <v>404559</v>
          </cell>
        </row>
        <row r="8712">
          <cell r="A8712" t="str">
            <v>45510KZLA01</v>
          </cell>
          <cell r="B8712" t="str">
            <v>Cụm xylanh phanh chính</v>
          </cell>
          <cell r="D8712">
            <v>339763.6</v>
          </cell>
          <cell r="E8712">
            <v>339764</v>
          </cell>
        </row>
        <row r="8713">
          <cell r="A8713" t="str">
            <v>45510KZLA02</v>
          </cell>
          <cell r="B8713" t="str">
            <v>Cụm xi lanh phanh chính</v>
          </cell>
          <cell r="D8713">
            <v>448754.9</v>
          </cell>
          <cell r="E8713">
            <v>448755</v>
          </cell>
        </row>
        <row r="8714">
          <cell r="A8714" t="str">
            <v>45510KZLE00</v>
          </cell>
          <cell r="B8714" t="str">
            <v>CỤM XYLANH PHANH CHÍNH</v>
          </cell>
          <cell r="D8714">
            <v>444136</v>
          </cell>
          <cell r="E8714">
            <v>444136</v>
          </cell>
        </row>
        <row r="8715">
          <cell r="A8715" t="str">
            <v>45510KZLE01</v>
          </cell>
          <cell r="B8715" t="str">
            <v>CUM XYLANH PHANH CHINH</v>
          </cell>
          <cell r="D8715">
            <v>506525.8</v>
          </cell>
          <cell r="E8715">
            <v>506526</v>
          </cell>
        </row>
        <row r="8716">
          <cell r="A8716" t="str">
            <v>45510KZY701</v>
          </cell>
          <cell r="B8716" t="str">
            <v>Bộ xylanh phanh chính trước</v>
          </cell>
          <cell r="D8716">
            <v>344499.1</v>
          </cell>
          <cell r="E8716">
            <v>344499</v>
          </cell>
        </row>
        <row r="8717">
          <cell r="A8717" t="str">
            <v>45510MBRJ11</v>
          </cell>
          <cell r="B8717" t="str">
            <v>(G2) Cụm xy lanh phanh chính</v>
          </cell>
          <cell r="D8717">
            <v>3515600</v>
          </cell>
          <cell r="E8717">
            <v>3515600</v>
          </cell>
        </row>
        <row r="8718">
          <cell r="A8718" t="str">
            <v>45510MW3601</v>
          </cell>
          <cell r="B8718" t="str">
            <v>Cụm xy lanh phanh dầu chính</v>
          </cell>
          <cell r="D8718">
            <v>2342450</v>
          </cell>
          <cell r="E8718">
            <v>2342450</v>
          </cell>
        </row>
        <row r="8719">
          <cell r="A8719" t="str">
            <v>45512MA6006</v>
          </cell>
          <cell r="B8719" t="str">
            <v>Nắp chắn dầu</v>
          </cell>
          <cell r="D8719">
            <v>2492.6</v>
          </cell>
          <cell r="E8719">
            <v>2493</v>
          </cell>
        </row>
        <row r="8720">
          <cell r="A8720" t="str">
            <v>45513GW0911</v>
          </cell>
          <cell r="B8720" t="str">
            <v>Nắp bình chứa dầu</v>
          </cell>
          <cell r="D8720">
            <v>12578.5</v>
          </cell>
          <cell r="E8720">
            <v>12579</v>
          </cell>
        </row>
        <row r="8721">
          <cell r="A8721" t="str">
            <v>45513HA2006</v>
          </cell>
          <cell r="B8721" t="str">
            <v>Nắp hộp dầu phanh</v>
          </cell>
          <cell r="D8721">
            <v>22437.8</v>
          </cell>
          <cell r="E8721">
            <v>22438</v>
          </cell>
        </row>
        <row r="8722">
          <cell r="A8722" t="str">
            <v>45513KK1771</v>
          </cell>
          <cell r="B8722" t="str">
            <v>Nắp bình chứa dầu</v>
          </cell>
          <cell r="D8722">
            <v>31640.400000000001</v>
          </cell>
          <cell r="E8722">
            <v>31640</v>
          </cell>
        </row>
        <row r="8723">
          <cell r="A8723" t="str">
            <v>45517166006</v>
          </cell>
          <cell r="B8723" t="str">
            <v>Đai bắt cụm xylanh phanh chính</v>
          </cell>
          <cell r="D8723">
            <v>15072.2</v>
          </cell>
          <cell r="E8723">
            <v>15072</v>
          </cell>
        </row>
        <row r="8724">
          <cell r="A8724" t="str">
            <v>45517GW0751</v>
          </cell>
          <cell r="B8724" t="str">
            <v>Đai bắt cụm xylanh phanh chính</v>
          </cell>
          <cell r="D8724">
            <v>8952.9</v>
          </cell>
          <cell r="E8724">
            <v>8953</v>
          </cell>
        </row>
        <row r="8725">
          <cell r="A8725" t="str">
            <v>45517K03M61</v>
          </cell>
          <cell r="B8725" t="str">
            <v>Đai bắt cụm xylanh phanh chính</v>
          </cell>
          <cell r="D8725">
            <v>16998.3</v>
          </cell>
          <cell r="E8725">
            <v>16998</v>
          </cell>
        </row>
        <row r="8726">
          <cell r="A8726" t="str">
            <v>45517KCW870</v>
          </cell>
          <cell r="B8726" t="str">
            <v>Đai bắt cụm xylanh phanh chính</v>
          </cell>
          <cell r="D8726">
            <v>37766.300000000003</v>
          </cell>
          <cell r="E8726">
            <v>37766</v>
          </cell>
        </row>
        <row r="8727">
          <cell r="A8727" t="str">
            <v>45518GM9711</v>
          </cell>
          <cell r="B8727" t="str">
            <v>Đệm cách hộp dầu phanh</v>
          </cell>
          <cell r="D8727">
            <v>11441.1</v>
          </cell>
          <cell r="E8727">
            <v>11441</v>
          </cell>
        </row>
        <row r="8728">
          <cell r="A8728" t="str">
            <v>45518KY1701</v>
          </cell>
          <cell r="B8728" t="str">
            <v>Đệm ngăn cách màng cao su dầu</v>
          </cell>
          <cell r="D8728">
            <v>25177.9</v>
          </cell>
          <cell r="E8728">
            <v>25178</v>
          </cell>
        </row>
        <row r="8729">
          <cell r="A8729" t="str">
            <v>45520GM9711</v>
          </cell>
          <cell r="B8729" t="str">
            <v>Màng cao su hộp dầu phanh</v>
          </cell>
          <cell r="D8729">
            <v>13174.7</v>
          </cell>
          <cell r="E8729">
            <v>13175</v>
          </cell>
        </row>
        <row r="8730">
          <cell r="A8730" t="str">
            <v>45520GW0911</v>
          </cell>
          <cell r="B8730" t="str">
            <v>Màng hộp dầu phanh chính</v>
          </cell>
          <cell r="D8730">
            <v>9406.1</v>
          </cell>
          <cell r="E8730">
            <v>9406</v>
          </cell>
        </row>
        <row r="8731">
          <cell r="A8731" t="str">
            <v>45520MG7006</v>
          </cell>
          <cell r="B8731" t="str">
            <v>Màng cao su hộp dầu phanh</v>
          </cell>
          <cell r="D8731">
            <v>5439.5</v>
          </cell>
          <cell r="E8731">
            <v>5440</v>
          </cell>
        </row>
        <row r="8732">
          <cell r="A8732" t="str">
            <v>45521GW0911</v>
          </cell>
          <cell r="B8732" t="str">
            <v>Đệm cách hộp dầu phanh chính</v>
          </cell>
          <cell r="D8732">
            <v>2833.6</v>
          </cell>
          <cell r="E8732">
            <v>2834</v>
          </cell>
        </row>
        <row r="8733">
          <cell r="A8733" t="str">
            <v>45523KY1701</v>
          </cell>
          <cell r="B8733" t="str">
            <v>Giá đệm ngăn cách màng cao su</v>
          </cell>
          <cell r="D8733">
            <v>3236.2</v>
          </cell>
          <cell r="E8733">
            <v>3236</v>
          </cell>
        </row>
        <row r="8734">
          <cell r="A8734" t="str">
            <v>45525MBR006</v>
          </cell>
          <cell r="B8734" t="str">
            <v>(G2) Chốt đẩy piston tổng côn</v>
          </cell>
          <cell r="D8734">
            <v>328900</v>
          </cell>
          <cell r="E8734">
            <v>328900</v>
          </cell>
        </row>
        <row r="8735">
          <cell r="A8735" t="str">
            <v>45530471831</v>
          </cell>
          <cell r="B8735" t="str">
            <v>Xylanh phanh chính</v>
          </cell>
          <cell r="D8735">
            <v>72639.600000000006</v>
          </cell>
          <cell r="E8735">
            <v>72640</v>
          </cell>
        </row>
        <row r="8736">
          <cell r="A8736" t="str">
            <v>45530K03M61</v>
          </cell>
          <cell r="B8736" t="str">
            <v>Xylanh phanh CBS</v>
          </cell>
          <cell r="D8736">
            <v>61194.1</v>
          </cell>
          <cell r="E8736">
            <v>61194</v>
          </cell>
        </row>
        <row r="8737">
          <cell r="A8737" t="str">
            <v>45530KV3305</v>
          </cell>
          <cell r="B8737" t="str">
            <v>Xylanh phanh CBS</v>
          </cell>
          <cell r="D8737">
            <v>373962.6</v>
          </cell>
          <cell r="E8737">
            <v>373963</v>
          </cell>
        </row>
        <row r="8738">
          <cell r="A8738" t="str">
            <v>45530KVY911</v>
          </cell>
          <cell r="B8738" t="str">
            <v>Xylanh phanh CBS</v>
          </cell>
          <cell r="D8738">
            <v>67879.899999999994</v>
          </cell>
          <cell r="E8738">
            <v>67880</v>
          </cell>
        </row>
        <row r="8739">
          <cell r="A8739" t="str">
            <v>45530MA4671</v>
          </cell>
          <cell r="B8739" t="str">
            <v>Cụm pít tông phanh chính</v>
          </cell>
          <cell r="D8739">
            <v>135674</v>
          </cell>
          <cell r="E8739">
            <v>135674</v>
          </cell>
        </row>
        <row r="8740">
          <cell r="A8740" t="str">
            <v>45530MA5671</v>
          </cell>
          <cell r="B8740" t="str">
            <v>CỤM PÍT TÔNG PHANH CHÍNH</v>
          </cell>
          <cell r="D8740">
            <v>495506</v>
          </cell>
          <cell r="E8740">
            <v>495506</v>
          </cell>
        </row>
        <row r="8741">
          <cell r="A8741" t="str">
            <v>45530MN9305</v>
          </cell>
          <cell r="B8741" t="str">
            <v>Cụm piston phanh chính</v>
          </cell>
          <cell r="D8741">
            <v>116722.1</v>
          </cell>
          <cell r="E8741">
            <v>116722</v>
          </cell>
        </row>
        <row r="8742">
          <cell r="A8742" t="str">
            <v>46182MELD21</v>
          </cell>
          <cell r="B8742" t="str">
            <v>Phanh cài</v>
          </cell>
          <cell r="D8742">
            <v>24684</v>
          </cell>
          <cell r="E8742">
            <v>24684</v>
          </cell>
        </row>
        <row r="8743">
          <cell r="A8743" t="str">
            <v>46300KTF891</v>
          </cell>
          <cell r="B8743" t="str">
            <v>Van kết hợp phanh</v>
          </cell>
          <cell r="D8743">
            <v>1032466.6</v>
          </cell>
          <cell r="E8743">
            <v>1032467</v>
          </cell>
        </row>
        <row r="8744">
          <cell r="A8744" t="str">
            <v>46300KTW901</v>
          </cell>
          <cell r="B8744" t="str">
            <v>Van kết hợp phanh</v>
          </cell>
          <cell r="D8744">
            <v>1149085.3</v>
          </cell>
          <cell r="E8744">
            <v>1149085</v>
          </cell>
        </row>
        <row r="8745">
          <cell r="A8745" t="str">
            <v>46427SC2000</v>
          </cell>
          <cell r="B8745" t="str">
            <v>Kẹp dây</v>
          </cell>
          <cell r="D8745">
            <v>38869.599999999999</v>
          </cell>
          <cell r="E8745">
            <v>38870</v>
          </cell>
        </row>
        <row r="8746">
          <cell r="A8746" t="str">
            <v>46500GS4000</v>
          </cell>
          <cell r="B8746" t="str">
            <v>Cần đạp phanh sau</v>
          </cell>
          <cell r="D8746">
            <v>133208.9</v>
          </cell>
          <cell r="E8746">
            <v>133209</v>
          </cell>
        </row>
        <row r="8747">
          <cell r="A8747" t="str">
            <v>46500K07940</v>
          </cell>
          <cell r="B8747" t="str">
            <v>Cần đạp phanh sau</v>
          </cell>
          <cell r="D8747">
            <v>81658.5</v>
          </cell>
          <cell r="E8747">
            <v>81659</v>
          </cell>
        </row>
        <row r="8748">
          <cell r="A8748" t="str">
            <v>46500K07V00</v>
          </cell>
          <cell r="B8748" t="str">
            <v>Cần đạp phanh sau</v>
          </cell>
          <cell r="D8748">
            <v>82214</v>
          </cell>
          <cell r="E8748">
            <v>82214</v>
          </cell>
        </row>
        <row r="8749">
          <cell r="A8749" t="str">
            <v>46500K26900</v>
          </cell>
          <cell r="B8749" t="str">
            <v>Cần đạp phanh sau</v>
          </cell>
          <cell r="D8749">
            <v>157487</v>
          </cell>
          <cell r="E8749">
            <v>157487</v>
          </cell>
        </row>
        <row r="8750">
          <cell r="A8750" t="str">
            <v>46500K26C00</v>
          </cell>
          <cell r="B8750" t="str">
            <v>Cần đạp phanh sau</v>
          </cell>
          <cell r="D8750">
            <v>158400</v>
          </cell>
          <cell r="E8750">
            <v>158400</v>
          </cell>
        </row>
        <row r="8751">
          <cell r="A8751" t="str">
            <v>46500K56N00</v>
          </cell>
          <cell r="B8751" t="str">
            <v>Cần đạp phanh sau</v>
          </cell>
          <cell r="D8751">
            <v>148500</v>
          </cell>
          <cell r="E8751">
            <v>148500</v>
          </cell>
        </row>
        <row r="8752">
          <cell r="A8752" t="str">
            <v>46500K57V00</v>
          </cell>
          <cell r="B8752" t="str">
            <v>Cần đạp phanh sau</v>
          </cell>
          <cell r="D8752">
            <v>57772</v>
          </cell>
          <cell r="E8752">
            <v>57772</v>
          </cell>
        </row>
        <row r="8753">
          <cell r="A8753" t="str">
            <v>46500KEV940</v>
          </cell>
          <cell r="B8753" t="str">
            <v>Cần đạp phanh sau</v>
          </cell>
          <cell r="D8753">
            <v>57327.6</v>
          </cell>
          <cell r="E8753">
            <v>57328</v>
          </cell>
        </row>
        <row r="8754">
          <cell r="A8754" t="str">
            <v>46500KFV830</v>
          </cell>
          <cell r="B8754" t="str">
            <v>Cần đạp phanh sau</v>
          </cell>
          <cell r="D8754">
            <v>41662.5</v>
          </cell>
          <cell r="E8754">
            <v>41663</v>
          </cell>
        </row>
        <row r="8755">
          <cell r="A8755" t="str">
            <v>46500KFV950</v>
          </cell>
          <cell r="B8755" t="str">
            <v>Cần đạp phanh sau</v>
          </cell>
          <cell r="D8755">
            <v>80190</v>
          </cell>
          <cell r="E8755">
            <v>80190</v>
          </cell>
        </row>
        <row r="8756">
          <cell r="A8756" t="str">
            <v>46500KPHB00</v>
          </cell>
          <cell r="B8756" t="str">
            <v>Cần đạp phanh sau</v>
          </cell>
          <cell r="D8756">
            <v>69993</v>
          </cell>
          <cell r="E8756">
            <v>69993</v>
          </cell>
        </row>
        <row r="8757">
          <cell r="A8757" t="str">
            <v>46500KRS690</v>
          </cell>
          <cell r="B8757" t="str">
            <v>Cần đạp phanh sau</v>
          </cell>
          <cell r="D8757">
            <v>169649.7</v>
          </cell>
          <cell r="E8757">
            <v>169650</v>
          </cell>
        </row>
        <row r="8758">
          <cell r="A8758" t="str">
            <v>46500KRS900</v>
          </cell>
          <cell r="B8758" t="str">
            <v>Cần đạp phanh sau</v>
          </cell>
          <cell r="D8758">
            <v>167970</v>
          </cell>
          <cell r="E8758">
            <v>167970</v>
          </cell>
        </row>
        <row r="8759">
          <cell r="A8759" t="str">
            <v>46500KTL740</v>
          </cell>
          <cell r="B8759" t="str">
            <v>Cần đạp phanh sau</v>
          </cell>
          <cell r="D8759">
            <v>61710</v>
          </cell>
          <cell r="E8759">
            <v>61710</v>
          </cell>
        </row>
        <row r="8760">
          <cell r="A8760" t="str">
            <v>46500KVRV10</v>
          </cell>
          <cell r="B8760" t="str">
            <v>Cần đạp phanh sau</v>
          </cell>
          <cell r="D8760">
            <v>62327.1</v>
          </cell>
          <cell r="E8760">
            <v>62327</v>
          </cell>
        </row>
        <row r="8761">
          <cell r="A8761" t="str">
            <v>46500KVV900</v>
          </cell>
          <cell r="B8761" t="str">
            <v>Cần đạp phanh sau</v>
          </cell>
          <cell r="D8761">
            <v>59549.599999999999</v>
          </cell>
          <cell r="E8761">
            <v>59550</v>
          </cell>
        </row>
        <row r="8762">
          <cell r="A8762" t="str">
            <v>46500KWB920</v>
          </cell>
          <cell r="B8762" t="str">
            <v>Cần đạp phanh sau</v>
          </cell>
          <cell r="D8762">
            <v>66215.600000000006</v>
          </cell>
          <cell r="E8762">
            <v>66216</v>
          </cell>
        </row>
        <row r="8763">
          <cell r="A8763" t="str">
            <v>46500KWWC00</v>
          </cell>
          <cell r="B8763" t="str">
            <v>Cần đạp phanh sau</v>
          </cell>
          <cell r="D8763">
            <v>74659.199999999997</v>
          </cell>
          <cell r="E8763">
            <v>74659</v>
          </cell>
        </row>
        <row r="8764">
          <cell r="A8764" t="str">
            <v>46500KWWV00</v>
          </cell>
          <cell r="B8764" t="str">
            <v>Cần đạp phanh sau</v>
          </cell>
          <cell r="D8764">
            <v>69215.3</v>
          </cell>
          <cell r="E8764">
            <v>69215</v>
          </cell>
        </row>
        <row r="8765">
          <cell r="A8765" t="str">
            <v>46500KWZ900</v>
          </cell>
          <cell r="B8765" t="str">
            <v>Cần đạp phanh sau</v>
          </cell>
          <cell r="D8765">
            <v>93546.2</v>
          </cell>
          <cell r="E8765">
            <v>93546</v>
          </cell>
        </row>
        <row r="8766">
          <cell r="A8766" t="str">
            <v>46500KYZ900</v>
          </cell>
          <cell r="B8766" t="str">
            <v>Cần đạp phanh sau</v>
          </cell>
          <cell r="D8766">
            <v>77103.399999999994</v>
          </cell>
          <cell r="E8766">
            <v>77103</v>
          </cell>
        </row>
        <row r="8767">
          <cell r="A8767" t="str">
            <v>46500KZVT00</v>
          </cell>
          <cell r="B8767" t="str">
            <v>Cần đạp phanh sau</v>
          </cell>
          <cell r="D8767">
            <v>81103</v>
          </cell>
          <cell r="E8767">
            <v>81103</v>
          </cell>
        </row>
        <row r="8768">
          <cell r="A8768" t="str">
            <v>46500MCE000</v>
          </cell>
          <cell r="B8768" t="str">
            <v>(G2) Cần đạp phanh</v>
          </cell>
          <cell r="D8768">
            <v>1215500</v>
          </cell>
          <cell r="E8768">
            <v>1215500</v>
          </cell>
        </row>
        <row r="8769">
          <cell r="A8769" t="str">
            <v>46500MGSD30</v>
          </cell>
          <cell r="B8769" t="str">
            <v>(G2) Cần phanh sau NC750X</v>
          </cell>
          <cell r="D8769">
            <v>1724800</v>
          </cell>
          <cell r="E8769">
            <v>1724800</v>
          </cell>
        </row>
        <row r="8770">
          <cell r="A8770" t="str">
            <v>46504KV6702</v>
          </cell>
          <cell r="B8770" t="str">
            <v>Ống nối tay biên</v>
          </cell>
          <cell r="D8770">
            <v>35904</v>
          </cell>
          <cell r="E8770">
            <v>35904</v>
          </cell>
        </row>
        <row r="8771">
          <cell r="A8771" t="str">
            <v>46510KJ9000</v>
          </cell>
          <cell r="B8771" t="str">
            <v>Lò xo B khóa dây phanh</v>
          </cell>
          <cell r="D8771">
            <v>2777.5</v>
          </cell>
          <cell r="E8771">
            <v>2778</v>
          </cell>
        </row>
        <row r="8772">
          <cell r="A8772" t="str">
            <v>46513KBP900</v>
          </cell>
          <cell r="B8772" t="str">
            <v>Bộ lò xo hồi vị cần phanh sau</v>
          </cell>
          <cell r="D8772">
            <v>7365.6</v>
          </cell>
          <cell r="E8772">
            <v>7366</v>
          </cell>
        </row>
        <row r="8773">
          <cell r="A8773" t="str">
            <v>46513KPP900</v>
          </cell>
          <cell r="B8773" t="str">
            <v>Bộ lò xo hồi vị cần phanh</v>
          </cell>
          <cell r="D8773">
            <v>21531.4</v>
          </cell>
          <cell r="E8773">
            <v>21531</v>
          </cell>
        </row>
        <row r="8774">
          <cell r="A8774" t="str">
            <v>46513KZVY00</v>
          </cell>
          <cell r="B8774" t="str">
            <v>Bộ lò xo hồi vị cần phanh sau</v>
          </cell>
          <cell r="D8774">
            <v>7932.1</v>
          </cell>
          <cell r="E8774">
            <v>7932</v>
          </cell>
        </row>
        <row r="8775">
          <cell r="A8775" t="str">
            <v>46514086720</v>
          </cell>
          <cell r="B8775" t="str">
            <v>Lò xo cần đạp phanh sau</v>
          </cell>
          <cell r="D8775">
            <v>6232.6</v>
          </cell>
          <cell r="E8775">
            <v>6233</v>
          </cell>
        </row>
        <row r="8776">
          <cell r="A8776" t="str">
            <v>46514K56N00</v>
          </cell>
          <cell r="B8776" t="str">
            <v>Lò xo cần đạp phanh</v>
          </cell>
          <cell r="D8776">
            <v>16500</v>
          </cell>
          <cell r="E8776">
            <v>16500</v>
          </cell>
        </row>
        <row r="8777">
          <cell r="A8777" t="str">
            <v>46514MK4000</v>
          </cell>
          <cell r="B8777" t="str">
            <v>ống lò xo hồi vị cần phanh sau</v>
          </cell>
          <cell r="D8777">
            <v>2719.2</v>
          </cell>
          <cell r="E8777">
            <v>2719</v>
          </cell>
        </row>
        <row r="8778">
          <cell r="A8778" t="str">
            <v>46620KWZ841</v>
          </cell>
          <cell r="B8778" t="str">
            <v>Dây khóa phanh</v>
          </cell>
          <cell r="D8778">
            <v>151058.6</v>
          </cell>
          <cell r="E8778">
            <v>151059</v>
          </cell>
        </row>
        <row r="8779">
          <cell r="A8779" t="str">
            <v>46620KZY911</v>
          </cell>
          <cell r="B8779" t="str">
            <v>Dây khóa phanh</v>
          </cell>
          <cell r="D8779">
            <v>175649.1</v>
          </cell>
          <cell r="E8779">
            <v>175649</v>
          </cell>
        </row>
        <row r="8780">
          <cell r="A8780" t="str">
            <v>46625KWZ900</v>
          </cell>
          <cell r="B8780" t="str">
            <v>Tấm khóa phanh</v>
          </cell>
          <cell r="D8780">
            <v>13258.3</v>
          </cell>
          <cell r="E8780">
            <v>13258</v>
          </cell>
        </row>
        <row r="8781">
          <cell r="A8781" t="str">
            <v>46633KJ9000</v>
          </cell>
          <cell r="B8781" t="str">
            <v>Chụp định vị tấm khóa phanh</v>
          </cell>
          <cell r="D8781">
            <v>41702.1</v>
          </cell>
          <cell r="E8781">
            <v>41702</v>
          </cell>
        </row>
        <row r="8782">
          <cell r="A8782" t="str">
            <v>47133GN5900</v>
          </cell>
          <cell r="B8782" t="str">
            <v>Lò xo chốt khóa cổ</v>
          </cell>
          <cell r="D8782">
            <v>3060.2</v>
          </cell>
          <cell r="E8782">
            <v>3060</v>
          </cell>
        </row>
        <row r="8783">
          <cell r="A8783" t="str">
            <v>47602K12900</v>
          </cell>
          <cell r="B8783" t="str">
            <v>Nắp chắn cụm xylanh phanh</v>
          </cell>
          <cell r="D8783">
            <v>34669.800000000003</v>
          </cell>
          <cell r="E8783">
            <v>34670</v>
          </cell>
        </row>
        <row r="8784">
          <cell r="A8784" t="str">
            <v>47602KWN931</v>
          </cell>
          <cell r="B8784" t="str">
            <v>Nắp chắn cụm xylanh phanh CBS</v>
          </cell>
          <cell r="D8784">
            <v>39025.800000000003</v>
          </cell>
          <cell r="E8784">
            <v>39026</v>
          </cell>
        </row>
        <row r="8785">
          <cell r="A8785" t="str">
            <v>47602KZL930</v>
          </cell>
          <cell r="B8785" t="str">
            <v>Nắp chắn cụm xylanh phanh</v>
          </cell>
          <cell r="D8785">
            <v>24269.3</v>
          </cell>
          <cell r="E8785">
            <v>24269</v>
          </cell>
        </row>
        <row r="8786">
          <cell r="A8786" t="str">
            <v>47602KZLE00</v>
          </cell>
          <cell r="B8786" t="str">
            <v>Nắp chụp cụm xylanh phanh</v>
          </cell>
          <cell r="D8786">
            <v>17219.400000000001</v>
          </cell>
          <cell r="E8786">
            <v>17219</v>
          </cell>
        </row>
        <row r="8787">
          <cell r="A8787" t="str">
            <v>47604GFC900</v>
          </cell>
          <cell r="B8787" t="str">
            <v>Lò xo chậm</v>
          </cell>
          <cell r="D8787">
            <v>4488</v>
          </cell>
          <cell r="E8787">
            <v>4488</v>
          </cell>
        </row>
        <row r="8788">
          <cell r="A8788" t="str">
            <v>47650GFC900</v>
          </cell>
          <cell r="B8788" t="str">
            <v>Bộ cân bằng</v>
          </cell>
          <cell r="D8788">
            <v>46002</v>
          </cell>
          <cell r="E8788">
            <v>46002</v>
          </cell>
        </row>
        <row r="8789">
          <cell r="A8789" t="str">
            <v>50100GBGB20ZC</v>
          </cell>
          <cell r="B8789" t="str">
            <v>KHUNG XE *R150CU*</v>
          </cell>
          <cell r="D8789">
            <v>1040380</v>
          </cell>
          <cell r="E8789">
            <v>1040380</v>
          </cell>
        </row>
        <row r="8790">
          <cell r="A8790" t="str">
            <v>50100GCCA00</v>
          </cell>
          <cell r="B8790" t="str">
            <v>Khung xe</v>
          </cell>
          <cell r="D8790">
            <v>8007761.2999999998</v>
          </cell>
          <cell r="E8790">
            <v>8007761</v>
          </cell>
        </row>
        <row r="8791">
          <cell r="A8791" t="str">
            <v>50100GGE900</v>
          </cell>
          <cell r="B8791" t="str">
            <v>Khung xe</v>
          </cell>
          <cell r="D8791">
            <v>1749206.8</v>
          </cell>
          <cell r="E8791">
            <v>1749207</v>
          </cell>
        </row>
        <row r="8792">
          <cell r="A8792" t="str">
            <v>50100GGE940</v>
          </cell>
          <cell r="B8792" t="str">
            <v>Khung xe</v>
          </cell>
          <cell r="D8792">
            <v>1737072.7</v>
          </cell>
          <cell r="E8792">
            <v>1737073</v>
          </cell>
        </row>
        <row r="8793">
          <cell r="A8793" t="str">
            <v>50100K01900</v>
          </cell>
          <cell r="B8793" t="str">
            <v>Khung xe</v>
          </cell>
          <cell r="D8793">
            <v>2682287.2999999998</v>
          </cell>
          <cell r="E8793">
            <v>2682287</v>
          </cell>
        </row>
        <row r="8794">
          <cell r="A8794" t="str">
            <v>50100K03M30</v>
          </cell>
          <cell r="B8794" t="str">
            <v>Khung xe</v>
          </cell>
          <cell r="D8794">
            <v>1374307</v>
          </cell>
          <cell r="E8794">
            <v>1374307</v>
          </cell>
        </row>
        <row r="8795">
          <cell r="A8795" t="str">
            <v>50100K03M31</v>
          </cell>
          <cell r="B8795" t="str">
            <v>Khung xe</v>
          </cell>
          <cell r="D8795">
            <v>1401792.7</v>
          </cell>
          <cell r="E8795">
            <v>1401793</v>
          </cell>
        </row>
        <row r="8796">
          <cell r="A8796" t="str">
            <v>50100K03M60</v>
          </cell>
          <cell r="B8796" t="str">
            <v>Khung xe</v>
          </cell>
          <cell r="D8796">
            <v>1568376.7</v>
          </cell>
          <cell r="E8796">
            <v>1568377</v>
          </cell>
        </row>
        <row r="8797">
          <cell r="A8797" t="str">
            <v>50100K03V40</v>
          </cell>
          <cell r="B8797" t="str">
            <v>Khung xe</v>
          </cell>
          <cell r="D8797">
            <v>1537779.1</v>
          </cell>
          <cell r="E8797">
            <v>1537779</v>
          </cell>
        </row>
        <row r="8798">
          <cell r="A8798" t="str">
            <v>50100K07940</v>
          </cell>
          <cell r="B8798" t="str">
            <v>Khung xe</v>
          </cell>
          <cell r="D8798">
            <v>1676145.9</v>
          </cell>
          <cell r="E8798">
            <v>1676146</v>
          </cell>
        </row>
        <row r="8799">
          <cell r="A8799" t="str">
            <v>50100K07V00</v>
          </cell>
          <cell r="B8799" t="str">
            <v>Khung xe</v>
          </cell>
          <cell r="D8799">
            <v>1568376.7</v>
          </cell>
          <cell r="E8799">
            <v>1568377</v>
          </cell>
        </row>
        <row r="8800">
          <cell r="A8800" t="str">
            <v>50100K12900</v>
          </cell>
          <cell r="B8800" t="str">
            <v>Khung xe</v>
          </cell>
          <cell r="D8800">
            <v>1996980.7</v>
          </cell>
          <cell r="E8800">
            <v>1996981</v>
          </cell>
        </row>
        <row r="8801">
          <cell r="A8801" t="str">
            <v>50100K12930</v>
          </cell>
          <cell r="B8801" t="str">
            <v>Khung xe</v>
          </cell>
          <cell r="D8801">
            <v>1740692.8</v>
          </cell>
          <cell r="E8801">
            <v>1740693</v>
          </cell>
        </row>
        <row r="8802">
          <cell r="A8802" t="str">
            <v>50100K12V00</v>
          </cell>
          <cell r="B8802" t="str">
            <v>Khung xe</v>
          </cell>
          <cell r="D8802">
            <v>1997600</v>
          </cell>
          <cell r="E8802">
            <v>1997600</v>
          </cell>
        </row>
        <row r="8803">
          <cell r="A8803" t="str">
            <v>50100K12V10</v>
          </cell>
          <cell r="B8803" t="str">
            <v>Khung xe</v>
          </cell>
          <cell r="D8803">
            <v>1997600</v>
          </cell>
          <cell r="E8803">
            <v>1997600</v>
          </cell>
        </row>
        <row r="8804">
          <cell r="A8804" t="str">
            <v>50100K26900</v>
          </cell>
          <cell r="B8804" t="str">
            <v>Khung xe</v>
          </cell>
          <cell r="D8804">
            <v>3738885.7</v>
          </cell>
          <cell r="E8804">
            <v>3738886</v>
          </cell>
        </row>
        <row r="8805">
          <cell r="A8805" t="str">
            <v>50100K26950</v>
          </cell>
          <cell r="B8805" t="str">
            <v>Khung xe</v>
          </cell>
          <cell r="D8805">
            <v>3738885.7</v>
          </cell>
          <cell r="E8805">
            <v>3738886</v>
          </cell>
        </row>
        <row r="8806">
          <cell r="A8806" t="str">
            <v>50100K26B20</v>
          </cell>
          <cell r="B8806" t="str">
            <v>Khung xe</v>
          </cell>
          <cell r="D8806">
            <v>3738900</v>
          </cell>
          <cell r="E8806">
            <v>3738900</v>
          </cell>
        </row>
        <row r="8807">
          <cell r="A8807" t="str">
            <v>50100K27V00</v>
          </cell>
          <cell r="B8807" t="str">
            <v>Khung xe</v>
          </cell>
          <cell r="D8807">
            <v>2638372</v>
          </cell>
          <cell r="E8807">
            <v>2638372</v>
          </cell>
        </row>
        <row r="8808">
          <cell r="A8808" t="str">
            <v>50100K27V50</v>
          </cell>
          <cell r="B8808" t="str">
            <v>Khung xe</v>
          </cell>
          <cell r="D8808">
            <v>2638372</v>
          </cell>
          <cell r="E8808">
            <v>2638372</v>
          </cell>
        </row>
        <row r="8809">
          <cell r="A8809" t="str">
            <v>50100K29900</v>
          </cell>
          <cell r="B8809" t="str">
            <v>Khung xe</v>
          </cell>
          <cell r="D8809">
            <v>1993513.5</v>
          </cell>
          <cell r="E8809">
            <v>1993514</v>
          </cell>
        </row>
        <row r="8810">
          <cell r="A8810" t="str">
            <v>50100K29910</v>
          </cell>
          <cell r="B8810" t="str">
            <v>Khung xe</v>
          </cell>
          <cell r="D8810">
            <v>1659438</v>
          </cell>
          <cell r="E8810">
            <v>1659438</v>
          </cell>
        </row>
        <row r="8811">
          <cell r="A8811" t="str">
            <v>50100K29960</v>
          </cell>
          <cell r="B8811" t="str">
            <v>Khung xe</v>
          </cell>
          <cell r="D8811">
            <v>1994300</v>
          </cell>
          <cell r="E8811">
            <v>1994300</v>
          </cell>
        </row>
        <row r="8812">
          <cell r="A8812" t="str">
            <v>50100K35V00</v>
          </cell>
          <cell r="B8812" t="str">
            <v>Khung xe</v>
          </cell>
          <cell r="D8812">
            <v>1832226</v>
          </cell>
          <cell r="E8812">
            <v>1832226</v>
          </cell>
        </row>
        <row r="8813">
          <cell r="A8813" t="str">
            <v>50100K36N10</v>
          </cell>
          <cell r="B8813" t="str">
            <v>Khung xe</v>
          </cell>
          <cell r="D8813">
            <v>2038685</v>
          </cell>
          <cell r="E8813">
            <v>2038685</v>
          </cell>
        </row>
        <row r="8814">
          <cell r="A8814" t="str">
            <v>50100K44V00</v>
          </cell>
          <cell r="B8814" t="str">
            <v>KHUNG XE</v>
          </cell>
          <cell r="D8814">
            <v>1436485.6</v>
          </cell>
          <cell r="E8814">
            <v>1436486</v>
          </cell>
        </row>
        <row r="8815">
          <cell r="A8815" t="str">
            <v>50100K53D00</v>
          </cell>
          <cell r="B8815" t="str">
            <v>Khung xe</v>
          </cell>
          <cell r="D8815">
            <v>10795400</v>
          </cell>
          <cell r="E8815">
            <v>10795400</v>
          </cell>
        </row>
        <row r="8816">
          <cell r="A8816" t="str">
            <v>50100K56N10</v>
          </cell>
          <cell r="B8816" t="str">
            <v>Khung xe</v>
          </cell>
          <cell r="D8816">
            <v>1490500</v>
          </cell>
          <cell r="E8816">
            <v>1490500</v>
          </cell>
        </row>
        <row r="8817">
          <cell r="A8817" t="str">
            <v>50100K57A00</v>
          </cell>
          <cell r="B8817" t="str">
            <v>Khung xe</v>
          </cell>
          <cell r="D8817">
            <v>1206700</v>
          </cell>
          <cell r="E8817">
            <v>1206700</v>
          </cell>
        </row>
        <row r="8818">
          <cell r="A8818" t="str">
            <v>50100K57V00</v>
          </cell>
          <cell r="B8818" t="str">
            <v>Khung xe</v>
          </cell>
          <cell r="D8818">
            <v>1206700</v>
          </cell>
          <cell r="E8818">
            <v>1206700</v>
          </cell>
        </row>
        <row r="8819">
          <cell r="A8819" t="str">
            <v>50100K66V00</v>
          </cell>
          <cell r="B8819" t="str">
            <v>Khung xe</v>
          </cell>
          <cell r="D8819">
            <v>2638372</v>
          </cell>
          <cell r="E8819">
            <v>2638372</v>
          </cell>
        </row>
        <row r="8820">
          <cell r="A8820" t="str">
            <v>50100K73V00</v>
          </cell>
          <cell r="B8820" t="str">
            <v>Khung xe</v>
          </cell>
          <cell r="D8820">
            <v>1727000</v>
          </cell>
          <cell r="E8820">
            <v>1727000</v>
          </cell>
        </row>
        <row r="8821">
          <cell r="A8821" t="str">
            <v>50100K77V00</v>
          </cell>
          <cell r="B8821" t="str">
            <v>Khung xe</v>
          </cell>
          <cell r="D8821">
            <v>2682900</v>
          </cell>
          <cell r="E8821">
            <v>2682900</v>
          </cell>
        </row>
        <row r="8822">
          <cell r="A8822" t="str">
            <v>50100K89V00</v>
          </cell>
          <cell r="B8822" t="str">
            <v>Khung xe</v>
          </cell>
          <cell r="D8822">
            <v>1206700</v>
          </cell>
          <cell r="E8822">
            <v>1206700</v>
          </cell>
        </row>
        <row r="8823">
          <cell r="A8823" t="str">
            <v>50100K90V00</v>
          </cell>
          <cell r="B8823" t="str">
            <v>Khung xe</v>
          </cell>
          <cell r="D8823">
            <v>1402500</v>
          </cell>
          <cell r="E8823">
            <v>1402500</v>
          </cell>
        </row>
        <row r="8824">
          <cell r="A8824" t="str">
            <v>50100KFL890</v>
          </cell>
          <cell r="B8824" t="str">
            <v>Khung xe</v>
          </cell>
          <cell r="D8824">
            <v>1433749.9</v>
          </cell>
          <cell r="E8824">
            <v>1433750</v>
          </cell>
        </row>
        <row r="8825">
          <cell r="A8825" t="str">
            <v>50100KFV790ZA</v>
          </cell>
          <cell r="B8825" t="str">
            <v>Khung xe *PB373M*</v>
          </cell>
          <cell r="D8825">
            <v>984142.5</v>
          </cell>
          <cell r="E8825">
            <v>984143</v>
          </cell>
        </row>
        <row r="8826">
          <cell r="A8826" t="str">
            <v>50100KFV790ZB</v>
          </cell>
          <cell r="B8826" t="str">
            <v>Khung xe *R150CU*</v>
          </cell>
          <cell r="D8826">
            <v>984142.5</v>
          </cell>
          <cell r="E8826">
            <v>984143</v>
          </cell>
        </row>
        <row r="8827">
          <cell r="A8827" t="str">
            <v>50100KFV790ZC</v>
          </cell>
          <cell r="B8827" t="str">
            <v>Khung xe *G199C*</v>
          </cell>
          <cell r="D8827">
            <v>700641.7</v>
          </cell>
          <cell r="E8827">
            <v>700642</v>
          </cell>
        </row>
        <row r="8828">
          <cell r="A8828" t="str">
            <v>50100KFV791ZA</v>
          </cell>
          <cell r="B8828" t="str">
            <v>Khung xe *PB373M*</v>
          </cell>
          <cell r="D8828">
            <v>1565883</v>
          </cell>
          <cell r="E8828">
            <v>1565883</v>
          </cell>
        </row>
        <row r="8829">
          <cell r="A8829" t="str">
            <v>50100KFV791ZB</v>
          </cell>
          <cell r="B8829" t="str">
            <v>Khung xe *R150CU*</v>
          </cell>
          <cell r="D8829">
            <v>1528940.6</v>
          </cell>
          <cell r="E8829">
            <v>1528941</v>
          </cell>
        </row>
        <row r="8830">
          <cell r="A8830" t="str">
            <v>50100KFV830ZA</v>
          </cell>
          <cell r="B8830" t="str">
            <v>Khung xe *R150CU*</v>
          </cell>
          <cell r="D8830">
            <v>1040380</v>
          </cell>
          <cell r="E8830">
            <v>1040380</v>
          </cell>
        </row>
        <row r="8831">
          <cell r="A8831" t="str">
            <v>50100KFV950ZA</v>
          </cell>
          <cell r="B8831" t="str">
            <v>Khung xe *R150CU*</v>
          </cell>
          <cell r="D8831">
            <v>1572456.6</v>
          </cell>
          <cell r="E8831">
            <v>1572457</v>
          </cell>
        </row>
        <row r="8832">
          <cell r="A8832" t="str">
            <v>50100KFV950ZB</v>
          </cell>
          <cell r="B8832" t="str">
            <v>KHUNG XE *R203M*</v>
          </cell>
          <cell r="D8832">
            <v>1061893.8</v>
          </cell>
          <cell r="E8832">
            <v>1061894</v>
          </cell>
        </row>
        <row r="8833">
          <cell r="A8833" t="str">
            <v>50100KFV950ZC</v>
          </cell>
          <cell r="B8833" t="str">
            <v>KHUNG XE *PB171MU*</v>
          </cell>
          <cell r="D8833">
            <v>1050783.8</v>
          </cell>
          <cell r="E8833">
            <v>1050784</v>
          </cell>
        </row>
        <row r="8834">
          <cell r="A8834" t="str">
            <v>50100KRS860</v>
          </cell>
          <cell r="B8834" t="str">
            <v>Khung xe</v>
          </cell>
          <cell r="D8834">
            <v>1189214.3999999999</v>
          </cell>
          <cell r="E8834">
            <v>1189214</v>
          </cell>
        </row>
        <row r="8835">
          <cell r="A8835" t="str">
            <v>50100KRS900</v>
          </cell>
          <cell r="B8835" t="str">
            <v>KHUNG XE</v>
          </cell>
          <cell r="D8835">
            <v>663630</v>
          </cell>
          <cell r="E8835">
            <v>663630</v>
          </cell>
        </row>
        <row r="8836">
          <cell r="A8836" t="str">
            <v>50100KRSV50</v>
          </cell>
          <cell r="B8836" t="str">
            <v>Khung xe</v>
          </cell>
          <cell r="D8836">
            <v>1189214.3999999999</v>
          </cell>
          <cell r="E8836">
            <v>1189214</v>
          </cell>
        </row>
        <row r="8837">
          <cell r="A8837" t="str">
            <v>50100KTF670</v>
          </cell>
          <cell r="B8837" t="str">
            <v>Khung xe</v>
          </cell>
          <cell r="D8837">
            <v>14450844.1</v>
          </cell>
          <cell r="E8837">
            <v>14450844</v>
          </cell>
        </row>
        <row r="8838">
          <cell r="A8838" t="str">
            <v>50100KTF890</v>
          </cell>
          <cell r="B8838" t="str">
            <v>Khung xe</v>
          </cell>
          <cell r="D8838">
            <v>13192532.1</v>
          </cell>
          <cell r="E8838">
            <v>13192532</v>
          </cell>
        </row>
        <row r="8839">
          <cell r="A8839" t="str">
            <v>50100KTL640</v>
          </cell>
          <cell r="B8839" t="str">
            <v>Khung xe</v>
          </cell>
          <cell r="D8839">
            <v>1228863.8999999999</v>
          </cell>
          <cell r="E8839">
            <v>1228864</v>
          </cell>
        </row>
        <row r="8840">
          <cell r="A8840" t="str">
            <v>50100KTL680</v>
          </cell>
          <cell r="B8840" t="str">
            <v>Khung xe</v>
          </cell>
          <cell r="D8840">
            <v>1228863.8999999999</v>
          </cell>
          <cell r="E8840">
            <v>1228864</v>
          </cell>
        </row>
        <row r="8841">
          <cell r="A8841" t="str">
            <v>50100KTL750</v>
          </cell>
          <cell r="B8841" t="str">
            <v>Khung xe</v>
          </cell>
          <cell r="D8841">
            <v>2432456.4</v>
          </cell>
          <cell r="E8841">
            <v>2432456</v>
          </cell>
        </row>
        <row r="8842">
          <cell r="A8842" t="str">
            <v>50100KTM900</v>
          </cell>
          <cell r="B8842" t="str">
            <v>Khung xe</v>
          </cell>
          <cell r="D8842">
            <v>1397226.6</v>
          </cell>
          <cell r="E8842">
            <v>1397227</v>
          </cell>
        </row>
        <row r="8843">
          <cell r="A8843" t="str">
            <v>50100KTM970</v>
          </cell>
          <cell r="B8843" t="str">
            <v>Khung xe</v>
          </cell>
          <cell r="D8843">
            <v>1432390.3</v>
          </cell>
          <cell r="E8843">
            <v>1432390</v>
          </cell>
        </row>
        <row r="8844">
          <cell r="A8844" t="str">
            <v>50100KVB750</v>
          </cell>
          <cell r="B8844" t="str">
            <v>Khung xe</v>
          </cell>
          <cell r="D8844">
            <v>1630173.6</v>
          </cell>
          <cell r="E8844">
            <v>1630174</v>
          </cell>
        </row>
        <row r="8845">
          <cell r="A8845" t="str">
            <v>50100KVB950</v>
          </cell>
          <cell r="B8845" t="str">
            <v>Khung xe</v>
          </cell>
          <cell r="D8845">
            <v>1613099.4</v>
          </cell>
          <cell r="E8845">
            <v>1613099</v>
          </cell>
        </row>
        <row r="8846">
          <cell r="A8846" t="str">
            <v>50100KVG950</v>
          </cell>
          <cell r="B8846" t="str">
            <v>Khung xe</v>
          </cell>
          <cell r="D8846">
            <v>1982187.9</v>
          </cell>
          <cell r="E8846">
            <v>1982188</v>
          </cell>
        </row>
        <row r="8847">
          <cell r="A8847" t="str">
            <v>50100KVGV20</v>
          </cell>
          <cell r="B8847" t="str">
            <v>Khung xe</v>
          </cell>
          <cell r="D8847">
            <v>1982187.9</v>
          </cell>
          <cell r="E8847">
            <v>1982188</v>
          </cell>
        </row>
        <row r="8848">
          <cell r="A8848" t="str">
            <v>50100KVGV40</v>
          </cell>
          <cell r="B8848" t="str">
            <v>Khung xe</v>
          </cell>
          <cell r="D8848">
            <v>2043207.1</v>
          </cell>
          <cell r="E8848">
            <v>2043207</v>
          </cell>
        </row>
        <row r="8849">
          <cell r="A8849" t="str">
            <v>50100KVL930</v>
          </cell>
          <cell r="B8849" t="str">
            <v>Khung xe</v>
          </cell>
          <cell r="D8849">
            <v>1406665.7</v>
          </cell>
          <cell r="E8849">
            <v>1406666</v>
          </cell>
        </row>
        <row r="8850">
          <cell r="A8850" t="str">
            <v>50100KVRV80</v>
          </cell>
          <cell r="B8850" t="str">
            <v>Khung xe</v>
          </cell>
          <cell r="D8850">
            <v>1360090.6</v>
          </cell>
          <cell r="E8850">
            <v>1360091</v>
          </cell>
        </row>
        <row r="8851">
          <cell r="A8851" t="str">
            <v>50100KWN900</v>
          </cell>
          <cell r="B8851" t="str">
            <v>Khung xe</v>
          </cell>
          <cell r="D8851">
            <v>3752848</v>
          </cell>
          <cell r="E8851">
            <v>3752848</v>
          </cell>
        </row>
        <row r="8852">
          <cell r="A8852" t="str">
            <v>50100KWN980</v>
          </cell>
          <cell r="B8852" t="str">
            <v>Khung xe</v>
          </cell>
          <cell r="D8852">
            <v>2548230.2999999998</v>
          </cell>
          <cell r="E8852">
            <v>2548230</v>
          </cell>
        </row>
        <row r="8853">
          <cell r="A8853" t="str">
            <v>50100KWWA80</v>
          </cell>
          <cell r="B8853" t="str">
            <v>KHUNG XE</v>
          </cell>
          <cell r="D8853">
            <v>1561288.3</v>
          </cell>
          <cell r="E8853">
            <v>1561288</v>
          </cell>
        </row>
        <row r="8854">
          <cell r="A8854" t="str">
            <v>50100KWWA81</v>
          </cell>
          <cell r="B8854" t="str">
            <v>Khung xe</v>
          </cell>
          <cell r="D8854">
            <v>1592514</v>
          </cell>
          <cell r="E8854">
            <v>1592514</v>
          </cell>
        </row>
        <row r="8855">
          <cell r="A8855" t="str">
            <v>50100KWWB20</v>
          </cell>
          <cell r="B8855" t="str">
            <v>Khung xe</v>
          </cell>
          <cell r="D8855">
            <v>1598951.2</v>
          </cell>
          <cell r="E8855">
            <v>1598951</v>
          </cell>
        </row>
        <row r="8856">
          <cell r="A8856" t="str">
            <v>50100KWWB80</v>
          </cell>
          <cell r="B8856" t="str">
            <v>Khung xe</v>
          </cell>
          <cell r="D8856">
            <v>1630930.4</v>
          </cell>
          <cell r="E8856">
            <v>1630930</v>
          </cell>
        </row>
        <row r="8857">
          <cell r="A8857" t="str">
            <v>50100KWYA00</v>
          </cell>
          <cell r="B8857" t="str">
            <v>Khung xe</v>
          </cell>
          <cell r="D8857">
            <v>925650</v>
          </cell>
          <cell r="E8857">
            <v>925650</v>
          </cell>
        </row>
        <row r="8858">
          <cell r="A8858" t="str">
            <v>50100KWYA30</v>
          </cell>
          <cell r="B8858" t="str">
            <v>Khung xe</v>
          </cell>
          <cell r="D8858">
            <v>1125287.8999999999</v>
          </cell>
          <cell r="E8858">
            <v>1125288</v>
          </cell>
        </row>
        <row r="8859">
          <cell r="A8859" t="str">
            <v>50100KWZ840</v>
          </cell>
          <cell r="B8859" t="str">
            <v>Khung xe</v>
          </cell>
          <cell r="D8859">
            <v>1466953.4</v>
          </cell>
          <cell r="E8859">
            <v>1466953</v>
          </cell>
        </row>
        <row r="8860">
          <cell r="A8860" t="str">
            <v>50100KYL840</v>
          </cell>
          <cell r="B8860" t="str">
            <v>Khung xe</v>
          </cell>
          <cell r="D8860">
            <v>1433749.9</v>
          </cell>
          <cell r="E8860">
            <v>1433750</v>
          </cell>
        </row>
        <row r="8861">
          <cell r="A8861" t="str">
            <v>50100KYL860</v>
          </cell>
          <cell r="B8861" t="str">
            <v>Khung xe</v>
          </cell>
          <cell r="D8861">
            <v>1433749.9</v>
          </cell>
          <cell r="E8861">
            <v>1433750</v>
          </cell>
        </row>
        <row r="8862">
          <cell r="A8862" t="str">
            <v>50100KYZG00</v>
          </cell>
          <cell r="B8862" t="str">
            <v>Khung xe</v>
          </cell>
          <cell r="D8862">
            <v>1726234.4</v>
          </cell>
          <cell r="E8862">
            <v>1726234</v>
          </cell>
        </row>
        <row r="8863">
          <cell r="A8863" t="str">
            <v>50100KYZV00</v>
          </cell>
          <cell r="B8863" t="str">
            <v>Khung xe</v>
          </cell>
          <cell r="D8863">
            <v>1726234.4</v>
          </cell>
          <cell r="E8863">
            <v>1726234</v>
          </cell>
        </row>
        <row r="8864">
          <cell r="A8864" t="str">
            <v>50100KYZV20</v>
          </cell>
          <cell r="B8864" t="str">
            <v>Khung xe</v>
          </cell>
          <cell r="D8864">
            <v>1603619.6</v>
          </cell>
          <cell r="E8864">
            <v>1603620</v>
          </cell>
        </row>
        <row r="8865">
          <cell r="A8865" t="str">
            <v>50100KYZV60</v>
          </cell>
          <cell r="B8865" t="str">
            <v>Khung xe</v>
          </cell>
          <cell r="D8865">
            <v>1634102.8</v>
          </cell>
          <cell r="E8865">
            <v>1634103</v>
          </cell>
        </row>
        <row r="8866">
          <cell r="A8866" t="str">
            <v>50100KYZV70</v>
          </cell>
          <cell r="B8866" t="str">
            <v>Khung xe</v>
          </cell>
          <cell r="D8866">
            <v>1655634.2</v>
          </cell>
          <cell r="E8866">
            <v>1655634</v>
          </cell>
        </row>
        <row r="8867">
          <cell r="A8867" t="str">
            <v>50100KZLE10</v>
          </cell>
          <cell r="B8867" t="str">
            <v>Khung xe</v>
          </cell>
          <cell r="D8867">
            <v>1810572.5</v>
          </cell>
          <cell r="E8867">
            <v>1810573</v>
          </cell>
        </row>
        <row r="8868">
          <cell r="A8868" t="str">
            <v>50100KZLE70</v>
          </cell>
          <cell r="B8868" t="str">
            <v>Khung xe</v>
          </cell>
          <cell r="D8868">
            <v>1750824.9</v>
          </cell>
          <cell r="E8868">
            <v>1750825</v>
          </cell>
        </row>
        <row r="8869">
          <cell r="A8869" t="str">
            <v>50100KZVV30</v>
          </cell>
          <cell r="B8869" t="str">
            <v>Khung xe</v>
          </cell>
          <cell r="D8869">
            <v>1536513</v>
          </cell>
          <cell r="E8869">
            <v>1536513</v>
          </cell>
        </row>
        <row r="8870">
          <cell r="A8870" t="str">
            <v>50100KZVV31</v>
          </cell>
          <cell r="B8870" t="str">
            <v>Khung xe</v>
          </cell>
          <cell r="D8870">
            <v>1567243.7</v>
          </cell>
          <cell r="E8870">
            <v>1567244</v>
          </cell>
        </row>
        <row r="8871">
          <cell r="A8871" t="str">
            <v>50105GN5900</v>
          </cell>
          <cell r="B8871" t="str">
            <v>Vòng cao su dây điện</v>
          </cell>
          <cell r="D8871">
            <v>1586.2</v>
          </cell>
          <cell r="E8871">
            <v>1586</v>
          </cell>
        </row>
        <row r="8872">
          <cell r="A8872" t="str">
            <v>50114GGE900</v>
          </cell>
          <cell r="B8872" t="str">
            <v>Nắp bít kín đuôi khung xe bên</v>
          </cell>
          <cell r="D8872">
            <v>2861.1</v>
          </cell>
          <cell r="E8872">
            <v>2861</v>
          </cell>
        </row>
        <row r="8873">
          <cell r="A8873" t="str">
            <v>50121K03M30</v>
          </cell>
          <cell r="B8873" t="str">
            <v>Dẫn hướng ống xả nhiên liệu dư</v>
          </cell>
          <cell r="D8873">
            <v>9900</v>
          </cell>
          <cell r="E8873">
            <v>9900</v>
          </cell>
        </row>
        <row r="8874">
          <cell r="A8874" t="str">
            <v>50144GN5850</v>
          </cell>
          <cell r="B8874" t="str">
            <v>Giá treo chắn bùn sau</v>
          </cell>
          <cell r="D8874">
            <v>13824.8</v>
          </cell>
          <cell r="E8874">
            <v>13825</v>
          </cell>
        </row>
        <row r="8875">
          <cell r="A8875" t="str">
            <v>50154GBGB20</v>
          </cell>
          <cell r="B8875" t="str">
            <v>Giá ống thông hơi chế hoà khí</v>
          </cell>
          <cell r="D8875">
            <v>7592.2</v>
          </cell>
          <cell r="E8875">
            <v>7592</v>
          </cell>
        </row>
        <row r="8876">
          <cell r="A8876" t="str">
            <v>50154KEV900</v>
          </cell>
          <cell r="B8876" t="str">
            <v>Giá bắt ống thông hơi</v>
          </cell>
          <cell r="D8876">
            <v>4646.3999999999996</v>
          </cell>
          <cell r="E8876">
            <v>4646</v>
          </cell>
        </row>
        <row r="8877">
          <cell r="A8877" t="str">
            <v>50158KWN710</v>
          </cell>
          <cell r="B8877" t="str">
            <v>Gía đỡ hành lý sau bên phải</v>
          </cell>
          <cell r="D8877">
            <v>30294</v>
          </cell>
          <cell r="E8877">
            <v>30294</v>
          </cell>
        </row>
        <row r="8878">
          <cell r="A8878" t="str">
            <v>50159KWN710</v>
          </cell>
          <cell r="B8878" t="str">
            <v>Gía đỡ hành lý sau bên trái</v>
          </cell>
          <cell r="D8878">
            <v>28050</v>
          </cell>
          <cell r="E8878">
            <v>28050</v>
          </cell>
        </row>
        <row r="8879">
          <cell r="A8879" t="str">
            <v>50165K27V00</v>
          </cell>
          <cell r="B8879" t="str">
            <v>Giá đỡ kẹp bó dây</v>
          </cell>
          <cell r="D8879">
            <v>14877.5</v>
          </cell>
          <cell r="E8879">
            <v>14878</v>
          </cell>
        </row>
        <row r="8880">
          <cell r="A8880" t="str">
            <v>50169KWWA80</v>
          </cell>
          <cell r="B8880" t="str">
            <v>Giá bắt CDI</v>
          </cell>
          <cell r="D8880">
            <v>21418.1</v>
          </cell>
          <cell r="E8880">
            <v>21418</v>
          </cell>
        </row>
        <row r="8881">
          <cell r="A8881" t="str">
            <v>50174KYZV60</v>
          </cell>
          <cell r="B8881" t="str">
            <v>Dẫn hướng ống xả nhiên liệu dư</v>
          </cell>
          <cell r="D8881">
            <v>12465.2</v>
          </cell>
          <cell r="E8881">
            <v>12465</v>
          </cell>
        </row>
        <row r="8882">
          <cell r="A8882" t="str">
            <v>50180GGE900</v>
          </cell>
          <cell r="B8882" t="str">
            <v>Kẹp dây ga</v>
          </cell>
          <cell r="D8882">
            <v>8354.5</v>
          </cell>
          <cell r="E8882">
            <v>8355</v>
          </cell>
        </row>
        <row r="8883">
          <cell r="A8883" t="str">
            <v>50180K26900</v>
          </cell>
          <cell r="B8883" t="str">
            <v>Giá treo cảm biến</v>
          </cell>
          <cell r="D8883">
            <v>19455.7</v>
          </cell>
          <cell r="E8883">
            <v>19456</v>
          </cell>
        </row>
        <row r="8884">
          <cell r="A8884" t="str">
            <v>50188K26900</v>
          </cell>
          <cell r="B8884" t="str">
            <v>Giá bắt chắn bùn sau</v>
          </cell>
          <cell r="D8884">
            <v>384846</v>
          </cell>
          <cell r="E8884">
            <v>384846</v>
          </cell>
        </row>
        <row r="8885">
          <cell r="A8885" t="str">
            <v>50188K26950</v>
          </cell>
          <cell r="B8885" t="str">
            <v>Giá bắt chắn bùn sau</v>
          </cell>
          <cell r="D8885">
            <v>401676</v>
          </cell>
          <cell r="E8885">
            <v>401676</v>
          </cell>
        </row>
        <row r="8886">
          <cell r="A8886" t="str">
            <v>50188K26B00</v>
          </cell>
          <cell r="B8886" t="str">
            <v>Giá bắt chắn bùn sau</v>
          </cell>
          <cell r="D8886">
            <v>385000</v>
          </cell>
          <cell r="E8886">
            <v>385000</v>
          </cell>
        </row>
        <row r="8887">
          <cell r="A8887" t="str">
            <v>50193K56N10</v>
          </cell>
          <cell r="B8887" t="str">
            <v>Giá bản lề yên xe</v>
          </cell>
          <cell r="D8887">
            <v>41800</v>
          </cell>
          <cell r="E8887">
            <v>41800</v>
          </cell>
        </row>
        <row r="8888">
          <cell r="A8888" t="str">
            <v>50196KWWA00</v>
          </cell>
          <cell r="B8888" t="str">
            <v>Nút bịt đuôi khung xe</v>
          </cell>
          <cell r="D8888">
            <v>1359.6</v>
          </cell>
          <cell r="E8888">
            <v>1360</v>
          </cell>
        </row>
        <row r="8889">
          <cell r="A8889" t="str">
            <v>50201GCC000</v>
          </cell>
          <cell r="B8889" t="str">
            <v>GIÁ BẮT SÀN PHẢI</v>
          </cell>
          <cell r="D8889">
            <v>84001.5</v>
          </cell>
          <cell r="E8889">
            <v>84002</v>
          </cell>
        </row>
        <row r="8890">
          <cell r="A8890" t="str">
            <v>50201K56N10</v>
          </cell>
          <cell r="B8890" t="str">
            <v>Giá bắt dây điện</v>
          </cell>
          <cell r="D8890">
            <v>4400</v>
          </cell>
          <cell r="E8890">
            <v>4400</v>
          </cell>
        </row>
        <row r="8891">
          <cell r="A8891" t="str">
            <v>50202K56N10</v>
          </cell>
          <cell r="B8891" t="str">
            <v>Kẹp chỗ nối</v>
          </cell>
          <cell r="D8891">
            <v>18700</v>
          </cell>
          <cell r="E8891">
            <v>18700</v>
          </cell>
        </row>
        <row r="8892">
          <cell r="A8892" t="str">
            <v>50202KFL850</v>
          </cell>
          <cell r="B8892" t="str">
            <v>Đệm cao su treo động cơ</v>
          </cell>
          <cell r="D8892">
            <v>172702.2</v>
          </cell>
          <cell r="E8892">
            <v>172702</v>
          </cell>
        </row>
        <row r="8893">
          <cell r="A8893" t="str">
            <v>50203K56N10</v>
          </cell>
          <cell r="B8893" t="str">
            <v>Ốp chỗ nối</v>
          </cell>
          <cell r="D8893">
            <v>12100</v>
          </cell>
          <cell r="E8893">
            <v>12100</v>
          </cell>
        </row>
        <row r="8894">
          <cell r="A8894" t="str">
            <v>50230KTF980</v>
          </cell>
          <cell r="B8894" t="str">
            <v>Giá đỡ két tản nhiệt</v>
          </cell>
          <cell r="D8894">
            <v>465209.8</v>
          </cell>
          <cell r="E8894">
            <v>465210</v>
          </cell>
        </row>
        <row r="8895">
          <cell r="A8895" t="str">
            <v>50235K26950</v>
          </cell>
          <cell r="B8895" t="str">
            <v>Giá bắt bộ cơ kéo</v>
          </cell>
          <cell r="D8895">
            <v>26321.9</v>
          </cell>
          <cell r="E8895">
            <v>26322</v>
          </cell>
        </row>
        <row r="8896">
          <cell r="A8896" t="str">
            <v>50235KTF890</v>
          </cell>
          <cell r="B8896" t="str">
            <v>Giá bắt van kết hợp phanh</v>
          </cell>
          <cell r="D8896">
            <v>306365.40000000002</v>
          </cell>
          <cell r="E8896">
            <v>306365</v>
          </cell>
        </row>
        <row r="8897">
          <cell r="A8897" t="str">
            <v>50235KTFJ20</v>
          </cell>
          <cell r="B8897" t="str">
            <v>Giá bắt van kết hợp phanh</v>
          </cell>
          <cell r="D8897">
            <v>343332</v>
          </cell>
          <cell r="E8897">
            <v>343332</v>
          </cell>
        </row>
        <row r="8898">
          <cell r="A8898" t="str">
            <v>50250K12900</v>
          </cell>
          <cell r="B8898" t="str">
            <v>Giá giữ hộp dầu</v>
          </cell>
          <cell r="D8898">
            <v>6934.4</v>
          </cell>
          <cell r="E8898">
            <v>6934</v>
          </cell>
        </row>
        <row r="8899">
          <cell r="A8899" t="str">
            <v>50250K12930</v>
          </cell>
          <cell r="B8899" t="str">
            <v>Giá giữ hộp dầu</v>
          </cell>
          <cell r="D8899">
            <v>5722.2</v>
          </cell>
          <cell r="E8899">
            <v>5722</v>
          </cell>
        </row>
        <row r="8900">
          <cell r="A8900" t="str">
            <v>50250KTF640</v>
          </cell>
          <cell r="B8900" t="str">
            <v>Giá giữ bình xăng sau</v>
          </cell>
          <cell r="D8900">
            <v>648668.9</v>
          </cell>
          <cell r="E8900">
            <v>648669</v>
          </cell>
        </row>
        <row r="8901">
          <cell r="A8901" t="str">
            <v>50301GGE900</v>
          </cell>
          <cell r="B8901" t="str">
            <v>Giá bắt ecu</v>
          </cell>
          <cell r="D8901">
            <v>6471.3</v>
          </cell>
          <cell r="E8901">
            <v>6471</v>
          </cell>
        </row>
        <row r="8902">
          <cell r="A8902" t="str">
            <v>50301GM0000</v>
          </cell>
          <cell r="B8902" t="str">
            <v>Bát phuốc trên</v>
          </cell>
          <cell r="D8902">
            <v>114178.9</v>
          </cell>
          <cell r="E8902">
            <v>114179</v>
          </cell>
        </row>
        <row r="8903">
          <cell r="A8903" t="str">
            <v>50301GN5901</v>
          </cell>
          <cell r="B8903" t="str">
            <v>Bát phuốc trên</v>
          </cell>
          <cell r="D8903">
            <v>13484.9</v>
          </cell>
          <cell r="E8903">
            <v>13485</v>
          </cell>
        </row>
        <row r="8904">
          <cell r="A8904" t="str">
            <v>50301GW3980</v>
          </cell>
          <cell r="B8904" t="str">
            <v>Bát phuộc trên</v>
          </cell>
          <cell r="D8904">
            <v>74193.899999999994</v>
          </cell>
          <cell r="E8904">
            <v>74194</v>
          </cell>
        </row>
        <row r="8905">
          <cell r="A8905" t="str">
            <v>50301K01610</v>
          </cell>
          <cell r="B8905" t="str">
            <v>Giá bắt ECU</v>
          </cell>
          <cell r="D8905">
            <v>13484.9</v>
          </cell>
          <cell r="E8905">
            <v>13485</v>
          </cell>
        </row>
        <row r="8906">
          <cell r="A8906" t="str">
            <v>50301K12900</v>
          </cell>
          <cell r="B8906" t="str">
            <v>Giá đỡ ECU</v>
          </cell>
          <cell r="D8906">
            <v>41604.199999999997</v>
          </cell>
          <cell r="E8906">
            <v>41604</v>
          </cell>
        </row>
        <row r="8907">
          <cell r="A8907" t="str">
            <v>50301K12V00</v>
          </cell>
          <cell r="B8907" t="str">
            <v>Giá đỡ ECU</v>
          </cell>
          <cell r="D8907">
            <v>41800</v>
          </cell>
          <cell r="E8907">
            <v>41800</v>
          </cell>
        </row>
        <row r="8908">
          <cell r="A8908" t="str">
            <v>50301K77V00</v>
          </cell>
          <cell r="B8908" t="str">
            <v>Giá bắt ECU</v>
          </cell>
          <cell r="D8908">
            <v>36300</v>
          </cell>
          <cell r="E8908">
            <v>36300</v>
          </cell>
        </row>
        <row r="8909">
          <cell r="A8909" t="str">
            <v>50301KCW870</v>
          </cell>
          <cell r="B8909" t="str">
            <v>Bát phuộc trên</v>
          </cell>
          <cell r="D8909">
            <v>23459.7</v>
          </cell>
          <cell r="E8909">
            <v>23460</v>
          </cell>
        </row>
        <row r="8910">
          <cell r="A8910" t="str">
            <v>50301KTR900</v>
          </cell>
          <cell r="B8910" t="str">
            <v>Bát phuốc trên</v>
          </cell>
          <cell r="D8910">
            <v>63460.1</v>
          </cell>
          <cell r="E8910">
            <v>63460</v>
          </cell>
        </row>
        <row r="8911">
          <cell r="A8911" t="str">
            <v>50302GGE900</v>
          </cell>
          <cell r="B8911" t="str">
            <v>Giá bắt rơ le</v>
          </cell>
          <cell r="D8911">
            <v>7280.9</v>
          </cell>
          <cell r="E8911">
            <v>7281</v>
          </cell>
        </row>
        <row r="8912">
          <cell r="A8912" t="str">
            <v>50302GN5900</v>
          </cell>
          <cell r="B8912" t="str">
            <v>Bát phuốc dưới</v>
          </cell>
          <cell r="D8912">
            <v>15752</v>
          </cell>
          <cell r="E8912">
            <v>15752</v>
          </cell>
        </row>
        <row r="8913">
          <cell r="A8913" t="str">
            <v>50302KCW870</v>
          </cell>
          <cell r="B8913" t="str">
            <v>Bát phuộc dưới</v>
          </cell>
          <cell r="D8913">
            <v>27735.4</v>
          </cell>
          <cell r="E8913">
            <v>27735</v>
          </cell>
        </row>
        <row r="8914">
          <cell r="A8914" t="str">
            <v>50305GE8680</v>
          </cell>
          <cell r="B8914" t="str">
            <v>Bát phuộc dưới</v>
          </cell>
          <cell r="D8914">
            <v>19074</v>
          </cell>
          <cell r="E8914">
            <v>19074</v>
          </cell>
        </row>
        <row r="8915">
          <cell r="A8915" t="str">
            <v>50306196010</v>
          </cell>
          <cell r="B8915" t="str">
            <v>Đai ốc hãm cổ lái</v>
          </cell>
          <cell r="D8915">
            <v>24153.8</v>
          </cell>
          <cell r="E8915">
            <v>24154</v>
          </cell>
        </row>
        <row r="8916">
          <cell r="A8916" t="str">
            <v>50306GFC900</v>
          </cell>
          <cell r="B8916" t="str">
            <v>Đai ốc hãm cổ lái</v>
          </cell>
          <cell r="D8916">
            <v>9938.5</v>
          </cell>
          <cell r="E8916">
            <v>9939</v>
          </cell>
        </row>
        <row r="8917">
          <cell r="A8917" t="str">
            <v>50306GN5900</v>
          </cell>
          <cell r="B8917" t="str">
            <v>Đai ốc hãm cổ lái</v>
          </cell>
          <cell r="D8917">
            <v>6912.4</v>
          </cell>
          <cell r="E8917">
            <v>6912</v>
          </cell>
        </row>
        <row r="8918">
          <cell r="A8918" t="str">
            <v>50310GCCA00</v>
          </cell>
          <cell r="B8918" t="str">
            <v>GIÁ BẮT CÒI</v>
          </cell>
          <cell r="D8918">
            <v>257842.2</v>
          </cell>
          <cell r="E8918">
            <v>257842</v>
          </cell>
        </row>
        <row r="8919">
          <cell r="A8919" t="str">
            <v>50310K01610</v>
          </cell>
          <cell r="B8919" t="str">
            <v>Giá bắt đầu xe</v>
          </cell>
          <cell r="D8919">
            <v>238066.4</v>
          </cell>
          <cell r="E8919">
            <v>238066</v>
          </cell>
        </row>
        <row r="8920">
          <cell r="A8920" t="str">
            <v>50310K01900</v>
          </cell>
          <cell r="B8920" t="str">
            <v>Giá bắt đầu xe</v>
          </cell>
          <cell r="D8920">
            <v>238066.4</v>
          </cell>
          <cell r="E8920">
            <v>238066</v>
          </cell>
        </row>
        <row r="8921">
          <cell r="A8921" t="str">
            <v>50310K35V00</v>
          </cell>
          <cell r="B8921" t="str">
            <v>Giá bắt đầu xe</v>
          </cell>
          <cell r="D8921">
            <v>290598</v>
          </cell>
          <cell r="E8921">
            <v>290598</v>
          </cell>
        </row>
        <row r="8922">
          <cell r="A8922" t="str">
            <v>50310K35V30</v>
          </cell>
          <cell r="B8922" t="str">
            <v>Giá bắt đầu xe</v>
          </cell>
          <cell r="D8922">
            <v>290598</v>
          </cell>
          <cell r="E8922">
            <v>290598</v>
          </cell>
        </row>
        <row r="8923">
          <cell r="A8923" t="str">
            <v>50310K53D00</v>
          </cell>
          <cell r="B8923" t="str">
            <v>Giá bắt đầu xe</v>
          </cell>
          <cell r="D8923">
            <v>888800</v>
          </cell>
          <cell r="E8923">
            <v>888800</v>
          </cell>
        </row>
        <row r="8924">
          <cell r="A8924" t="str">
            <v>50310K56N10</v>
          </cell>
          <cell r="B8924" t="str">
            <v>Giá bắt đầu xe</v>
          </cell>
          <cell r="D8924">
            <v>41800</v>
          </cell>
          <cell r="E8924">
            <v>41800</v>
          </cell>
        </row>
        <row r="8925">
          <cell r="A8925" t="str">
            <v>50310K77V00</v>
          </cell>
          <cell r="B8925" t="str">
            <v>Giá bắt đầu xe</v>
          </cell>
          <cell r="D8925">
            <v>238700</v>
          </cell>
          <cell r="E8925">
            <v>238700</v>
          </cell>
        </row>
        <row r="8926">
          <cell r="A8926" t="str">
            <v>50310K77V10</v>
          </cell>
          <cell r="B8926" t="str">
            <v>Giá bắt đầu xe</v>
          </cell>
          <cell r="D8926">
            <v>238700</v>
          </cell>
          <cell r="E8926">
            <v>238700</v>
          </cell>
        </row>
        <row r="8927">
          <cell r="A8927" t="str">
            <v>50310KWN710</v>
          </cell>
          <cell r="B8927" t="str">
            <v>Giá bắt đầu xe</v>
          </cell>
          <cell r="D8927">
            <v>369811.20000000001</v>
          </cell>
          <cell r="E8927">
            <v>369811</v>
          </cell>
        </row>
        <row r="8928">
          <cell r="A8928" t="str">
            <v>50310KWN930</v>
          </cell>
          <cell r="B8928" t="str">
            <v>Giá bắt đầu xe</v>
          </cell>
          <cell r="D8928">
            <v>503636.1</v>
          </cell>
          <cell r="E8928">
            <v>503636</v>
          </cell>
        </row>
        <row r="8929">
          <cell r="A8929" t="str">
            <v>50310KZLE00</v>
          </cell>
          <cell r="B8929" t="str">
            <v>Giá bắt mặt nạ trước</v>
          </cell>
          <cell r="D8929">
            <v>180167.9</v>
          </cell>
          <cell r="E8929">
            <v>180168</v>
          </cell>
        </row>
        <row r="8930">
          <cell r="A8930" t="str">
            <v>50312KZLE00</v>
          </cell>
          <cell r="B8930" t="str">
            <v>Giá bắt cụm xylanh phanh chính</v>
          </cell>
          <cell r="D8930">
            <v>14792.8</v>
          </cell>
          <cell r="E8930">
            <v>14793</v>
          </cell>
        </row>
        <row r="8931">
          <cell r="A8931" t="str">
            <v>50313K29900</v>
          </cell>
          <cell r="B8931" t="str">
            <v>Giá bắt hộp dầu phanh</v>
          </cell>
          <cell r="D8931">
            <v>38137</v>
          </cell>
          <cell r="E8931">
            <v>38137</v>
          </cell>
        </row>
        <row r="8932">
          <cell r="A8932" t="str">
            <v>50313K35V30</v>
          </cell>
          <cell r="B8932" t="str">
            <v>Tấm bảo vệ bộ điều khiển động cơ</v>
          </cell>
          <cell r="D8932">
            <v>35343</v>
          </cell>
          <cell r="E8932">
            <v>35343</v>
          </cell>
        </row>
        <row r="8933">
          <cell r="A8933" t="str">
            <v>50315KTF640</v>
          </cell>
          <cell r="B8933" t="str">
            <v>Tai kẹp dây</v>
          </cell>
          <cell r="D8933">
            <v>27467</v>
          </cell>
          <cell r="E8933">
            <v>27467</v>
          </cell>
        </row>
        <row r="8934">
          <cell r="A8934" t="str">
            <v>50318041600</v>
          </cell>
          <cell r="B8934" t="str">
            <v>Chốt ghim trên nắp ống xả</v>
          </cell>
          <cell r="D8934">
            <v>22440</v>
          </cell>
          <cell r="E8934">
            <v>22440</v>
          </cell>
        </row>
        <row r="8935">
          <cell r="A8935" t="str">
            <v>50320K01900</v>
          </cell>
          <cell r="B8935" t="str">
            <v>Tấm chắn dây điện</v>
          </cell>
          <cell r="D8935">
            <v>16178.8</v>
          </cell>
          <cell r="E8935">
            <v>16179</v>
          </cell>
        </row>
        <row r="8936">
          <cell r="A8936" t="str">
            <v>50320K29960</v>
          </cell>
          <cell r="B8936" t="str">
            <v>Giá đỡ bộ điều khiển thông minh</v>
          </cell>
          <cell r="D8936">
            <v>19800</v>
          </cell>
          <cell r="E8936">
            <v>19800</v>
          </cell>
        </row>
        <row r="8937">
          <cell r="A8937" t="str">
            <v>50320K56N00</v>
          </cell>
          <cell r="B8937" t="str">
            <v>Hộp bình ắc quy</v>
          </cell>
          <cell r="D8937">
            <v>30800</v>
          </cell>
          <cell r="E8937">
            <v>30800</v>
          </cell>
        </row>
        <row r="8938">
          <cell r="A8938" t="str">
            <v>50320KTF980</v>
          </cell>
          <cell r="B8938" t="str">
            <v>Giá bắt chắn bùn sau</v>
          </cell>
          <cell r="D8938">
            <v>260023.5</v>
          </cell>
          <cell r="E8938">
            <v>260024</v>
          </cell>
        </row>
        <row r="8939">
          <cell r="A8939" t="str">
            <v>50320KWN931</v>
          </cell>
          <cell r="B8939" t="str">
            <v>Giá bắt cụm xylanh phanh CBS</v>
          </cell>
          <cell r="D8939">
            <v>40741.800000000003</v>
          </cell>
          <cell r="E8939">
            <v>40742</v>
          </cell>
        </row>
        <row r="8940">
          <cell r="A8940" t="str">
            <v>50321K01610</v>
          </cell>
          <cell r="B8940" t="str">
            <v>Giá bắt ECU thông minh</v>
          </cell>
          <cell r="D8940">
            <v>4391.2</v>
          </cell>
          <cell r="E8940">
            <v>4391</v>
          </cell>
        </row>
        <row r="8941">
          <cell r="A8941" t="str">
            <v>50321K01900</v>
          </cell>
          <cell r="B8941" t="str">
            <v>Giá giữ phin lọc ga</v>
          </cell>
          <cell r="D8941">
            <v>4391.2</v>
          </cell>
          <cell r="E8941">
            <v>4391</v>
          </cell>
        </row>
        <row r="8942">
          <cell r="A8942" t="str">
            <v>50321K12V10</v>
          </cell>
          <cell r="B8942" t="str">
            <v>Giá bắt ECU thông minh</v>
          </cell>
          <cell r="D8942">
            <v>5500</v>
          </cell>
          <cell r="E8942">
            <v>5500</v>
          </cell>
        </row>
        <row r="8943">
          <cell r="A8943" t="str">
            <v>50321K77V00</v>
          </cell>
          <cell r="B8943" t="str">
            <v>Giá bắt ECU thông minh</v>
          </cell>
          <cell r="D8943">
            <v>4400</v>
          </cell>
          <cell r="E8943">
            <v>4400</v>
          </cell>
        </row>
        <row r="8944">
          <cell r="A8944" t="str">
            <v>50324425010</v>
          </cell>
          <cell r="B8944" t="str">
            <v>Bạc đệm 6.3x13</v>
          </cell>
          <cell r="D8944">
            <v>46200</v>
          </cell>
          <cell r="E8944">
            <v>46200</v>
          </cell>
        </row>
        <row r="8945">
          <cell r="A8945" t="str">
            <v>50325GGE900</v>
          </cell>
          <cell r="B8945" t="str">
            <v>Hộp ắc quy</v>
          </cell>
          <cell r="D8945">
            <v>134827</v>
          </cell>
          <cell r="E8945">
            <v>134827</v>
          </cell>
        </row>
        <row r="8946">
          <cell r="A8946" t="str">
            <v>50325GGE940</v>
          </cell>
          <cell r="B8946" t="str">
            <v>Hộp ắc quy</v>
          </cell>
          <cell r="D8946">
            <v>126896</v>
          </cell>
          <cell r="E8946">
            <v>126896</v>
          </cell>
        </row>
        <row r="8947">
          <cell r="A8947" t="str">
            <v>50325K12900</v>
          </cell>
          <cell r="B8947" t="str">
            <v>Hộp ắc quy</v>
          </cell>
          <cell r="D8947">
            <v>162019</v>
          </cell>
          <cell r="E8947">
            <v>162019</v>
          </cell>
        </row>
        <row r="8948">
          <cell r="A8948" t="str">
            <v>50325K12930</v>
          </cell>
          <cell r="B8948" t="str">
            <v>Hộp ắc quy</v>
          </cell>
          <cell r="D8948">
            <v>136884</v>
          </cell>
          <cell r="E8948">
            <v>136884</v>
          </cell>
        </row>
        <row r="8949">
          <cell r="A8949" t="str">
            <v>50325K12V00</v>
          </cell>
          <cell r="B8949" t="str">
            <v>Hộp ắc quy</v>
          </cell>
          <cell r="D8949">
            <v>162800</v>
          </cell>
          <cell r="E8949">
            <v>162800</v>
          </cell>
        </row>
        <row r="8950">
          <cell r="A8950" t="str">
            <v>50326GGE900</v>
          </cell>
          <cell r="B8950" t="str">
            <v>Đai giữ ắc quy</v>
          </cell>
          <cell r="D8950">
            <v>26002.9</v>
          </cell>
          <cell r="E8950">
            <v>26003</v>
          </cell>
        </row>
        <row r="8951">
          <cell r="A8951" t="str">
            <v>50326K53D00</v>
          </cell>
          <cell r="B8951" t="str">
            <v>Đai giữ ắc quy</v>
          </cell>
          <cell r="D8951">
            <v>114400</v>
          </cell>
          <cell r="E8951">
            <v>114400</v>
          </cell>
        </row>
        <row r="8952">
          <cell r="A8952" t="str">
            <v>50327KTW900</v>
          </cell>
          <cell r="B8952" t="str">
            <v>Đệm cao su bình ắc quy</v>
          </cell>
          <cell r="D8952">
            <v>20900</v>
          </cell>
          <cell r="E8952">
            <v>20900</v>
          </cell>
        </row>
        <row r="8953">
          <cell r="A8953" t="str">
            <v>50328KGF910</v>
          </cell>
          <cell r="B8953" t="str">
            <v>Cao su A đệm van khí điện từ</v>
          </cell>
          <cell r="D8953">
            <v>22777.7</v>
          </cell>
          <cell r="E8953">
            <v>22778</v>
          </cell>
        </row>
        <row r="8954">
          <cell r="A8954" t="str">
            <v>50329K53D00</v>
          </cell>
          <cell r="B8954" t="str">
            <v>Cao su</v>
          </cell>
          <cell r="D8954">
            <v>20900</v>
          </cell>
          <cell r="E8954">
            <v>20900</v>
          </cell>
        </row>
        <row r="8955">
          <cell r="A8955" t="str">
            <v>50330K56N10</v>
          </cell>
          <cell r="B8955" t="str">
            <v>Nắp hộp bình ắc quy</v>
          </cell>
          <cell r="D8955">
            <v>14300</v>
          </cell>
          <cell r="E8955">
            <v>14300</v>
          </cell>
        </row>
        <row r="8956">
          <cell r="A8956" t="str">
            <v>50340K53D00</v>
          </cell>
          <cell r="B8956" t="str">
            <v>Giá bắt động cơ B</v>
          </cell>
          <cell r="D8956">
            <v>1084600</v>
          </cell>
          <cell r="E8956">
            <v>1084600</v>
          </cell>
        </row>
        <row r="8957">
          <cell r="A8957" t="str">
            <v>50345K12900</v>
          </cell>
          <cell r="B8957" t="str">
            <v>Đệm lót bình ắc quy</v>
          </cell>
          <cell r="D8957">
            <v>3467.2</v>
          </cell>
          <cell r="E8957">
            <v>3467</v>
          </cell>
        </row>
        <row r="8958">
          <cell r="A8958" t="str">
            <v>50350K01900</v>
          </cell>
          <cell r="B8958" t="str">
            <v>Giá treo động cơ</v>
          </cell>
          <cell r="D8958">
            <v>409103.2</v>
          </cell>
          <cell r="E8958">
            <v>409103</v>
          </cell>
        </row>
        <row r="8959">
          <cell r="A8959" t="str">
            <v>50350K12900</v>
          </cell>
          <cell r="B8959" t="str">
            <v>Giá treo động cơ</v>
          </cell>
          <cell r="D8959">
            <v>300471.59999999998</v>
          </cell>
          <cell r="E8959">
            <v>300472</v>
          </cell>
        </row>
        <row r="8960">
          <cell r="A8960" t="str">
            <v>50350K27V00</v>
          </cell>
          <cell r="B8960" t="str">
            <v>Giá treo động cơ</v>
          </cell>
          <cell r="D8960">
            <v>333985.3</v>
          </cell>
          <cell r="E8960">
            <v>333985</v>
          </cell>
        </row>
        <row r="8961">
          <cell r="A8961" t="str">
            <v>50350K29900</v>
          </cell>
          <cell r="B8961" t="str">
            <v>Giá treo động cơ</v>
          </cell>
          <cell r="D8961">
            <v>291226.09999999998</v>
          </cell>
          <cell r="E8961">
            <v>291226</v>
          </cell>
        </row>
        <row r="8962">
          <cell r="A8962" t="str">
            <v>50350K35V00</v>
          </cell>
          <cell r="B8962" t="str">
            <v>Giá treo động cơ</v>
          </cell>
          <cell r="D8962">
            <v>369138</v>
          </cell>
          <cell r="E8962">
            <v>369138</v>
          </cell>
        </row>
        <row r="8963">
          <cell r="A8963" t="str">
            <v>50350K44V00</v>
          </cell>
          <cell r="B8963" t="str">
            <v>Giá treo động cơ</v>
          </cell>
          <cell r="D8963">
            <v>257250.4</v>
          </cell>
          <cell r="E8963">
            <v>257250</v>
          </cell>
        </row>
        <row r="8964">
          <cell r="A8964" t="str">
            <v>50350K66V00</v>
          </cell>
          <cell r="B8964" t="str">
            <v>Giá treo động cơ</v>
          </cell>
          <cell r="D8964">
            <v>251664.6</v>
          </cell>
          <cell r="E8964">
            <v>251665</v>
          </cell>
        </row>
        <row r="8965">
          <cell r="A8965" t="str">
            <v>50350K77V00</v>
          </cell>
          <cell r="B8965" t="str">
            <v>Giá treo động cơ</v>
          </cell>
          <cell r="D8965">
            <v>409200</v>
          </cell>
          <cell r="E8965">
            <v>409200</v>
          </cell>
        </row>
        <row r="8966">
          <cell r="A8966" t="str">
            <v>50350KTF642</v>
          </cell>
          <cell r="B8966" t="str">
            <v>Giá treo động cơ</v>
          </cell>
          <cell r="D8966">
            <v>1467803.7</v>
          </cell>
          <cell r="E8966">
            <v>1467804</v>
          </cell>
        </row>
        <row r="8967">
          <cell r="A8967" t="str">
            <v>50350KVB900</v>
          </cell>
          <cell r="B8967" t="str">
            <v>Giá treo động cơ</v>
          </cell>
          <cell r="D8967">
            <v>258867.4</v>
          </cell>
          <cell r="E8967">
            <v>258867</v>
          </cell>
        </row>
        <row r="8968">
          <cell r="A8968" t="str">
            <v>50350KWN900</v>
          </cell>
          <cell r="B8968" t="str">
            <v>Giá treo động cơ</v>
          </cell>
          <cell r="D8968">
            <v>857037.5</v>
          </cell>
          <cell r="E8968">
            <v>857038</v>
          </cell>
        </row>
        <row r="8969">
          <cell r="A8969" t="str">
            <v>50350KWN980</v>
          </cell>
          <cell r="B8969" t="str">
            <v>Giá treo động cơ</v>
          </cell>
          <cell r="D8969">
            <v>336297.5</v>
          </cell>
          <cell r="E8969">
            <v>336298</v>
          </cell>
        </row>
        <row r="8970">
          <cell r="A8970" t="str">
            <v>50350KZL930</v>
          </cell>
          <cell r="B8970" t="str">
            <v>Giá treo động cơ</v>
          </cell>
          <cell r="D8970">
            <v>257250.4</v>
          </cell>
          <cell r="E8970">
            <v>257250</v>
          </cell>
        </row>
        <row r="8971">
          <cell r="A8971" t="str">
            <v>50351KWZ900</v>
          </cell>
          <cell r="B8971" t="str">
            <v>Tấm hãm gầm xe</v>
          </cell>
          <cell r="D8971">
            <v>43855.9</v>
          </cell>
          <cell r="E8971">
            <v>43856</v>
          </cell>
        </row>
        <row r="8972">
          <cell r="A8972" t="str">
            <v>50352GFM900</v>
          </cell>
          <cell r="B8972" t="str">
            <v>Đệm cao su gá động cơ</v>
          </cell>
          <cell r="D8972">
            <v>12597.2</v>
          </cell>
          <cell r="E8972">
            <v>12597</v>
          </cell>
        </row>
        <row r="8973">
          <cell r="A8973" t="str">
            <v>50352GW0730</v>
          </cell>
          <cell r="B8973" t="str">
            <v>Đệm cao su gá động cơ</v>
          </cell>
          <cell r="D8973">
            <v>17967.400000000001</v>
          </cell>
          <cell r="E8973">
            <v>17967</v>
          </cell>
        </row>
        <row r="8974">
          <cell r="A8974" t="str">
            <v>50352K12900</v>
          </cell>
          <cell r="B8974" t="str">
            <v>Đệm cao su gá động cơ</v>
          </cell>
          <cell r="D8974">
            <v>10300.4</v>
          </cell>
          <cell r="E8974">
            <v>10300</v>
          </cell>
        </row>
        <row r="8975">
          <cell r="A8975" t="str">
            <v>50352K66V00</v>
          </cell>
          <cell r="B8975" t="str">
            <v>Đệm cao su gá động cơ</v>
          </cell>
          <cell r="D8975">
            <v>16605.599999999999</v>
          </cell>
          <cell r="E8975">
            <v>16606</v>
          </cell>
        </row>
        <row r="8976">
          <cell r="A8976" t="str">
            <v>50352KGF900</v>
          </cell>
          <cell r="B8976" t="str">
            <v>CAO SU GIÁ TREO ĐỘNG CƠ</v>
          </cell>
          <cell r="D8976">
            <v>37170.1</v>
          </cell>
          <cell r="E8976">
            <v>37170</v>
          </cell>
        </row>
        <row r="8977">
          <cell r="A8977" t="str">
            <v>50352KTW900</v>
          </cell>
          <cell r="B8977" t="str">
            <v>Bạc đệm B</v>
          </cell>
          <cell r="D8977">
            <v>119900</v>
          </cell>
          <cell r="E8977">
            <v>119900</v>
          </cell>
        </row>
        <row r="8978">
          <cell r="A8978" t="str">
            <v>50352KVB900</v>
          </cell>
          <cell r="B8978" t="str">
            <v>Cao su giá treo động cơ</v>
          </cell>
          <cell r="D8978">
            <v>11325.6</v>
          </cell>
          <cell r="E8978">
            <v>11326</v>
          </cell>
        </row>
        <row r="8979">
          <cell r="A8979" t="str">
            <v>50352KVBT00</v>
          </cell>
          <cell r="B8979" t="str">
            <v>Cao su giá treo động cơ</v>
          </cell>
          <cell r="D8979">
            <v>12018.6</v>
          </cell>
          <cell r="E8979">
            <v>12019</v>
          </cell>
        </row>
        <row r="8980">
          <cell r="A8980" t="str">
            <v>50352KWN710</v>
          </cell>
          <cell r="B8980" t="str">
            <v>Cao su giá treo động cơ</v>
          </cell>
          <cell r="D8980">
            <v>14877.5</v>
          </cell>
          <cell r="E8980">
            <v>14878</v>
          </cell>
        </row>
        <row r="8981">
          <cell r="A8981" t="str">
            <v>50352KZR600</v>
          </cell>
          <cell r="B8981" t="str">
            <v>Cao su giá treo động cơ</v>
          </cell>
          <cell r="D8981">
            <v>16998.3</v>
          </cell>
          <cell r="E8981">
            <v>16998</v>
          </cell>
        </row>
        <row r="8982">
          <cell r="A8982" t="str">
            <v>50353GAV700</v>
          </cell>
          <cell r="B8982" t="str">
            <v>Bạc cao su giá treo động cơ</v>
          </cell>
          <cell r="D8982">
            <v>137912.5</v>
          </cell>
          <cell r="E8982">
            <v>137913</v>
          </cell>
        </row>
        <row r="8983">
          <cell r="A8983" t="str">
            <v>50353K16900</v>
          </cell>
          <cell r="B8983" t="str">
            <v>Bạc cao su giá treo động cơ</v>
          </cell>
          <cell r="D8983">
            <v>9066.2000000000007</v>
          </cell>
          <cell r="E8983">
            <v>9066</v>
          </cell>
        </row>
        <row r="8984">
          <cell r="A8984" t="str">
            <v>50355GCC000</v>
          </cell>
          <cell r="B8984" t="str">
            <v>Giá treo động cơ</v>
          </cell>
          <cell r="D8984">
            <v>1008824.3</v>
          </cell>
          <cell r="E8984">
            <v>1008824</v>
          </cell>
        </row>
        <row r="8985">
          <cell r="A8985" t="str">
            <v>50355GGE900</v>
          </cell>
          <cell r="B8985" t="str">
            <v>Giá treo động cơ</v>
          </cell>
          <cell r="D8985">
            <v>246087.6</v>
          </cell>
          <cell r="E8985">
            <v>246088</v>
          </cell>
        </row>
        <row r="8986">
          <cell r="A8986" t="str">
            <v>50355GGE901</v>
          </cell>
          <cell r="B8986" t="str">
            <v>GIÁ TREO ĐỘNG CƠ</v>
          </cell>
          <cell r="D8986">
            <v>251009</v>
          </cell>
          <cell r="E8986">
            <v>251009</v>
          </cell>
        </row>
        <row r="8987">
          <cell r="A8987" t="str">
            <v>50360KFV950</v>
          </cell>
          <cell r="B8987" t="str">
            <v>Tấm chắn bùn động cơ</v>
          </cell>
          <cell r="D8987">
            <v>16998.3</v>
          </cell>
          <cell r="E8987">
            <v>16998</v>
          </cell>
        </row>
        <row r="8988">
          <cell r="A8988" t="str">
            <v>50360KTWB00</v>
          </cell>
          <cell r="B8988" t="str">
            <v>Giá bắt động cơ A</v>
          </cell>
          <cell r="D8988">
            <v>709500</v>
          </cell>
          <cell r="E8988">
            <v>709500</v>
          </cell>
        </row>
        <row r="8989">
          <cell r="A8989" t="str">
            <v>50380GN5902</v>
          </cell>
          <cell r="B8989" t="str">
            <v>Hộp đựng bình ắc quy</v>
          </cell>
          <cell r="D8989">
            <v>16885</v>
          </cell>
          <cell r="E8989">
            <v>16885</v>
          </cell>
        </row>
        <row r="8990">
          <cell r="A8990" t="str">
            <v>50380K04930</v>
          </cell>
          <cell r="B8990" t="str">
            <v>Thanh kéo càng xe</v>
          </cell>
          <cell r="D8990">
            <v>981200</v>
          </cell>
          <cell r="E8990">
            <v>981200</v>
          </cell>
        </row>
        <row r="8991">
          <cell r="A8991" t="str">
            <v>50380K12V00</v>
          </cell>
          <cell r="B8991" t="str">
            <v>Hộp đựng bình ắc quy</v>
          </cell>
          <cell r="D8991">
            <v>137500</v>
          </cell>
          <cell r="E8991">
            <v>137500</v>
          </cell>
        </row>
        <row r="8992">
          <cell r="A8992" t="str">
            <v>50380K29900</v>
          </cell>
          <cell r="B8992" t="str">
            <v>Hộp đựng bình ắcquy</v>
          </cell>
          <cell r="D8992">
            <v>24269.3</v>
          </cell>
          <cell r="E8992">
            <v>24269</v>
          </cell>
        </row>
        <row r="8993">
          <cell r="A8993" t="str">
            <v>50380K44V00</v>
          </cell>
          <cell r="B8993" t="str">
            <v>Hộp đựng bình ắcquy</v>
          </cell>
          <cell r="D8993">
            <v>100542.2</v>
          </cell>
          <cell r="E8993">
            <v>100542</v>
          </cell>
        </row>
        <row r="8994">
          <cell r="A8994" t="str">
            <v>50380K57V00</v>
          </cell>
          <cell r="B8994" t="str">
            <v>Nắp bảo vệ bình ắc quy</v>
          </cell>
          <cell r="D8994">
            <v>99723.8</v>
          </cell>
          <cell r="E8994">
            <v>99724</v>
          </cell>
        </row>
        <row r="8995">
          <cell r="A8995" t="str">
            <v>50380K89V00</v>
          </cell>
          <cell r="B8995" t="str">
            <v>Nắp bảo vệ bình ắc quy</v>
          </cell>
          <cell r="D8995">
            <v>100100</v>
          </cell>
          <cell r="E8995">
            <v>100100</v>
          </cell>
        </row>
        <row r="8996">
          <cell r="A8996" t="str">
            <v>50380KEV940</v>
          </cell>
          <cell r="B8996" t="str">
            <v>Hộp đựng bình ắcquy</v>
          </cell>
          <cell r="D8996">
            <v>34449.800000000003</v>
          </cell>
          <cell r="E8996">
            <v>34450</v>
          </cell>
        </row>
        <row r="8997">
          <cell r="A8997" t="str">
            <v>50380KZVV30</v>
          </cell>
          <cell r="B8997" t="str">
            <v>Hộp đựng bình ắcquy</v>
          </cell>
          <cell r="D8997">
            <v>38148</v>
          </cell>
          <cell r="E8997">
            <v>38148</v>
          </cell>
        </row>
        <row r="8998">
          <cell r="A8998" t="str">
            <v>50381GN5900</v>
          </cell>
          <cell r="B8998" t="str">
            <v>Nắp hộp đựng bình ắc quy</v>
          </cell>
          <cell r="D8998">
            <v>5221.7</v>
          </cell>
          <cell r="E8998">
            <v>5222</v>
          </cell>
        </row>
        <row r="8999">
          <cell r="A8999" t="str">
            <v>50381K27V00</v>
          </cell>
          <cell r="B8999" t="str">
            <v>Hộp bình ắc quy</v>
          </cell>
          <cell r="D8999">
            <v>194876</v>
          </cell>
          <cell r="E8999">
            <v>194876</v>
          </cell>
        </row>
        <row r="9000">
          <cell r="A9000" t="str">
            <v>50381K29900</v>
          </cell>
          <cell r="B9000" t="str">
            <v>Hộp bình ắc quy</v>
          </cell>
          <cell r="D9000">
            <v>364826</v>
          </cell>
          <cell r="E9000">
            <v>364826</v>
          </cell>
        </row>
        <row r="9001">
          <cell r="A9001" t="str">
            <v>50381K29960</v>
          </cell>
          <cell r="B9001" t="str">
            <v>Hộp bình ắc quy</v>
          </cell>
          <cell r="D9001">
            <v>365200</v>
          </cell>
          <cell r="E9001">
            <v>365200</v>
          </cell>
        </row>
        <row r="9002">
          <cell r="A9002" t="str">
            <v>50381K66V00</v>
          </cell>
          <cell r="B9002" t="str">
            <v>Hộp bình ắc quy</v>
          </cell>
          <cell r="D9002">
            <v>38830</v>
          </cell>
          <cell r="E9002">
            <v>38830</v>
          </cell>
        </row>
        <row r="9003">
          <cell r="A9003" t="str">
            <v>50381K73V00</v>
          </cell>
          <cell r="B9003" t="str">
            <v>Nắp bình ắc quy</v>
          </cell>
          <cell r="D9003">
            <v>19800</v>
          </cell>
          <cell r="E9003">
            <v>19800</v>
          </cell>
        </row>
        <row r="9004">
          <cell r="A9004" t="str">
            <v>50381KPH900</v>
          </cell>
          <cell r="B9004" t="str">
            <v>Nắp bình ắc quy</v>
          </cell>
          <cell r="D9004">
            <v>30441.4</v>
          </cell>
          <cell r="E9004">
            <v>30441</v>
          </cell>
        </row>
        <row r="9005">
          <cell r="A9005" t="str">
            <v>50381KTL740</v>
          </cell>
          <cell r="B9005" t="str">
            <v>Nắp hộp đựng bình ắcquy</v>
          </cell>
          <cell r="D9005">
            <v>12109.9</v>
          </cell>
          <cell r="E9005">
            <v>12110</v>
          </cell>
        </row>
        <row r="9006">
          <cell r="A9006" t="str">
            <v>50381KTM970</v>
          </cell>
          <cell r="B9006" t="str">
            <v>Nắp hộp đựng bình ắcquy</v>
          </cell>
          <cell r="D9006">
            <v>15331.8</v>
          </cell>
          <cell r="E9006">
            <v>15332</v>
          </cell>
        </row>
        <row r="9007">
          <cell r="A9007" t="str">
            <v>50381KVB950</v>
          </cell>
          <cell r="B9007" t="str">
            <v>Hộp bình ắc quy</v>
          </cell>
          <cell r="D9007">
            <v>141398.39999999999</v>
          </cell>
          <cell r="E9007">
            <v>141398</v>
          </cell>
        </row>
        <row r="9008">
          <cell r="A9008" t="str">
            <v>50381KVG950</v>
          </cell>
          <cell r="B9008" t="str">
            <v>Hộp bình ắc quy</v>
          </cell>
          <cell r="D9008">
            <v>124542</v>
          </cell>
          <cell r="E9008">
            <v>124542</v>
          </cell>
        </row>
        <row r="9009">
          <cell r="A9009" t="str">
            <v>50381KVGV20</v>
          </cell>
          <cell r="B9009" t="str">
            <v>Hộp bình ắc quy</v>
          </cell>
          <cell r="D9009">
            <v>125763</v>
          </cell>
          <cell r="E9009">
            <v>125763</v>
          </cell>
        </row>
        <row r="9010">
          <cell r="A9010" t="str">
            <v>50381KVGV40</v>
          </cell>
          <cell r="B9010" t="str">
            <v>Hộp bình ắc quy</v>
          </cell>
          <cell r="D9010">
            <v>172102.7</v>
          </cell>
          <cell r="E9010">
            <v>172103</v>
          </cell>
        </row>
        <row r="9011">
          <cell r="A9011" t="str">
            <v>50381KWWB20</v>
          </cell>
          <cell r="B9011" t="str">
            <v>Nắp hộp đựng bình ắcquy</v>
          </cell>
          <cell r="D9011">
            <v>11110</v>
          </cell>
          <cell r="E9011">
            <v>11110</v>
          </cell>
        </row>
        <row r="9012">
          <cell r="A9012" t="str">
            <v>50381KWWE00</v>
          </cell>
          <cell r="B9012" t="str">
            <v>Nắp hộp đựng bình ắcquy</v>
          </cell>
          <cell r="D9012">
            <v>18664.8</v>
          </cell>
          <cell r="E9012">
            <v>18665</v>
          </cell>
        </row>
        <row r="9013">
          <cell r="A9013" t="str">
            <v>50381KWYA30</v>
          </cell>
          <cell r="B9013" t="str">
            <v>Nắp bình ắcquy</v>
          </cell>
          <cell r="D9013">
            <v>13200</v>
          </cell>
          <cell r="E9013">
            <v>13200</v>
          </cell>
        </row>
        <row r="9014">
          <cell r="A9014" t="str">
            <v>50381KWZ840</v>
          </cell>
          <cell r="B9014" t="str">
            <v>Nắp bình ắc quy</v>
          </cell>
          <cell r="D9014">
            <v>13554.2</v>
          </cell>
          <cell r="E9014">
            <v>13554</v>
          </cell>
        </row>
        <row r="9015">
          <cell r="A9015" t="str">
            <v>50381KYZ900</v>
          </cell>
          <cell r="B9015" t="str">
            <v>Nắp hộp đựng bình ắcquy</v>
          </cell>
          <cell r="D9015">
            <v>18887</v>
          </cell>
          <cell r="E9015">
            <v>18887</v>
          </cell>
        </row>
        <row r="9016">
          <cell r="A9016" t="str">
            <v>50381KZLE00</v>
          </cell>
          <cell r="B9016" t="str">
            <v>Hộp đựng bình ắcquy</v>
          </cell>
          <cell r="D9016">
            <v>20507.3</v>
          </cell>
          <cell r="E9016">
            <v>20507</v>
          </cell>
        </row>
        <row r="9017">
          <cell r="A9017" t="str">
            <v>50381KZLE10</v>
          </cell>
          <cell r="B9017" t="str">
            <v>Hộp đựng bình ắcquy</v>
          </cell>
          <cell r="D9017">
            <v>20507.3</v>
          </cell>
          <cell r="E9017">
            <v>20507</v>
          </cell>
        </row>
        <row r="9018">
          <cell r="A9018" t="str">
            <v>50381KZVT00</v>
          </cell>
          <cell r="B9018" t="str">
            <v>Nắp bình ắcquy</v>
          </cell>
          <cell r="D9018">
            <v>7480</v>
          </cell>
          <cell r="E9018">
            <v>7480</v>
          </cell>
        </row>
        <row r="9019">
          <cell r="A9019" t="str">
            <v>50382K12900</v>
          </cell>
          <cell r="B9019" t="str">
            <v>Kẹp giữ bình ắc quy</v>
          </cell>
          <cell r="D9019">
            <v>15862</v>
          </cell>
          <cell r="E9019">
            <v>15862</v>
          </cell>
        </row>
        <row r="9020">
          <cell r="A9020" t="str">
            <v>50382K12930</v>
          </cell>
          <cell r="B9020" t="str">
            <v>Kẹp giữ bình ắc quy</v>
          </cell>
          <cell r="D9020">
            <v>13464</v>
          </cell>
          <cell r="E9020">
            <v>13464</v>
          </cell>
        </row>
        <row r="9021">
          <cell r="A9021" t="str">
            <v>50382K27V00</v>
          </cell>
          <cell r="B9021" t="str">
            <v>Kẹp giữ bình ắc quy</v>
          </cell>
          <cell r="D9021">
            <v>21527</v>
          </cell>
          <cell r="E9021">
            <v>21527</v>
          </cell>
        </row>
        <row r="9022">
          <cell r="A9022" t="str">
            <v>50382K29900</v>
          </cell>
          <cell r="B9022" t="str">
            <v>Kẹp giữ bình ắc quy</v>
          </cell>
          <cell r="D9022">
            <v>24926</v>
          </cell>
          <cell r="E9022">
            <v>24926</v>
          </cell>
        </row>
        <row r="9023">
          <cell r="A9023" t="str">
            <v>50382K44V00</v>
          </cell>
          <cell r="B9023" t="str">
            <v>Kẹp giữ bình ắc quy</v>
          </cell>
          <cell r="D9023">
            <v>14502.4</v>
          </cell>
          <cell r="E9023">
            <v>14502</v>
          </cell>
        </row>
        <row r="9024">
          <cell r="A9024" t="str">
            <v>50382K66V00</v>
          </cell>
          <cell r="B9024" t="str">
            <v>Kẹp giữ bình ắc quy</v>
          </cell>
          <cell r="D9024">
            <v>13750</v>
          </cell>
          <cell r="E9024">
            <v>13750</v>
          </cell>
        </row>
        <row r="9025">
          <cell r="A9025" t="str">
            <v>50382KEV900</v>
          </cell>
          <cell r="B9025" t="str">
            <v>Bản lề hộp đựng bình ắcquy</v>
          </cell>
          <cell r="D9025">
            <v>8443.6</v>
          </cell>
          <cell r="E9025">
            <v>8444</v>
          </cell>
        </row>
        <row r="9026">
          <cell r="A9026" t="str">
            <v>50382KVB950</v>
          </cell>
          <cell r="B9026" t="str">
            <v>Kẹp giữ bình ắc quy</v>
          </cell>
          <cell r="D9026">
            <v>10423.6</v>
          </cell>
          <cell r="E9026">
            <v>10424</v>
          </cell>
        </row>
        <row r="9027">
          <cell r="A9027" t="str">
            <v>50382KVGV40</v>
          </cell>
          <cell r="B9027" t="str">
            <v>Kẹp giữ bình ắc quy</v>
          </cell>
          <cell r="D9027">
            <v>16201.9</v>
          </cell>
          <cell r="E9027">
            <v>16202</v>
          </cell>
        </row>
        <row r="9028">
          <cell r="A9028" t="str">
            <v>50382KZLA00</v>
          </cell>
          <cell r="B9028" t="str">
            <v>Đai hộp đựng bình ắcquy</v>
          </cell>
          <cell r="D9028">
            <v>14502.4</v>
          </cell>
          <cell r="E9028">
            <v>14502</v>
          </cell>
        </row>
        <row r="9029">
          <cell r="A9029" t="str">
            <v>50382KZVV30</v>
          </cell>
          <cell r="B9029" t="str">
            <v>Kẹp chỗ nối</v>
          </cell>
          <cell r="D9029">
            <v>4180</v>
          </cell>
          <cell r="E9029">
            <v>4180</v>
          </cell>
        </row>
        <row r="9030">
          <cell r="A9030" t="str">
            <v>50385K73V00</v>
          </cell>
          <cell r="B9030" t="str">
            <v>Hộp đựng bình ắc quy</v>
          </cell>
          <cell r="D9030">
            <v>37400</v>
          </cell>
          <cell r="E9030">
            <v>37400</v>
          </cell>
        </row>
        <row r="9031">
          <cell r="A9031" t="str">
            <v>50385KYZ900</v>
          </cell>
          <cell r="B9031" t="str">
            <v>Hộp đựng bình ắcquy</v>
          </cell>
          <cell r="D9031">
            <v>36663</v>
          </cell>
          <cell r="E9031">
            <v>36663</v>
          </cell>
        </row>
        <row r="9032">
          <cell r="A9032" t="str">
            <v>50386K26900</v>
          </cell>
          <cell r="B9032" t="str">
            <v>Đai giữ ắc quy</v>
          </cell>
          <cell r="D9032">
            <v>30294</v>
          </cell>
          <cell r="E9032">
            <v>30294</v>
          </cell>
        </row>
        <row r="9033">
          <cell r="A9033" t="str">
            <v>50386K26B00</v>
          </cell>
          <cell r="B9033" t="str">
            <v>Đai giữ ắc quy</v>
          </cell>
          <cell r="D9033">
            <v>30800</v>
          </cell>
          <cell r="E9033">
            <v>30800</v>
          </cell>
        </row>
        <row r="9034">
          <cell r="A9034" t="str">
            <v>50387KZL930</v>
          </cell>
          <cell r="B9034" t="str">
            <v>Giảm chấn bình ắc quy</v>
          </cell>
          <cell r="D9034">
            <v>5049</v>
          </cell>
          <cell r="E9034">
            <v>5049</v>
          </cell>
        </row>
        <row r="9035">
          <cell r="A9035" t="str">
            <v>50391KVB900</v>
          </cell>
          <cell r="B9035" t="str">
            <v>Đệm ắc quy</v>
          </cell>
          <cell r="D9035">
            <v>1144</v>
          </cell>
          <cell r="E9035">
            <v>1144</v>
          </cell>
        </row>
        <row r="9036">
          <cell r="A9036" t="str">
            <v>50400GBGB20</v>
          </cell>
          <cell r="B9036" t="str">
            <v>Bộ tay dắt sau</v>
          </cell>
          <cell r="D9036">
            <v>234754.3</v>
          </cell>
          <cell r="E9036">
            <v>234754</v>
          </cell>
        </row>
        <row r="9037">
          <cell r="A9037" t="str">
            <v>50400K03N30</v>
          </cell>
          <cell r="B9037" t="str">
            <v>Tay dắt sau</v>
          </cell>
          <cell r="D9037">
            <v>103656.3</v>
          </cell>
          <cell r="E9037">
            <v>103656</v>
          </cell>
        </row>
        <row r="9038">
          <cell r="A9038" t="str">
            <v>50400K07900ZE</v>
          </cell>
          <cell r="B9038" t="str">
            <v>Tấm ốp tay dắt sau *NH-1*</v>
          </cell>
          <cell r="D9038">
            <v>209979</v>
          </cell>
          <cell r="E9038">
            <v>209979</v>
          </cell>
        </row>
        <row r="9039">
          <cell r="A9039" t="str">
            <v>50400K56N10ZA</v>
          </cell>
          <cell r="B9039" t="str">
            <v>Tay dắt sau *NH303M*</v>
          </cell>
          <cell r="D9039">
            <v>204600</v>
          </cell>
          <cell r="E9039">
            <v>204600</v>
          </cell>
        </row>
        <row r="9040">
          <cell r="A9040" t="str">
            <v>50400K56N10ZB</v>
          </cell>
          <cell r="B9040" t="str">
            <v>Tay dắt sau *NH411M*</v>
          </cell>
          <cell r="D9040">
            <v>204600</v>
          </cell>
          <cell r="E9040">
            <v>204600</v>
          </cell>
        </row>
        <row r="9041">
          <cell r="A9041" t="str">
            <v>50400K57A00</v>
          </cell>
          <cell r="B9041" t="str">
            <v>Tay dắt sau</v>
          </cell>
          <cell r="D9041">
            <v>116600</v>
          </cell>
          <cell r="E9041">
            <v>116600</v>
          </cell>
        </row>
        <row r="9042">
          <cell r="A9042" t="str">
            <v>50400K89V00</v>
          </cell>
          <cell r="B9042" t="str">
            <v>Tay dắt sau</v>
          </cell>
          <cell r="D9042">
            <v>116600</v>
          </cell>
          <cell r="E9042">
            <v>116600</v>
          </cell>
        </row>
        <row r="9043">
          <cell r="A9043" t="str">
            <v>50400KEV900</v>
          </cell>
          <cell r="B9043" t="str">
            <v>Bộ tay dắt sau</v>
          </cell>
          <cell r="D9043">
            <v>96768.1</v>
          </cell>
          <cell r="E9043">
            <v>96768</v>
          </cell>
        </row>
        <row r="9044">
          <cell r="A9044" t="str">
            <v>50400KFLD20</v>
          </cell>
          <cell r="B9044" t="str">
            <v>Bộ tay dắt sau</v>
          </cell>
          <cell r="D9044">
            <v>203535.2</v>
          </cell>
          <cell r="E9044">
            <v>203535</v>
          </cell>
        </row>
        <row r="9045">
          <cell r="A9045" t="str">
            <v>50400KRSV50</v>
          </cell>
          <cell r="B9045" t="str">
            <v>Bộ tay dắt sau</v>
          </cell>
          <cell r="D9045">
            <v>234198.8</v>
          </cell>
          <cell r="E9045">
            <v>234199</v>
          </cell>
        </row>
        <row r="9046">
          <cell r="A9046" t="str">
            <v>50400KTL740</v>
          </cell>
          <cell r="B9046" t="str">
            <v>Bộ tay dắt sau</v>
          </cell>
          <cell r="D9046">
            <v>100545.5</v>
          </cell>
          <cell r="E9046">
            <v>100546</v>
          </cell>
        </row>
        <row r="9047">
          <cell r="A9047" t="str">
            <v>50400KTLV00</v>
          </cell>
          <cell r="B9047" t="str">
            <v>Bộ tay dắt sau</v>
          </cell>
          <cell r="D9047">
            <v>66000</v>
          </cell>
          <cell r="E9047">
            <v>66000</v>
          </cell>
        </row>
        <row r="9048">
          <cell r="A9048" t="str">
            <v>50400KVR600</v>
          </cell>
          <cell r="B9048" t="str">
            <v>Bộ tay dắt sau</v>
          </cell>
          <cell r="D9048">
            <v>92435.199999999997</v>
          </cell>
          <cell r="E9048">
            <v>92435</v>
          </cell>
        </row>
        <row r="9049">
          <cell r="A9049" t="str">
            <v>50400KVV910</v>
          </cell>
          <cell r="B9049" t="str">
            <v>Bộ tay dắt sau</v>
          </cell>
          <cell r="D9049">
            <v>177315.6</v>
          </cell>
          <cell r="E9049">
            <v>177316</v>
          </cell>
        </row>
        <row r="9050">
          <cell r="A9050" t="str">
            <v>50400KWW620</v>
          </cell>
          <cell r="B9050" t="str">
            <v>Tay dắt sau</v>
          </cell>
          <cell r="D9050">
            <v>116432.8</v>
          </cell>
          <cell r="E9050">
            <v>116433</v>
          </cell>
        </row>
        <row r="9051">
          <cell r="A9051" t="str">
            <v>50400KWWA00</v>
          </cell>
          <cell r="B9051" t="str">
            <v>Tay dắt sau</v>
          </cell>
          <cell r="D9051">
            <v>117432.7</v>
          </cell>
          <cell r="E9051">
            <v>117433</v>
          </cell>
        </row>
        <row r="9052">
          <cell r="A9052" t="str">
            <v>50400KWWV00</v>
          </cell>
          <cell r="B9052" t="str">
            <v>Tay dắt sau</v>
          </cell>
          <cell r="D9052">
            <v>103656.3</v>
          </cell>
          <cell r="E9052">
            <v>103656</v>
          </cell>
        </row>
        <row r="9053">
          <cell r="A9053" t="str">
            <v>50400KWZ900ZD</v>
          </cell>
          <cell r="B9053" t="str">
            <v>Tay dắt sau *NH411M*</v>
          </cell>
          <cell r="D9053">
            <v>817807.1</v>
          </cell>
          <cell r="E9053">
            <v>817807</v>
          </cell>
        </row>
        <row r="9054">
          <cell r="A9054" t="str">
            <v>50410GN5900</v>
          </cell>
          <cell r="B9054" t="str">
            <v>Tay dắt sau</v>
          </cell>
          <cell r="D9054">
            <v>235976.4</v>
          </cell>
          <cell r="E9054">
            <v>235976</v>
          </cell>
        </row>
        <row r="9055">
          <cell r="A9055" t="str">
            <v>50410KFL890</v>
          </cell>
          <cell r="B9055" t="str">
            <v>Tay dắt sau</v>
          </cell>
          <cell r="D9055">
            <v>295192.7</v>
          </cell>
          <cell r="E9055">
            <v>295193</v>
          </cell>
        </row>
        <row r="9056">
          <cell r="A9056" t="str">
            <v>50410KVV910</v>
          </cell>
          <cell r="B9056" t="str">
            <v>Tay dắt sau</v>
          </cell>
          <cell r="D9056">
            <v>145874.29999999999</v>
          </cell>
          <cell r="E9056">
            <v>145874</v>
          </cell>
        </row>
        <row r="9057">
          <cell r="A9057" t="str">
            <v>50410KZVV30</v>
          </cell>
          <cell r="B9057" t="str">
            <v>Tay dắt sau</v>
          </cell>
          <cell r="D9057">
            <v>117766</v>
          </cell>
          <cell r="E9057">
            <v>117766</v>
          </cell>
        </row>
        <row r="9058">
          <cell r="A9058" t="str">
            <v>50412GBGB20</v>
          </cell>
          <cell r="B9058" t="str">
            <v>Cao su tay nắm sau</v>
          </cell>
          <cell r="D9058">
            <v>9665.7000000000007</v>
          </cell>
          <cell r="E9058">
            <v>9666</v>
          </cell>
        </row>
        <row r="9059">
          <cell r="A9059" t="str">
            <v>50412KZVV30</v>
          </cell>
          <cell r="B9059" t="str">
            <v>Cao su tay nắm sau</v>
          </cell>
          <cell r="D9059">
            <v>15554</v>
          </cell>
          <cell r="E9059">
            <v>15554</v>
          </cell>
        </row>
        <row r="9060">
          <cell r="A9060" t="str">
            <v>50414GBGB20</v>
          </cell>
          <cell r="B9060" t="str">
            <v>Kẹp cao su tay nắm sau</v>
          </cell>
          <cell r="D9060">
            <v>3626.7</v>
          </cell>
          <cell r="E9060">
            <v>3627</v>
          </cell>
        </row>
        <row r="9061">
          <cell r="A9061" t="str">
            <v>50414KZVV30</v>
          </cell>
          <cell r="B9061" t="str">
            <v>Kẹp cao su tay nắm sau</v>
          </cell>
          <cell r="D9061">
            <v>3400.1</v>
          </cell>
          <cell r="E9061">
            <v>3400</v>
          </cell>
        </row>
        <row r="9062">
          <cell r="A9062" t="str">
            <v>50415GN5730</v>
          </cell>
          <cell r="B9062" t="str">
            <v>Nắp đầu tay nắm sau</v>
          </cell>
          <cell r="D9062">
            <v>2833.6</v>
          </cell>
          <cell r="E9062">
            <v>2834</v>
          </cell>
        </row>
        <row r="9063">
          <cell r="A9063" t="str">
            <v>50415KRSV50</v>
          </cell>
          <cell r="B9063" t="str">
            <v>Nút bịt</v>
          </cell>
          <cell r="D9063">
            <v>2266</v>
          </cell>
          <cell r="E9063">
            <v>2266</v>
          </cell>
        </row>
        <row r="9064">
          <cell r="A9064" t="str">
            <v>50415KTLV00</v>
          </cell>
          <cell r="B9064" t="str">
            <v>Nắp đầu tay nắm sau</v>
          </cell>
          <cell r="D9064">
            <v>2244</v>
          </cell>
          <cell r="E9064">
            <v>2244</v>
          </cell>
        </row>
        <row r="9065">
          <cell r="A9065" t="str">
            <v>50500GBGB20</v>
          </cell>
          <cell r="B9065" t="str">
            <v>CHÂN CHỐNG CHÍNH</v>
          </cell>
          <cell r="D9065">
            <v>79769.8</v>
          </cell>
          <cell r="E9065">
            <v>79770</v>
          </cell>
        </row>
        <row r="9066">
          <cell r="A9066" t="str">
            <v>50500GCCC50</v>
          </cell>
          <cell r="B9066" t="str">
            <v>Chân chống chính</v>
          </cell>
          <cell r="D9066">
            <v>271233.59999999998</v>
          </cell>
          <cell r="E9066">
            <v>271234</v>
          </cell>
        </row>
        <row r="9067">
          <cell r="A9067" t="str">
            <v>50500GGE900</v>
          </cell>
          <cell r="B9067" t="str">
            <v>Chân chống chính</v>
          </cell>
          <cell r="D9067">
            <v>174736.1</v>
          </cell>
          <cell r="E9067">
            <v>174736</v>
          </cell>
        </row>
        <row r="9068">
          <cell r="A9068" t="str">
            <v>50500K01900</v>
          </cell>
          <cell r="B9068" t="str">
            <v>Chân chống chính</v>
          </cell>
          <cell r="D9068">
            <v>285447.8</v>
          </cell>
          <cell r="E9068">
            <v>285448</v>
          </cell>
        </row>
        <row r="9069">
          <cell r="A9069" t="str">
            <v>50500K12900</v>
          </cell>
          <cell r="B9069" t="str">
            <v>Chân chống chính</v>
          </cell>
          <cell r="D9069">
            <v>198773.3</v>
          </cell>
          <cell r="E9069">
            <v>198773</v>
          </cell>
        </row>
        <row r="9070">
          <cell r="A9070" t="str">
            <v>50500K27V00</v>
          </cell>
          <cell r="B9070" t="str">
            <v>Chân chống chính</v>
          </cell>
          <cell r="D9070">
            <v>235754.2</v>
          </cell>
          <cell r="E9070">
            <v>235754</v>
          </cell>
        </row>
        <row r="9071">
          <cell r="A9071" t="str">
            <v>50500K29900</v>
          </cell>
          <cell r="B9071" t="str">
            <v>Chân chống chính</v>
          </cell>
          <cell r="D9071">
            <v>194151.1</v>
          </cell>
          <cell r="E9071">
            <v>194151</v>
          </cell>
        </row>
        <row r="9072">
          <cell r="A9072" t="str">
            <v>50500K35V00</v>
          </cell>
          <cell r="B9072" t="str">
            <v>Chân chống chính</v>
          </cell>
          <cell r="D9072">
            <v>198594</v>
          </cell>
          <cell r="E9072">
            <v>198594</v>
          </cell>
        </row>
        <row r="9073">
          <cell r="A9073" t="str">
            <v>50500K44V00</v>
          </cell>
          <cell r="B9073" t="str">
            <v>CHÂN CHỐNG CHÍNH</v>
          </cell>
          <cell r="D9073">
            <v>149079.70000000001</v>
          </cell>
          <cell r="E9073">
            <v>149080</v>
          </cell>
        </row>
        <row r="9074">
          <cell r="A9074" t="str">
            <v>50500K53D00</v>
          </cell>
          <cell r="B9074" t="str">
            <v>Chân chống chính</v>
          </cell>
          <cell r="D9074">
            <v>1065900</v>
          </cell>
          <cell r="E9074">
            <v>1065900</v>
          </cell>
        </row>
        <row r="9075">
          <cell r="A9075" t="str">
            <v>50500K56N10</v>
          </cell>
          <cell r="B9075" t="str">
            <v>Chân chống chính</v>
          </cell>
          <cell r="D9075">
            <v>188100</v>
          </cell>
          <cell r="E9075">
            <v>188100</v>
          </cell>
        </row>
        <row r="9076">
          <cell r="A9076" t="str">
            <v>50500K66V00</v>
          </cell>
          <cell r="B9076" t="str">
            <v>Chân chống chính</v>
          </cell>
          <cell r="D9076">
            <v>184456.8</v>
          </cell>
          <cell r="E9076">
            <v>184457</v>
          </cell>
        </row>
        <row r="9077">
          <cell r="A9077" t="str">
            <v>50500K77V00</v>
          </cell>
          <cell r="B9077" t="str">
            <v>Chân chống chính</v>
          </cell>
          <cell r="D9077">
            <v>286000</v>
          </cell>
          <cell r="E9077">
            <v>286000</v>
          </cell>
        </row>
        <row r="9078">
          <cell r="A9078" t="str">
            <v>50500K89V00</v>
          </cell>
          <cell r="B9078" t="str">
            <v>Chân chống chính</v>
          </cell>
          <cell r="D9078">
            <v>93500</v>
          </cell>
          <cell r="E9078">
            <v>93500</v>
          </cell>
        </row>
        <row r="9079">
          <cell r="A9079" t="str">
            <v>50500KEV900</v>
          </cell>
          <cell r="B9079" t="str">
            <v>Chân chống chính</v>
          </cell>
          <cell r="D9079">
            <v>102669.6</v>
          </cell>
          <cell r="E9079">
            <v>102670</v>
          </cell>
        </row>
        <row r="9080">
          <cell r="A9080" t="str">
            <v>50500KFL890</v>
          </cell>
          <cell r="B9080" t="str">
            <v>Chân chống chính</v>
          </cell>
          <cell r="D9080">
            <v>124098.7</v>
          </cell>
          <cell r="E9080">
            <v>124099</v>
          </cell>
        </row>
        <row r="9081">
          <cell r="A9081" t="str">
            <v>50500KFV790</v>
          </cell>
          <cell r="B9081" t="str">
            <v>Chân chống chính</v>
          </cell>
          <cell r="D9081">
            <v>104823.4</v>
          </cell>
          <cell r="E9081">
            <v>104823</v>
          </cell>
        </row>
        <row r="9082">
          <cell r="A9082" t="str">
            <v>50500KFV950</v>
          </cell>
          <cell r="B9082" t="str">
            <v>Chân chống chính</v>
          </cell>
          <cell r="D9082">
            <v>130209.2</v>
          </cell>
          <cell r="E9082">
            <v>130209</v>
          </cell>
        </row>
        <row r="9083">
          <cell r="A9083" t="str">
            <v>50500KPH900</v>
          </cell>
          <cell r="B9083" t="str">
            <v>Chân chống chính</v>
          </cell>
          <cell r="D9083">
            <v>185621.7</v>
          </cell>
          <cell r="E9083">
            <v>185622</v>
          </cell>
        </row>
        <row r="9084">
          <cell r="A9084" t="str">
            <v>50500KPHE20</v>
          </cell>
          <cell r="B9084" t="str">
            <v>Chân chống chính</v>
          </cell>
          <cell r="D9084">
            <v>191061.2</v>
          </cell>
          <cell r="E9084">
            <v>191061</v>
          </cell>
        </row>
        <row r="9085">
          <cell r="A9085" t="str">
            <v>50500KTF980</v>
          </cell>
          <cell r="B9085" t="str">
            <v>Chân chống chính</v>
          </cell>
          <cell r="D9085">
            <v>1564878.7</v>
          </cell>
          <cell r="E9085">
            <v>1564879</v>
          </cell>
        </row>
        <row r="9086">
          <cell r="A9086" t="str">
            <v>50500KTL640</v>
          </cell>
          <cell r="B9086" t="str">
            <v>Chân chống chính</v>
          </cell>
          <cell r="D9086">
            <v>90884.2</v>
          </cell>
          <cell r="E9086">
            <v>90884</v>
          </cell>
        </row>
        <row r="9087">
          <cell r="A9087" t="str">
            <v>50500KTL680</v>
          </cell>
          <cell r="B9087" t="str">
            <v>Chân chống chính</v>
          </cell>
          <cell r="D9087">
            <v>86237.8</v>
          </cell>
          <cell r="E9087">
            <v>86238</v>
          </cell>
        </row>
        <row r="9088">
          <cell r="A9088" t="str">
            <v>50500KTM970</v>
          </cell>
          <cell r="B9088" t="str">
            <v>Chân chống chính</v>
          </cell>
          <cell r="D9088">
            <v>92243.8</v>
          </cell>
          <cell r="E9088">
            <v>92244</v>
          </cell>
        </row>
        <row r="9089">
          <cell r="A9089" t="str">
            <v>50500KVB930</v>
          </cell>
          <cell r="B9089" t="str">
            <v>Chân chống chính</v>
          </cell>
          <cell r="D9089">
            <v>215068.7</v>
          </cell>
          <cell r="E9089">
            <v>215069</v>
          </cell>
        </row>
        <row r="9090">
          <cell r="A9090" t="str">
            <v>50500KVGV20</v>
          </cell>
          <cell r="B9090" t="str">
            <v>Chân chống chính</v>
          </cell>
          <cell r="D9090">
            <v>168842.3</v>
          </cell>
          <cell r="E9090">
            <v>168842</v>
          </cell>
        </row>
        <row r="9091">
          <cell r="A9091" t="str">
            <v>50500KVGV40</v>
          </cell>
          <cell r="B9091" t="str">
            <v>Chân chống chính</v>
          </cell>
          <cell r="D9091">
            <v>170460.4</v>
          </cell>
          <cell r="E9091">
            <v>170460</v>
          </cell>
        </row>
        <row r="9092">
          <cell r="A9092" t="str">
            <v>50500KWN710</v>
          </cell>
          <cell r="B9092" t="str">
            <v>Chân chống chính</v>
          </cell>
          <cell r="D9092">
            <v>211486</v>
          </cell>
          <cell r="E9092">
            <v>211486</v>
          </cell>
        </row>
        <row r="9093">
          <cell r="A9093" t="str">
            <v>50500KWN901</v>
          </cell>
          <cell r="B9093" t="str">
            <v>Chân chống chính</v>
          </cell>
          <cell r="D9093">
            <v>321966.7</v>
          </cell>
          <cell r="E9093">
            <v>321967</v>
          </cell>
        </row>
        <row r="9094">
          <cell r="A9094" t="str">
            <v>50500KWW640</v>
          </cell>
          <cell r="B9094" t="str">
            <v>Chân chống chính</v>
          </cell>
          <cell r="D9094">
            <v>125673.9</v>
          </cell>
          <cell r="E9094">
            <v>125674</v>
          </cell>
        </row>
        <row r="9095">
          <cell r="A9095" t="str">
            <v>50500KWWB20</v>
          </cell>
          <cell r="B9095" t="str">
            <v>Chân chống chính</v>
          </cell>
          <cell r="D9095">
            <v>93376.8</v>
          </cell>
          <cell r="E9095">
            <v>93377</v>
          </cell>
        </row>
        <row r="9096">
          <cell r="A9096" t="str">
            <v>50500KWYA30</v>
          </cell>
          <cell r="B9096" t="str">
            <v>Chân chống chính</v>
          </cell>
          <cell r="D9096">
            <v>94248</v>
          </cell>
          <cell r="E9096">
            <v>94248</v>
          </cell>
        </row>
        <row r="9097">
          <cell r="A9097" t="str">
            <v>50500KWZ900</v>
          </cell>
          <cell r="B9097" t="str">
            <v>Chân chống chính</v>
          </cell>
          <cell r="D9097">
            <v>188114.3</v>
          </cell>
          <cell r="E9097">
            <v>188114</v>
          </cell>
        </row>
        <row r="9098">
          <cell r="A9098" t="str">
            <v>50500KYZV00</v>
          </cell>
          <cell r="B9098" t="str">
            <v>Chân chống chính</v>
          </cell>
          <cell r="D9098">
            <v>119654.7</v>
          </cell>
          <cell r="E9098">
            <v>119655</v>
          </cell>
        </row>
        <row r="9099">
          <cell r="A9099" t="str">
            <v>50500KYZV10</v>
          </cell>
          <cell r="B9099" t="str">
            <v>Chân chống chính</v>
          </cell>
          <cell r="D9099">
            <v>122048.3</v>
          </cell>
          <cell r="E9099">
            <v>122048</v>
          </cell>
        </row>
        <row r="9100">
          <cell r="A9100" t="str">
            <v>50500KZL930</v>
          </cell>
          <cell r="B9100" t="str">
            <v>Chân chống chính</v>
          </cell>
          <cell r="D9100">
            <v>172540.5</v>
          </cell>
          <cell r="E9100">
            <v>172541</v>
          </cell>
        </row>
        <row r="9101">
          <cell r="A9101" t="str">
            <v>50500KZVT00</v>
          </cell>
          <cell r="B9101" t="str">
            <v>Chân chống chính</v>
          </cell>
          <cell r="D9101">
            <v>114455</v>
          </cell>
          <cell r="E9101">
            <v>114455</v>
          </cell>
        </row>
        <row r="9102">
          <cell r="A9102" t="str">
            <v>50501GCCC50</v>
          </cell>
          <cell r="B9102" t="str">
            <v>Cao su đỡ chân chống</v>
          </cell>
          <cell r="D9102">
            <v>10169.5</v>
          </cell>
          <cell r="E9102">
            <v>10170</v>
          </cell>
        </row>
        <row r="9103">
          <cell r="A9103" t="str">
            <v>50501KT7810</v>
          </cell>
          <cell r="B9103" t="str">
            <v>Cao su chặn chân chống</v>
          </cell>
          <cell r="D9103">
            <v>15106.3</v>
          </cell>
          <cell r="E9103">
            <v>15106</v>
          </cell>
        </row>
        <row r="9104">
          <cell r="A9104" t="str">
            <v>50503GCC000</v>
          </cell>
          <cell r="B9104" t="str">
            <v>Trục chân chống chính</v>
          </cell>
          <cell r="D9104">
            <v>40794.6</v>
          </cell>
          <cell r="E9104">
            <v>40795</v>
          </cell>
        </row>
        <row r="9105">
          <cell r="A9105" t="str">
            <v>50503K27V00</v>
          </cell>
          <cell r="B9105" t="str">
            <v>Trục chân chống chính</v>
          </cell>
          <cell r="D9105">
            <v>31202.6</v>
          </cell>
          <cell r="E9105">
            <v>31203</v>
          </cell>
        </row>
        <row r="9106">
          <cell r="A9106" t="str">
            <v>50503K53D00</v>
          </cell>
          <cell r="B9106" t="str">
            <v>Trục chân chống chính</v>
          </cell>
          <cell r="D9106">
            <v>295900</v>
          </cell>
          <cell r="E9106">
            <v>295900</v>
          </cell>
        </row>
        <row r="9107">
          <cell r="A9107" t="str">
            <v>50503KGF890</v>
          </cell>
          <cell r="B9107" t="str">
            <v>Bạc đệm B Chân chống đứng</v>
          </cell>
          <cell r="D9107">
            <v>47960</v>
          </cell>
          <cell r="E9107">
            <v>47960</v>
          </cell>
        </row>
        <row r="9108">
          <cell r="A9108" t="str">
            <v>50503KVB900</v>
          </cell>
          <cell r="B9108" t="str">
            <v>Trục chống chính</v>
          </cell>
          <cell r="D9108">
            <v>16063.3</v>
          </cell>
          <cell r="E9108">
            <v>16063</v>
          </cell>
        </row>
        <row r="9109">
          <cell r="A9109" t="str">
            <v>50503KVY900</v>
          </cell>
          <cell r="B9109" t="str">
            <v>Trục chân chống chính</v>
          </cell>
          <cell r="D9109">
            <v>31202.6</v>
          </cell>
          <cell r="E9109">
            <v>31203</v>
          </cell>
        </row>
        <row r="9110">
          <cell r="A9110" t="str">
            <v>50503KWN900</v>
          </cell>
          <cell r="B9110" t="str">
            <v>Trục chân chống chính</v>
          </cell>
          <cell r="D9110">
            <v>36749.9</v>
          </cell>
          <cell r="E9110">
            <v>36750</v>
          </cell>
        </row>
        <row r="9111">
          <cell r="A9111" t="str">
            <v>50503KYT900</v>
          </cell>
          <cell r="B9111" t="str">
            <v>Trục chống chính</v>
          </cell>
          <cell r="D9111">
            <v>26580.400000000001</v>
          </cell>
          <cell r="E9111">
            <v>26580</v>
          </cell>
        </row>
        <row r="9112">
          <cell r="A9112" t="str">
            <v>50503KZL930</v>
          </cell>
          <cell r="B9112" t="str">
            <v>Trục chân chống chính</v>
          </cell>
          <cell r="D9112">
            <v>24500.3</v>
          </cell>
          <cell r="E9112">
            <v>24500</v>
          </cell>
        </row>
        <row r="9113">
          <cell r="A9113" t="str">
            <v>50504K04930</v>
          </cell>
          <cell r="B9113" t="str">
            <v>Bạc đệm chân chống đứng</v>
          </cell>
          <cell r="D9113">
            <v>8800</v>
          </cell>
          <cell r="E9113">
            <v>8800</v>
          </cell>
        </row>
        <row r="9114">
          <cell r="A9114" t="str">
            <v>50504KGF890</v>
          </cell>
          <cell r="B9114" t="str">
            <v>Bạc đệm C Chân chống đứng</v>
          </cell>
          <cell r="D9114">
            <v>53622.8</v>
          </cell>
          <cell r="E9114">
            <v>53623</v>
          </cell>
        </row>
        <row r="9115">
          <cell r="A9115" t="str">
            <v>50504KZL930</v>
          </cell>
          <cell r="B9115" t="str">
            <v>Bạc đệm chân chống chính</v>
          </cell>
          <cell r="D9115">
            <v>7668.1</v>
          </cell>
          <cell r="E9115">
            <v>7668</v>
          </cell>
        </row>
        <row r="9116">
          <cell r="A9116" t="str">
            <v>50505GCC000</v>
          </cell>
          <cell r="B9116" t="str">
            <v>Bộ lò xo chân chống chính</v>
          </cell>
          <cell r="D9116">
            <v>22997.7</v>
          </cell>
          <cell r="E9116">
            <v>22998</v>
          </cell>
        </row>
        <row r="9117">
          <cell r="A9117" t="str">
            <v>50505GFM960</v>
          </cell>
          <cell r="B9117" t="str">
            <v>Bộ lò xo chân chống chính</v>
          </cell>
          <cell r="D9117">
            <v>10516</v>
          </cell>
          <cell r="E9117">
            <v>10516</v>
          </cell>
        </row>
        <row r="9118">
          <cell r="A9118" t="str">
            <v>50505GR1000</v>
          </cell>
          <cell r="B9118" t="str">
            <v>Cao su đệm chân chống</v>
          </cell>
          <cell r="D9118">
            <v>31664.6</v>
          </cell>
          <cell r="E9118">
            <v>31665</v>
          </cell>
        </row>
        <row r="9119">
          <cell r="A9119" t="str">
            <v>50505GR1710</v>
          </cell>
          <cell r="B9119" t="str">
            <v>Cao su đệm chân chống chính</v>
          </cell>
          <cell r="D9119">
            <v>15832.3</v>
          </cell>
          <cell r="E9119">
            <v>15832</v>
          </cell>
        </row>
        <row r="9120">
          <cell r="A9120" t="str">
            <v>50505K15900</v>
          </cell>
          <cell r="B9120" t="str">
            <v>Lò xo chân chống chính</v>
          </cell>
          <cell r="D9120">
            <v>12100</v>
          </cell>
          <cell r="E9120">
            <v>12100</v>
          </cell>
        </row>
        <row r="9121">
          <cell r="A9121" t="str">
            <v>50507GFM960</v>
          </cell>
          <cell r="B9121" t="str">
            <v>Lò xo chân chống chính</v>
          </cell>
          <cell r="D9121">
            <v>4044.7</v>
          </cell>
          <cell r="E9121">
            <v>4045</v>
          </cell>
        </row>
        <row r="9122">
          <cell r="A9122" t="str">
            <v>50512087820</v>
          </cell>
          <cell r="B9122" t="str">
            <v>Trục chân chống đứng</v>
          </cell>
          <cell r="D9122">
            <v>12012</v>
          </cell>
          <cell r="E9122">
            <v>12012</v>
          </cell>
        </row>
        <row r="9123">
          <cell r="A9123" t="str">
            <v>50512GN5730</v>
          </cell>
          <cell r="B9123" t="str">
            <v>Trục chân chống đứng</v>
          </cell>
          <cell r="D9123">
            <v>23797.4</v>
          </cell>
          <cell r="E9123">
            <v>23797</v>
          </cell>
        </row>
        <row r="9124">
          <cell r="A9124" t="str">
            <v>50512KAN961</v>
          </cell>
          <cell r="B9124" t="str">
            <v>Trục chân chống đứng</v>
          </cell>
          <cell r="D9124">
            <v>19800</v>
          </cell>
          <cell r="E9124">
            <v>19800</v>
          </cell>
        </row>
        <row r="9125">
          <cell r="A9125" t="str">
            <v>50512KPH900</v>
          </cell>
          <cell r="B9125" t="str">
            <v>Trục chân chống đứng</v>
          </cell>
          <cell r="D9125">
            <v>18131.3</v>
          </cell>
          <cell r="E9125">
            <v>18131</v>
          </cell>
        </row>
        <row r="9126">
          <cell r="A9126" t="str">
            <v>50512KWB600</v>
          </cell>
          <cell r="B9126" t="str">
            <v>Trục chân chống đứng</v>
          </cell>
          <cell r="D9126">
            <v>21531.4</v>
          </cell>
          <cell r="E9126">
            <v>21531</v>
          </cell>
        </row>
        <row r="9127">
          <cell r="A9127" t="str">
            <v>50512KWW620</v>
          </cell>
          <cell r="B9127" t="str">
            <v>Trục chân chống đứng</v>
          </cell>
          <cell r="D9127">
            <v>20851.599999999999</v>
          </cell>
          <cell r="E9127">
            <v>20852</v>
          </cell>
        </row>
        <row r="9128">
          <cell r="A9128" t="str">
            <v>50512KWZ900</v>
          </cell>
          <cell r="B9128" t="str">
            <v>Trục chân chống chính</v>
          </cell>
          <cell r="D9128">
            <v>20058.5</v>
          </cell>
          <cell r="E9128">
            <v>20059</v>
          </cell>
        </row>
        <row r="9129">
          <cell r="A9129" t="str">
            <v>50520K29900</v>
          </cell>
          <cell r="B9129" t="str">
            <v>Lò xo chân chống chính</v>
          </cell>
          <cell r="D9129">
            <v>11556.6</v>
          </cell>
          <cell r="E9129">
            <v>11557</v>
          </cell>
        </row>
        <row r="9130">
          <cell r="A9130" t="str">
            <v>50520KVB900</v>
          </cell>
          <cell r="B9130" t="str">
            <v>Lò xo chân chống chính</v>
          </cell>
          <cell r="D9130">
            <v>8668</v>
          </cell>
          <cell r="E9130">
            <v>8668</v>
          </cell>
        </row>
        <row r="9131">
          <cell r="A9131" t="str">
            <v>50520KWZ900</v>
          </cell>
          <cell r="B9131" t="str">
            <v>Lò xo chân chống chính</v>
          </cell>
          <cell r="D9131">
            <v>14732.3</v>
          </cell>
          <cell r="E9131">
            <v>14732</v>
          </cell>
        </row>
        <row r="9132">
          <cell r="A9132" t="str">
            <v>50522K53D00</v>
          </cell>
          <cell r="B9132" t="str">
            <v>Lò xo chân chống chính</v>
          </cell>
          <cell r="D9132">
            <v>49500</v>
          </cell>
          <cell r="E9132">
            <v>49500</v>
          </cell>
        </row>
        <row r="9133">
          <cell r="A9133" t="str">
            <v>50523041000</v>
          </cell>
          <cell r="B9133" t="str">
            <v>Cần móc lò xo chân chống đứng</v>
          </cell>
          <cell r="D9133">
            <v>7365.6</v>
          </cell>
          <cell r="E9133">
            <v>7366</v>
          </cell>
        </row>
        <row r="9134">
          <cell r="A9134" t="str">
            <v>50523KEV880</v>
          </cell>
          <cell r="B9134" t="str">
            <v>Cần móc lò xo chân chống đứng</v>
          </cell>
          <cell r="D9134">
            <v>21644.7</v>
          </cell>
          <cell r="E9134">
            <v>21645</v>
          </cell>
        </row>
        <row r="9135">
          <cell r="A9135" t="str">
            <v>50523KPH900</v>
          </cell>
          <cell r="B9135" t="str">
            <v>Cần móc lò xo chân chống đứng</v>
          </cell>
          <cell r="D9135">
            <v>6119.3</v>
          </cell>
          <cell r="E9135">
            <v>6119</v>
          </cell>
        </row>
        <row r="9136">
          <cell r="A9136" t="str">
            <v>50523KWB920</v>
          </cell>
          <cell r="B9136" t="str">
            <v>Cần móc lò xo chân chống đứng</v>
          </cell>
          <cell r="D9136">
            <v>12918.4</v>
          </cell>
          <cell r="E9136">
            <v>12918</v>
          </cell>
        </row>
        <row r="9137">
          <cell r="A9137" t="str">
            <v>50523KWWC00</v>
          </cell>
          <cell r="B9137" t="str">
            <v>Cần móc lò xo chân chống đứng</v>
          </cell>
          <cell r="D9137">
            <v>16998.3</v>
          </cell>
          <cell r="E9137">
            <v>16998</v>
          </cell>
        </row>
        <row r="9138">
          <cell r="A9138" t="str">
            <v>50523KWZ901</v>
          </cell>
          <cell r="B9138" t="str">
            <v>Cần móc lò xo chân chống chính</v>
          </cell>
          <cell r="D9138">
            <v>29350.2</v>
          </cell>
          <cell r="E9138">
            <v>29350</v>
          </cell>
        </row>
        <row r="9139">
          <cell r="A9139" t="str">
            <v>50524001000</v>
          </cell>
          <cell r="B9139" t="str">
            <v>Cao su chân chống đứng</v>
          </cell>
          <cell r="D9139">
            <v>3286.8</v>
          </cell>
          <cell r="E9139">
            <v>3287</v>
          </cell>
        </row>
        <row r="9140">
          <cell r="A9140" t="str">
            <v>50524397000</v>
          </cell>
          <cell r="B9140" t="str">
            <v>Cao su chân chống chính</v>
          </cell>
          <cell r="D9140">
            <v>2719.2</v>
          </cell>
          <cell r="E9140">
            <v>2719</v>
          </cell>
        </row>
        <row r="9141">
          <cell r="A9141" t="str">
            <v>50524GBJ680</v>
          </cell>
          <cell r="B9141" t="str">
            <v>Cao su chân chống đứng</v>
          </cell>
          <cell r="D9141">
            <v>4759.7</v>
          </cell>
          <cell r="E9141">
            <v>4760</v>
          </cell>
        </row>
        <row r="9142">
          <cell r="A9142" t="str">
            <v>50524KBP900</v>
          </cell>
          <cell r="B9142" t="str">
            <v>Cao su chân chống chính</v>
          </cell>
          <cell r="D9142">
            <v>5500</v>
          </cell>
          <cell r="E9142">
            <v>5500</v>
          </cell>
        </row>
        <row r="9143">
          <cell r="A9143" t="str">
            <v>50524KEV900</v>
          </cell>
          <cell r="B9143" t="str">
            <v>Cao su chân chống đứng</v>
          </cell>
          <cell r="D9143">
            <v>7252.3</v>
          </cell>
          <cell r="E9143">
            <v>7252</v>
          </cell>
        </row>
        <row r="9144">
          <cell r="A9144" t="str">
            <v>50524KRS920</v>
          </cell>
          <cell r="B9144" t="str">
            <v>Cao su chân chống đứng</v>
          </cell>
          <cell r="D9144">
            <v>6352.5</v>
          </cell>
          <cell r="E9144">
            <v>6353</v>
          </cell>
        </row>
        <row r="9145">
          <cell r="A9145" t="str">
            <v>50524KWZ900</v>
          </cell>
          <cell r="B9145" t="str">
            <v>Gía bắt chân chống chính</v>
          </cell>
          <cell r="D9145">
            <v>33770</v>
          </cell>
          <cell r="E9145">
            <v>33770</v>
          </cell>
        </row>
        <row r="9146">
          <cell r="A9146" t="str">
            <v>50530GCC000</v>
          </cell>
          <cell r="B9146" t="str">
            <v>Chân chống bên</v>
          </cell>
          <cell r="D9146">
            <v>105858.5</v>
          </cell>
          <cell r="E9146">
            <v>105859</v>
          </cell>
        </row>
        <row r="9147">
          <cell r="A9147" t="str">
            <v>50530GGE940</v>
          </cell>
          <cell r="B9147" t="str">
            <v>Chân chống bên</v>
          </cell>
          <cell r="D9147">
            <v>54315.8</v>
          </cell>
          <cell r="E9147">
            <v>54316</v>
          </cell>
        </row>
        <row r="9148">
          <cell r="A9148" t="str">
            <v>50530GN5880</v>
          </cell>
          <cell r="B9148" t="str">
            <v>CHÂN CHỐNG BÊN</v>
          </cell>
          <cell r="D9148">
            <v>26180</v>
          </cell>
          <cell r="E9148">
            <v>26180</v>
          </cell>
        </row>
        <row r="9149">
          <cell r="A9149" t="str">
            <v>50530K01900</v>
          </cell>
          <cell r="B9149" t="str">
            <v>Chân chống bên</v>
          </cell>
          <cell r="D9149">
            <v>92452.800000000003</v>
          </cell>
          <cell r="E9149">
            <v>92453</v>
          </cell>
        </row>
        <row r="9150">
          <cell r="A9150" t="str">
            <v>50530K12900</v>
          </cell>
          <cell r="B9150" t="str">
            <v>Chân chống bên</v>
          </cell>
          <cell r="D9150">
            <v>72806.8</v>
          </cell>
          <cell r="E9150">
            <v>72807</v>
          </cell>
        </row>
        <row r="9151">
          <cell r="A9151" t="str">
            <v>50530K12V00</v>
          </cell>
          <cell r="B9151" t="str">
            <v>Chân chống bên</v>
          </cell>
          <cell r="D9151">
            <v>73700</v>
          </cell>
          <cell r="E9151">
            <v>73700</v>
          </cell>
        </row>
        <row r="9152">
          <cell r="A9152" t="str">
            <v>50530K26900</v>
          </cell>
          <cell r="B9152" t="str">
            <v>Chân chống bên</v>
          </cell>
          <cell r="D9152">
            <v>120166.2</v>
          </cell>
          <cell r="E9152">
            <v>120166</v>
          </cell>
        </row>
        <row r="9153">
          <cell r="A9153" t="str">
            <v>50530K26950</v>
          </cell>
          <cell r="B9153" t="str">
            <v>Chân chống bên</v>
          </cell>
          <cell r="D9153">
            <v>130466.6</v>
          </cell>
          <cell r="E9153">
            <v>130467</v>
          </cell>
        </row>
        <row r="9154">
          <cell r="A9154" t="str">
            <v>50530K26B40</v>
          </cell>
          <cell r="B9154" t="str">
            <v>Chân chống bên</v>
          </cell>
          <cell r="D9154">
            <v>121000</v>
          </cell>
          <cell r="E9154">
            <v>121000</v>
          </cell>
        </row>
        <row r="9155">
          <cell r="A9155" t="str">
            <v>50530K27V00</v>
          </cell>
          <cell r="B9155" t="str">
            <v>Chân chống bên</v>
          </cell>
          <cell r="D9155">
            <v>84363.4</v>
          </cell>
          <cell r="E9155">
            <v>84363</v>
          </cell>
        </row>
        <row r="9156">
          <cell r="A9156" t="str">
            <v>50530K27V60</v>
          </cell>
          <cell r="B9156" t="str">
            <v>Chân chống bên</v>
          </cell>
          <cell r="D9156">
            <v>84363.4</v>
          </cell>
          <cell r="E9156">
            <v>84363</v>
          </cell>
        </row>
        <row r="9157">
          <cell r="A9157" t="str">
            <v>50530K29900</v>
          </cell>
          <cell r="B9157" t="str">
            <v>Chân chống bên</v>
          </cell>
          <cell r="D9157">
            <v>95920</v>
          </cell>
          <cell r="E9157">
            <v>95920</v>
          </cell>
        </row>
        <row r="9158">
          <cell r="A9158" t="str">
            <v>50530K35V00</v>
          </cell>
          <cell r="B9158" t="str">
            <v>Chân chống bên</v>
          </cell>
          <cell r="D9158">
            <v>59466</v>
          </cell>
          <cell r="E9158">
            <v>59466</v>
          </cell>
        </row>
        <row r="9159">
          <cell r="A9159" t="str">
            <v>50530K44V00</v>
          </cell>
          <cell r="B9159" t="str">
            <v>Chân chống bên</v>
          </cell>
          <cell r="D9159">
            <v>47382.5</v>
          </cell>
          <cell r="E9159">
            <v>47383</v>
          </cell>
        </row>
        <row r="9160">
          <cell r="A9160" t="str">
            <v>50530K53D00</v>
          </cell>
          <cell r="B9160" t="str">
            <v>Chân chống bên</v>
          </cell>
          <cell r="D9160">
            <v>250800</v>
          </cell>
          <cell r="E9160">
            <v>250800</v>
          </cell>
        </row>
        <row r="9161">
          <cell r="A9161" t="str">
            <v>50530K56N10</v>
          </cell>
          <cell r="B9161" t="str">
            <v>Chân chống bên</v>
          </cell>
          <cell r="D9161">
            <v>50600</v>
          </cell>
          <cell r="E9161">
            <v>50600</v>
          </cell>
        </row>
        <row r="9162">
          <cell r="A9162" t="str">
            <v>50530K66V10</v>
          </cell>
          <cell r="B9162" t="str">
            <v>Chân chống bên</v>
          </cell>
          <cell r="D9162">
            <v>84363.4</v>
          </cell>
          <cell r="E9162">
            <v>84363</v>
          </cell>
        </row>
        <row r="9163">
          <cell r="A9163" t="str">
            <v>50530K77V00</v>
          </cell>
          <cell r="B9163" t="str">
            <v>Chân chống bên</v>
          </cell>
          <cell r="D9163">
            <v>93500</v>
          </cell>
          <cell r="E9163">
            <v>93500</v>
          </cell>
        </row>
        <row r="9164">
          <cell r="A9164" t="str">
            <v>50530KEV900</v>
          </cell>
          <cell r="B9164" t="str">
            <v>Chân chống bên</v>
          </cell>
          <cell r="D9164">
            <v>70940.100000000006</v>
          </cell>
          <cell r="E9164">
            <v>70940</v>
          </cell>
        </row>
        <row r="9165">
          <cell r="A9165" t="str">
            <v>50530KEV940</v>
          </cell>
          <cell r="B9165" t="str">
            <v>Chân chống bên</v>
          </cell>
          <cell r="D9165">
            <v>36996.300000000003</v>
          </cell>
          <cell r="E9165">
            <v>36996</v>
          </cell>
        </row>
        <row r="9166">
          <cell r="A9166" t="str">
            <v>50530KFV950</v>
          </cell>
          <cell r="B9166" t="str">
            <v>Chân chống bên</v>
          </cell>
          <cell r="D9166">
            <v>34789.699999999997</v>
          </cell>
          <cell r="E9166">
            <v>34790</v>
          </cell>
        </row>
        <row r="9167">
          <cell r="A9167" t="str">
            <v>50530KPH900</v>
          </cell>
          <cell r="B9167" t="str">
            <v>Chân chống bên</v>
          </cell>
          <cell r="D9167">
            <v>61873.9</v>
          </cell>
          <cell r="E9167">
            <v>61874</v>
          </cell>
        </row>
        <row r="9168">
          <cell r="A9168" t="str">
            <v>50530KPHE20</v>
          </cell>
          <cell r="B9168" t="str">
            <v>Chân chống bên</v>
          </cell>
          <cell r="D9168">
            <v>45870</v>
          </cell>
          <cell r="E9168">
            <v>45870</v>
          </cell>
        </row>
        <row r="9169">
          <cell r="A9169" t="str">
            <v>50530KVB930</v>
          </cell>
          <cell r="B9169" t="str">
            <v>Chân chống bên</v>
          </cell>
          <cell r="D9169">
            <v>159324</v>
          </cell>
          <cell r="E9169">
            <v>159324</v>
          </cell>
        </row>
        <row r="9170">
          <cell r="A9170" t="str">
            <v>50530KVBN50</v>
          </cell>
          <cell r="B9170" t="str">
            <v>Chân chống bên</v>
          </cell>
          <cell r="D9170">
            <v>58823.6</v>
          </cell>
          <cell r="E9170">
            <v>58824</v>
          </cell>
        </row>
        <row r="9171">
          <cell r="A9171" t="str">
            <v>50530KVG950</v>
          </cell>
          <cell r="B9171" t="str">
            <v>Chân chống bên</v>
          </cell>
          <cell r="D9171">
            <v>171441.6</v>
          </cell>
          <cell r="E9171">
            <v>171442</v>
          </cell>
        </row>
        <row r="9172">
          <cell r="A9172" t="str">
            <v>50530KVGA30</v>
          </cell>
          <cell r="B9172" t="str">
            <v>Chân chống bên</v>
          </cell>
          <cell r="D9172">
            <v>52004.7</v>
          </cell>
          <cell r="E9172">
            <v>52005</v>
          </cell>
        </row>
        <row r="9173">
          <cell r="A9173" t="str">
            <v>50530KVGV40</v>
          </cell>
          <cell r="B9173" t="str">
            <v>Chân chống bên</v>
          </cell>
          <cell r="D9173">
            <v>60672.7</v>
          </cell>
          <cell r="E9173">
            <v>60673</v>
          </cell>
        </row>
        <row r="9174">
          <cell r="A9174" t="str">
            <v>50530KWN710</v>
          </cell>
          <cell r="B9174" t="str">
            <v>Chân chống bên</v>
          </cell>
          <cell r="D9174">
            <v>76274</v>
          </cell>
          <cell r="E9174">
            <v>76274</v>
          </cell>
        </row>
        <row r="9175">
          <cell r="A9175" t="str">
            <v>50530KWN900</v>
          </cell>
          <cell r="B9175" t="str">
            <v>Chân chống bên</v>
          </cell>
          <cell r="D9175">
            <v>130127.8</v>
          </cell>
          <cell r="E9175">
            <v>130128</v>
          </cell>
        </row>
        <row r="9176">
          <cell r="A9176" t="str">
            <v>50530KWW640</v>
          </cell>
          <cell r="B9176" t="str">
            <v>Chân chống bên</v>
          </cell>
          <cell r="D9176">
            <v>40795.699999999997</v>
          </cell>
          <cell r="E9176">
            <v>40796</v>
          </cell>
        </row>
        <row r="9177">
          <cell r="A9177" t="str">
            <v>50530KWWB20</v>
          </cell>
          <cell r="B9177" t="str">
            <v>Chân chống bên</v>
          </cell>
          <cell r="D9177">
            <v>33996.6</v>
          </cell>
          <cell r="E9177">
            <v>33997</v>
          </cell>
        </row>
        <row r="9178">
          <cell r="A9178" t="str">
            <v>50530KWZ900</v>
          </cell>
          <cell r="B9178" t="str">
            <v>Chân chống bên</v>
          </cell>
          <cell r="D9178">
            <v>60854.2</v>
          </cell>
          <cell r="E9178">
            <v>60854</v>
          </cell>
        </row>
        <row r="9179">
          <cell r="A9179" t="str">
            <v>50530KYZ900</v>
          </cell>
          <cell r="B9179" t="str">
            <v>Chân chống bên</v>
          </cell>
          <cell r="D9179">
            <v>46915</v>
          </cell>
          <cell r="E9179">
            <v>46915</v>
          </cell>
        </row>
        <row r="9180">
          <cell r="A9180" t="str">
            <v>50530KZL860</v>
          </cell>
          <cell r="B9180" t="str">
            <v>Chân chống bên</v>
          </cell>
          <cell r="D9180">
            <v>79047.100000000006</v>
          </cell>
          <cell r="E9180">
            <v>79047</v>
          </cell>
        </row>
        <row r="9181">
          <cell r="A9181" t="str">
            <v>50530KZL930</v>
          </cell>
          <cell r="B9181" t="str">
            <v>Chân chống bên</v>
          </cell>
          <cell r="D9181">
            <v>77497.2</v>
          </cell>
          <cell r="E9181">
            <v>77497</v>
          </cell>
        </row>
        <row r="9182">
          <cell r="A9182" t="str">
            <v>50531GFM900</v>
          </cell>
          <cell r="B9182" t="str">
            <v>Bộ lò xo chân chống bên</v>
          </cell>
          <cell r="D9182">
            <v>13174.7</v>
          </cell>
          <cell r="E9182">
            <v>13175</v>
          </cell>
        </row>
        <row r="9183">
          <cell r="A9183" t="str">
            <v>50531K53D00</v>
          </cell>
          <cell r="B9183" t="str">
            <v>Đĩa chân chống bên</v>
          </cell>
          <cell r="D9183">
            <v>180400</v>
          </cell>
          <cell r="E9183">
            <v>180400</v>
          </cell>
        </row>
        <row r="9184">
          <cell r="A9184" t="str">
            <v>50532K53D00</v>
          </cell>
          <cell r="B9184" t="str">
            <v>Lò xo chân chống bên</v>
          </cell>
          <cell r="D9184">
            <v>36300</v>
          </cell>
          <cell r="E9184">
            <v>36300</v>
          </cell>
        </row>
        <row r="9185">
          <cell r="A9185" t="str">
            <v>50535K12900</v>
          </cell>
          <cell r="B9185" t="str">
            <v>Gía bắt chân chống bên</v>
          </cell>
          <cell r="D9185">
            <v>17334.900000000001</v>
          </cell>
          <cell r="E9185">
            <v>17335</v>
          </cell>
        </row>
        <row r="9186">
          <cell r="A9186" t="str">
            <v>50535KWZ900</v>
          </cell>
          <cell r="B9186" t="str">
            <v>Gía bắt chân chống bên</v>
          </cell>
          <cell r="D9186">
            <v>144939.29999999999</v>
          </cell>
          <cell r="E9186">
            <v>144939</v>
          </cell>
        </row>
        <row r="9187">
          <cell r="A9187" t="str">
            <v>5053AKFV950</v>
          </cell>
          <cell r="B9187" t="str">
            <v>Bộ chân chống bên</v>
          </cell>
          <cell r="D9187">
            <v>35552</v>
          </cell>
          <cell r="E9187">
            <v>35552</v>
          </cell>
        </row>
        <row r="9188">
          <cell r="A9188" t="str">
            <v>5053AKPHE20</v>
          </cell>
          <cell r="B9188" t="str">
            <v>Bộ chân chống bên</v>
          </cell>
          <cell r="D9188">
            <v>37774</v>
          </cell>
          <cell r="E9188">
            <v>37774</v>
          </cell>
        </row>
        <row r="9189">
          <cell r="A9189" t="str">
            <v>50540K01900</v>
          </cell>
          <cell r="B9189" t="str">
            <v>Lò xo chân trống bên</v>
          </cell>
          <cell r="D9189">
            <v>9592</v>
          </cell>
          <cell r="E9189">
            <v>9592</v>
          </cell>
        </row>
        <row r="9190">
          <cell r="A9190" t="str">
            <v>50541MB0000</v>
          </cell>
          <cell r="B9190" t="str">
            <v>Lò xo chân chống bên</v>
          </cell>
          <cell r="D9190">
            <v>50355.8</v>
          </cell>
          <cell r="E9190">
            <v>50356</v>
          </cell>
        </row>
        <row r="9191">
          <cell r="A9191" t="str">
            <v>50541MV4010</v>
          </cell>
          <cell r="B9191" t="str">
            <v>Lò xo chân chống bên</v>
          </cell>
          <cell r="D9191">
            <v>9406.1</v>
          </cell>
          <cell r="E9191">
            <v>9406</v>
          </cell>
        </row>
        <row r="9192">
          <cell r="A9192" t="str">
            <v>50542MB0611</v>
          </cell>
          <cell r="B9192" t="str">
            <v>Lò xo phụ chân chống bên</v>
          </cell>
          <cell r="D9192">
            <v>42636</v>
          </cell>
          <cell r="E9192">
            <v>42636</v>
          </cell>
        </row>
        <row r="9193">
          <cell r="A9193" t="str">
            <v>50543K35V00</v>
          </cell>
          <cell r="B9193" t="str">
            <v>Lò xo chân chống</v>
          </cell>
          <cell r="D9193">
            <v>7854</v>
          </cell>
          <cell r="E9193">
            <v>7854</v>
          </cell>
        </row>
        <row r="9194">
          <cell r="A9194" t="str">
            <v>50543K56N10</v>
          </cell>
          <cell r="B9194" t="str">
            <v>Lò xo chân chống bên</v>
          </cell>
          <cell r="D9194">
            <v>16500</v>
          </cell>
          <cell r="E9194">
            <v>16500</v>
          </cell>
        </row>
        <row r="9195">
          <cell r="A9195" t="str">
            <v>50600K26900</v>
          </cell>
          <cell r="B9195" t="str">
            <v>Để chân phải</v>
          </cell>
          <cell r="D9195">
            <v>509388</v>
          </cell>
          <cell r="E9195">
            <v>509388</v>
          </cell>
        </row>
        <row r="9196">
          <cell r="A9196" t="str">
            <v>50600K26B00</v>
          </cell>
          <cell r="B9196" t="str">
            <v>Để chân phải</v>
          </cell>
          <cell r="D9196">
            <v>510400</v>
          </cell>
          <cell r="E9196">
            <v>510400</v>
          </cell>
        </row>
        <row r="9197">
          <cell r="A9197" t="str">
            <v>50603KPP860</v>
          </cell>
          <cell r="B9197" t="str">
            <v>PIN COMP,STEP BARJOINT</v>
          </cell>
          <cell r="D9197">
            <v>2605.9</v>
          </cell>
          <cell r="E9197">
            <v>2606</v>
          </cell>
        </row>
        <row r="9198">
          <cell r="A9198" t="str">
            <v>50605KFL850</v>
          </cell>
          <cell r="B9198" t="str">
            <v>Giá treo để chân chính</v>
          </cell>
          <cell r="D9198">
            <v>150152.20000000001</v>
          </cell>
          <cell r="E9198">
            <v>150152</v>
          </cell>
        </row>
        <row r="9199">
          <cell r="A9199" t="str">
            <v>50605KPH900</v>
          </cell>
          <cell r="B9199" t="str">
            <v>Giá đỡ thanh để chân chính</v>
          </cell>
          <cell r="D9199">
            <v>88958.1</v>
          </cell>
          <cell r="E9199">
            <v>88958</v>
          </cell>
        </row>
        <row r="9200">
          <cell r="A9200" t="str">
            <v>50605KVR600</v>
          </cell>
          <cell r="B9200" t="str">
            <v>Giá để chân sau phải</v>
          </cell>
          <cell r="D9200">
            <v>156724.70000000001</v>
          </cell>
          <cell r="E9200">
            <v>156725</v>
          </cell>
        </row>
        <row r="9201">
          <cell r="A9201" t="str">
            <v>50606K07940</v>
          </cell>
          <cell r="B9201" t="str">
            <v>ỐP DƯỚI THANH GÁC CHÂN SAU BÊN</v>
          </cell>
          <cell r="D9201">
            <v>12805.1</v>
          </cell>
          <cell r="E9201">
            <v>12805</v>
          </cell>
        </row>
        <row r="9202">
          <cell r="A9202" t="str">
            <v>50606K56N00</v>
          </cell>
          <cell r="B9202" t="str">
            <v>Tấm bảo vệ phải</v>
          </cell>
          <cell r="D9202">
            <v>20900</v>
          </cell>
          <cell r="E9202">
            <v>20900</v>
          </cell>
        </row>
        <row r="9203">
          <cell r="A9203" t="str">
            <v>50606K56N10</v>
          </cell>
          <cell r="B9203" t="str">
            <v>Tấm bảo vệ giá để chân phải</v>
          </cell>
          <cell r="D9203">
            <v>40700</v>
          </cell>
          <cell r="E9203">
            <v>40700</v>
          </cell>
        </row>
        <row r="9204">
          <cell r="A9204" t="str">
            <v>50606KVR600</v>
          </cell>
          <cell r="B9204" t="str">
            <v>Tấm bảo vệ giá để chân sau phả</v>
          </cell>
          <cell r="D9204">
            <v>10539.1</v>
          </cell>
          <cell r="E9204">
            <v>10539</v>
          </cell>
        </row>
        <row r="9205">
          <cell r="A9205" t="str">
            <v>50606KYZ900</v>
          </cell>
          <cell r="B9205" t="str">
            <v>Tấm bảo vệ giá để chân sau phả</v>
          </cell>
          <cell r="D9205">
            <v>13598.2</v>
          </cell>
          <cell r="E9205">
            <v>13598</v>
          </cell>
        </row>
        <row r="9206">
          <cell r="A9206" t="str">
            <v>50607K56N10</v>
          </cell>
          <cell r="B9206" t="str">
            <v>Nắp hộp bình ắc quy</v>
          </cell>
          <cell r="D9206">
            <v>19800</v>
          </cell>
          <cell r="E9206">
            <v>19800</v>
          </cell>
        </row>
        <row r="9207">
          <cell r="A9207" t="str">
            <v>50609MBW000</v>
          </cell>
          <cell r="B9207" t="str">
            <v>(G2) Cụm để chân</v>
          </cell>
          <cell r="D9207">
            <v>119900</v>
          </cell>
          <cell r="E9207">
            <v>119900</v>
          </cell>
        </row>
        <row r="9208">
          <cell r="A9208" t="str">
            <v>50610GBGB20</v>
          </cell>
          <cell r="B9208" t="str">
            <v>Thanh để chân chính</v>
          </cell>
          <cell r="D9208">
            <v>120120</v>
          </cell>
          <cell r="E9208">
            <v>120120</v>
          </cell>
        </row>
        <row r="9209">
          <cell r="A9209" t="str">
            <v>50610GGE900</v>
          </cell>
          <cell r="B9209" t="str">
            <v>Giá bắt sàn phải</v>
          </cell>
          <cell r="D9209">
            <v>172771.5</v>
          </cell>
          <cell r="E9209">
            <v>172772</v>
          </cell>
        </row>
        <row r="9210">
          <cell r="A9210" t="str">
            <v>50610GGE940</v>
          </cell>
          <cell r="B9210" t="str">
            <v>Giá bắt sàn phải</v>
          </cell>
          <cell r="D9210">
            <v>173580</v>
          </cell>
          <cell r="E9210">
            <v>173580</v>
          </cell>
        </row>
        <row r="9211">
          <cell r="A9211" t="str">
            <v>50610K03M60</v>
          </cell>
          <cell r="B9211" t="str">
            <v>Thanh để chân chính</v>
          </cell>
          <cell r="D9211">
            <v>128054.3</v>
          </cell>
          <cell r="E9211">
            <v>128054</v>
          </cell>
        </row>
        <row r="9212">
          <cell r="A9212" t="str">
            <v>50610K57V00</v>
          </cell>
          <cell r="B9212" t="str">
            <v>Thanh để chân</v>
          </cell>
          <cell r="D9212">
            <v>122100</v>
          </cell>
          <cell r="E9212">
            <v>122100</v>
          </cell>
        </row>
        <row r="9213">
          <cell r="A9213" t="str">
            <v>50610K89V00</v>
          </cell>
          <cell r="B9213" t="str">
            <v>Thanh để chân chính</v>
          </cell>
          <cell r="D9213">
            <v>122100</v>
          </cell>
          <cell r="E9213">
            <v>122100</v>
          </cell>
        </row>
        <row r="9214">
          <cell r="A9214" t="str">
            <v>50610KEV900</v>
          </cell>
          <cell r="B9214" t="str">
            <v>Thanh để chân chính</v>
          </cell>
          <cell r="D9214">
            <v>139386.5</v>
          </cell>
          <cell r="E9214">
            <v>139387</v>
          </cell>
        </row>
        <row r="9215">
          <cell r="A9215" t="str">
            <v>50610KFL840</v>
          </cell>
          <cell r="B9215" t="str">
            <v>Thanh để chân chính</v>
          </cell>
          <cell r="D9215">
            <v>151540.4</v>
          </cell>
          <cell r="E9215">
            <v>151540</v>
          </cell>
        </row>
        <row r="9216">
          <cell r="A9216" t="str">
            <v>50610KFV950</v>
          </cell>
          <cell r="B9216" t="str">
            <v>Thanh để chân chính</v>
          </cell>
          <cell r="D9216">
            <v>71984</v>
          </cell>
          <cell r="E9216">
            <v>71984</v>
          </cell>
        </row>
        <row r="9217">
          <cell r="A9217" t="str">
            <v>50610KPH900</v>
          </cell>
          <cell r="B9217" t="str">
            <v>Thanh để chân chính</v>
          </cell>
          <cell r="D9217">
            <v>80571.7</v>
          </cell>
          <cell r="E9217">
            <v>80572</v>
          </cell>
        </row>
        <row r="9218">
          <cell r="A9218" t="str">
            <v>50610KRS690</v>
          </cell>
          <cell r="B9218" t="str">
            <v>Thanh de chan chinh</v>
          </cell>
          <cell r="D9218">
            <v>139386.5</v>
          </cell>
          <cell r="E9218">
            <v>139387</v>
          </cell>
        </row>
        <row r="9219">
          <cell r="A9219" t="str">
            <v>50610KTL740</v>
          </cell>
          <cell r="B9219" t="str">
            <v>Thanh để chân chính</v>
          </cell>
          <cell r="D9219">
            <v>104878.39999999999</v>
          </cell>
          <cell r="E9219">
            <v>104878</v>
          </cell>
        </row>
        <row r="9220">
          <cell r="A9220" t="str">
            <v>50610KVRV10</v>
          </cell>
          <cell r="B9220" t="str">
            <v>Thanh để chân chính</v>
          </cell>
          <cell r="D9220">
            <v>86394</v>
          </cell>
          <cell r="E9220">
            <v>86394</v>
          </cell>
        </row>
        <row r="9221">
          <cell r="A9221" t="str">
            <v>50610KVV900</v>
          </cell>
          <cell r="B9221" t="str">
            <v>Thanh để chân chính</v>
          </cell>
          <cell r="D9221">
            <v>86237.8</v>
          </cell>
          <cell r="E9221">
            <v>86238</v>
          </cell>
        </row>
        <row r="9222">
          <cell r="A9222" t="str">
            <v>50610KWB920</v>
          </cell>
          <cell r="B9222" t="str">
            <v>Thanh để chân chính</v>
          </cell>
          <cell r="D9222">
            <v>121330</v>
          </cell>
          <cell r="E9222">
            <v>121330</v>
          </cell>
        </row>
        <row r="9223">
          <cell r="A9223" t="str">
            <v>50610KWWB80</v>
          </cell>
          <cell r="B9223" t="str">
            <v>Thanh để chân chính</v>
          </cell>
          <cell r="D9223">
            <v>124994.1</v>
          </cell>
          <cell r="E9223">
            <v>124994</v>
          </cell>
        </row>
        <row r="9224">
          <cell r="A9224" t="str">
            <v>50610KWWE00</v>
          </cell>
          <cell r="B9224" t="str">
            <v>Thanh để chân chính</v>
          </cell>
          <cell r="D9224">
            <v>129413.9</v>
          </cell>
          <cell r="E9224">
            <v>129414</v>
          </cell>
        </row>
        <row r="9225">
          <cell r="A9225" t="str">
            <v>50610KWZ900</v>
          </cell>
          <cell r="B9225" t="str">
            <v>Thanh ống để chân chính</v>
          </cell>
          <cell r="D9225">
            <v>130093.7</v>
          </cell>
          <cell r="E9225">
            <v>130094</v>
          </cell>
        </row>
        <row r="9226">
          <cell r="A9226" t="str">
            <v>50610KYZ900</v>
          </cell>
          <cell r="B9226" t="str">
            <v>Thanh để chân chính</v>
          </cell>
          <cell r="D9226">
            <v>156044.9</v>
          </cell>
          <cell r="E9226">
            <v>156045</v>
          </cell>
        </row>
        <row r="9227">
          <cell r="A9227" t="str">
            <v>50610KZVV30</v>
          </cell>
          <cell r="B9227" t="str">
            <v>Thanh để chân chính</v>
          </cell>
          <cell r="D9227">
            <v>142785.5</v>
          </cell>
          <cell r="E9227">
            <v>142786</v>
          </cell>
        </row>
        <row r="9228">
          <cell r="A9228" t="str">
            <v>50611GCC000</v>
          </cell>
          <cell r="B9228" t="str">
            <v>ốp nhựa dưới gầm</v>
          </cell>
          <cell r="D9228">
            <v>194649.4</v>
          </cell>
          <cell r="E9228">
            <v>194649</v>
          </cell>
        </row>
        <row r="9229">
          <cell r="A9229" t="str">
            <v>50611K44V00ZA</v>
          </cell>
          <cell r="B9229" t="str">
            <v>ốp nhựa dưới gầm *NH-1*</v>
          </cell>
          <cell r="D9229">
            <v>37275.699999999997</v>
          </cell>
          <cell r="E9229">
            <v>37276</v>
          </cell>
        </row>
        <row r="9230">
          <cell r="A9230" t="str">
            <v>50611KZLA00ZC</v>
          </cell>
          <cell r="B9230" t="str">
            <v>ốp nhựa dưới gầm *NH1*</v>
          </cell>
          <cell r="D9230">
            <v>37275.699999999997</v>
          </cell>
          <cell r="E9230">
            <v>37276</v>
          </cell>
        </row>
        <row r="9231">
          <cell r="A9231" t="str">
            <v>50612KFL850</v>
          </cell>
          <cell r="B9231" t="str">
            <v>Đệm bạc bắt để chân chính</v>
          </cell>
          <cell r="D9231">
            <v>5500</v>
          </cell>
          <cell r="E9231">
            <v>5500</v>
          </cell>
        </row>
        <row r="9232">
          <cell r="A9232" t="str">
            <v>50612KFL890</v>
          </cell>
          <cell r="B9232" t="str">
            <v>Đệm bạc bắt để chân chính</v>
          </cell>
          <cell r="D9232">
            <v>7139</v>
          </cell>
          <cell r="E9232">
            <v>7139</v>
          </cell>
        </row>
        <row r="9233">
          <cell r="A9233" t="str">
            <v>50612KPH900</v>
          </cell>
          <cell r="B9233" t="str">
            <v>Bạc lót bắt thanh để chân chín</v>
          </cell>
          <cell r="D9233">
            <v>6232.6</v>
          </cell>
          <cell r="E9233">
            <v>6233</v>
          </cell>
        </row>
        <row r="9234">
          <cell r="A9234" t="str">
            <v>50612MM5000</v>
          </cell>
          <cell r="B9234" t="str">
            <v>Tay cầm bên phải</v>
          </cell>
          <cell r="D9234">
            <v>75925.3</v>
          </cell>
          <cell r="E9234">
            <v>75925</v>
          </cell>
        </row>
        <row r="9235">
          <cell r="A9235" t="str">
            <v>50613KFL850</v>
          </cell>
          <cell r="B9235" t="str">
            <v>Cao su đệm để chân chính</v>
          </cell>
          <cell r="D9235">
            <v>4306.5</v>
          </cell>
          <cell r="E9235">
            <v>4307</v>
          </cell>
        </row>
        <row r="9236">
          <cell r="A9236" t="str">
            <v>50615KTF980</v>
          </cell>
          <cell r="B9236" t="str">
            <v>Giá dẫn hướng dây điện</v>
          </cell>
          <cell r="D9236">
            <v>87067.199999999997</v>
          </cell>
          <cell r="E9236">
            <v>87067</v>
          </cell>
        </row>
        <row r="9237">
          <cell r="A9237" t="str">
            <v>50616GFM970</v>
          </cell>
          <cell r="B9237" t="str">
            <v>Tấm chắn bơm xăng</v>
          </cell>
          <cell r="D9237">
            <v>37728.9</v>
          </cell>
          <cell r="E9237">
            <v>37729</v>
          </cell>
        </row>
        <row r="9238">
          <cell r="A9238" t="str">
            <v>50616K12900</v>
          </cell>
          <cell r="B9238" t="str">
            <v>Giá bắt sàn</v>
          </cell>
          <cell r="D9238">
            <v>38522</v>
          </cell>
          <cell r="E9238">
            <v>38522</v>
          </cell>
        </row>
        <row r="9239">
          <cell r="A9239" t="str">
            <v>50616K12V00</v>
          </cell>
          <cell r="B9239" t="str">
            <v>Giá bắt sàn</v>
          </cell>
          <cell r="D9239">
            <v>39600</v>
          </cell>
          <cell r="E9239">
            <v>39600</v>
          </cell>
        </row>
        <row r="9240">
          <cell r="A9240" t="str">
            <v>50617445840</v>
          </cell>
          <cell r="B9240" t="str">
            <v>Lò xo để chân phải</v>
          </cell>
          <cell r="D9240">
            <v>5610</v>
          </cell>
          <cell r="E9240">
            <v>5610</v>
          </cell>
        </row>
        <row r="9241">
          <cell r="A9241" t="str">
            <v>50619K56N00</v>
          </cell>
          <cell r="B9241" t="str">
            <v>Tấm định vị cụm cần để chân sau</v>
          </cell>
          <cell r="D9241">
            <v>47300</v>
          </cell>
          <cell r="E9241">
            <v>47300</v>
          </cell>
        </row>
        <row r="9242">
          <cell r="A9242" t="str">
            <v>50619MM5000</v>
          </cell>
          <cell r="B9242" t="str">
            <v>Tấm định vị cụm cần để chân sau</v>
          </cell>
          <cell r="D9242">
            <v>15708</v>
          </cell>
          <cell r="E9242">
            <v>15708</v>
          </cell>
        </row>
        <row r="9243">
          <cell r="A9243" t="str">
            <v>50620GGE900</v>
          </cell>
          <cell r="B9243" t="str">
            <v>Giá bắt sàn trái</v>
          </cell>
          <cell r="D9243">
            <v>125042.5</v>
          </cell>
          <cell r="E9243">
            <v>125043</v>
          </cell>
        </row>
        <row r="9244">
          <cell r="A9244" t="str">
            <v>50620GGE940</v>
          </cell>
          <cell r="B9244" t="str">
            <v>Giá bắt sàn trái</v>
          </cell>
          <cell r="D9244">
            <v>135674</v>
          </cell>
          <cell r="E9244">
            <v>135674</v>
          </cell>
        </row>
        <row r="9245">
          <cell r="A9245" t="str">
            <v>50620K35V00</v>
          </cell>
          <cell r="B9245" t="str">
            <v>Giá bắt sàn phải</v>
          </cell>
          <cell r="D9245">
            <v>53856</v>
          </cell>
          <cell r="E9245">
            <v>53856</v>
          </cell>
        </row>
        <row r="9246">
          <cell r="A9246" t="str">
            <v>50620KWN710</v>
          </cell>
          <cell r="B9246" t="str">
            <v>Giá bắt sàn phải</v>
          </cell>
          <cell r="D9246">
            <v>73961.8</v>
          </cell>
          <cell r="E9246">
            <v>73962</v>
          </cell>
        </row>
        <row r="9247">
          <cell r="A9247" t="str">
            <v>50620KWN900</v>
          </cell>
          <cell r="B9247" t="str">
            <v>Giá bắt sàn phải</v>
          </cell>
          <cell r="D9247">
            <v>160405.29999999999</v>
          </cell>
          <cell r="E9247">
            <v>160405</v>
          </cell>
        </row>
        <row r="9248">
          <cell r="A9248" t="str">
            <v>50621GGE900</v>
          </cell>
          <cell r="B9248" t="str">
            <v>ốp dưới sàn xe</v>
          </cell>
          <cell r="D9248">
            <v>106551.5</v>
          </cell>
          <cell r="E9248">
            <v>106552</v>
          </cell>
        </row>
        <row r="9249">
          <cell r="A9249" t="str">
            <v>50621GGE940</v>
          </cell>
          <cell r="B9249" t="str">
            <v>ốp dưới sàn xe</v>
          </cell>
          <cell r="D9249">
            <v>114409.9</v>
          </cell>
          <cell r="E9249">
            <v>114410</v>
          </cell>
        </row>
        <row r="9250">
          <cell r="A9250" t="str">
            <v>50621K35V00</v>
          </cell>
          <cell r="B9250" t="str">
            <v>Giá bắt sàn trái</v>
          </cell>
          <cell r="D9250">
            <v>53856</v>
          </cell>
          <cell r="E9250">
            <v>53856</v>
          </cell>
        </row>
        <row r="9251">
          <cell r="A9251" t="str">
            <v>50621KWN710</v>
          </cell>
          <cell r="B9251" t="str">
            <v>Giá bắt sàn trái</v>
          </cell>
          <cell r="D9251">
            <v>81254.8</v>
          </cell>
          <cell r="E9251">
            <v>81255</v>
          </cell>
        </row>
        <row r="9252">
          <cell r="A9252" t="str">
            <v>50621KWN900</v>
          </cell>
          <cell r="B9252" t="str">
            <v>Giá bắt sàn trái</v>
          </cell>
          <cell r="D9252">
            <v>160405.29999999999</v>
          </cell>
          <cell r="E9252">
            <v>160405</v>
          </cell>
        </row>
        <row r="9253">
          <cell r="A9253" t="str">
            <v>50622GFM970</v>
          </cell>
          <cell r="B9253" t="str">
            <v>Nắp bịt kín giá bắt sàn xe</v>
          </cell>
          <cell r="D9253">
            <v>9155.2999999999993</v>
          </cell>
          <cell r="E9253">
            <v>9155</v>
          </cell>
        </row>
        <row r="9254">
          <cell r="A9254" t="str">
            <v>50622KBA900</v>
          </cell>
          <cell r="B9254" t="str">
            <v>Đệm giá để chân sau dưới</v>
          </cell>
          <cell r="D9254">
            <v>1246.3</v>
          </cell>
          <cell r="E9254">
            <v>1246</v>
          </cell>
        </row>
        <row r="9255">
          <cell r="A9255" t="str">
            <v>50622KWN710</v>
          </cell>
          <cell r="B9255" t="str">
            <v>Giá bắt ECU</v>
          </cell>
          <cell r="D9255">
            <v>65233.3</v>
          </cell>
          <cell r="E9255">
            <v>65233</v>
          </cell>
        </row>
        <row r="9256">
          <cell r="A9256" t="str">
            <v>50635MBW000</v>
          </cell>
          <cell r="B9256" t="str">
            <v>(G2) Thanh để chân chính phải</v>
          </cell>
          <cell r="D9256">
            <v>1084600</v>
          </cell>
          <cell r="E9256">
            <v>1084600</v>
          </cell>
        </row>
        <row r="9257">
          <cell r="A9257" t="str">
            <v>50639ML0010</v>
          </cell>
          <cell r="B9257" t="str">
            <v>Chốt cài thanh để chân</v>
          </cell>
          <cell r="D9257">
            <v>67100</v>
          </cell>
          <cell r="E9257">
            <v>67100</v>
          </cell>
        </row>
        <row r="9258">
          <cell r="A9258" t="str">
            <v>50642MM5000</v>
          </cell>
          <cell r="B9258" t="str">
            <v>Tay cầm bên trái</v>
          </cell>
          <cell r="D9258">
            <v>75174</v>
          </cell>
          <cell r="E9258">
            <v>75174</v>
          </cell>
        </row>
        <row r="9259">
          <cell r="A9259" t="str">
            <v>50644445840</v>
          </cell>
          <cell r="B9259" t="str">
            <v>Lò xo để chân phải</v>
          </cell>
          <cell r="D9259">
            <v>53900</v>
          </cell>
          <cell r="E9259">
            <v>53900</v>
          </cell>
        </row>
        <row r="9260">
          <cell r="A9260" t="str">
            <v>50645MBW000</v>
          </cell>
          <cell r="B9260" t="str">
            <v>(G2) Cần để chân sau trái</v>
          </cell>
          <cell r="D9260">
            <v>1093400</v>
          </cell>
          <cell r="E9260">
            <v>1093400</v>
          </cell>
        </row>
        <row r="9261">
          <cell r="A9261" t="str">
            <v>50650K56N00</v>
          </cell>
          <cell r="B9261" t="str">
            <v>Giá đỡ để chân phải</v>
          </cell>
          <cell r="D9261">
            <v>74800</v>
          </cell>
          <cell r="E9261">
            <v>74800</v>
          </cell>
        </row>
        <row r="9262">
          <cell r="A9262" t="str">
            <v>50650KYZ900</v>
          </cell>
          <cell r="B9262" t="str">
            <v>Giá đỡ để chân sau</v>
          </cell>
          <cell r="D9262">
            <v>116722.1</v>
          </cell>
          <cell r="E9262">
            <v>116722</v>
          </cell>
        </row>
        <row r="9263">
          <cell r="A9263" t="str">
            <v>50660K56N00</v>
          </cell>
          <cell r="B9263" t="str">
            <v>Giá đỡ để chân trái</v>
          </cell>
          <cell r="D9263">
            <v>56100</v>
          </cell>
          <cell r="E9263">
            <v>56100</v>
          </cell>
        </row>
        <row r="9264">
          <cell r="A9264" t="str">
            <v>50660KV3700</v>
          </cell>
          <cell r="B9264" t="str">
            <v>(G2) Thanh để chân sau, phải</v>
          </cell>
          <cell r="D9264">
            <v>1008700</v>
          </cell>
          <cell r="E9264">
            <v>1008700</v>
          </cell>
        </row>
        <row r="9265">
          <cell r="A9265" t="str">
            <v>50661GN8920</v>
          </cell>
          <cell r="B9265" t="str">
            <v>Cao su để chân chính</v>
          </cell>
          <cell r="D9265">
            <v>13598.2</v>
          </cell>
          <cell r="E9265">
            <v>13598</v>
          </cell>
        </row>
        <row r="9266">
          <cell r="A9266" t="str">
            <v>50661K09C00</v>
          </cell>
          <cell r="B9266" t="str">
            <v>Cao su để chân chính</v>
          </cell>
          <cell r="D9266">
            <v>10098</v>
          </cell>
          <cell r="E9266">
            <v>10098</v>
          </cell>
        </row>
        <row r="9267">
          <cell r="A9267" t="str">
            <v>50661K56V00</v>
          </cell>
          <cell r="B9267" t="str">
            <v>Cao su để chân</v>
          </cell>
          <cell r="D9267">
            <v>38500</v>
          </cell>
          <cell r="E9267">
            <v>38500</v>
          </cell>
        </row>
        <row r="9268">
          <cell r="A9268" t="str">
            <v>50661KEV880</v>
          </cell>
          <cell r="B9268" t="str">
            <v>Cao su để chân chính</v>
          </cell>
          <cell r="D9268">
            <v>20625</v>
          </cell>
          <cell r="E9268">
            <v>20625</v>
          </cell>
        </row>
        <row r="9269">
          <cell r="A9269" t="str">
            <v>50661KWB600</v>
          </cell>
          <cell r="B9269" t="str">
            <v>Cao su để chân chính</v>
          </cell>
          <cell r="D9269">
            <v>10312.5</v>
          </cell>
          <cell r="E9269">
            <v>10313</v>
          </cell>
        </row>
        <row r="9270">
          <cell r="A9270" t="str">
            <v>50661KWZ900</v>
          </cell>
          <cell r="B9270" t="str">
            <v>Cao su để chân chính</v>
          </cell>
          <cell r="D9270">
            <v>12125.3</v>
          </cell>
          <cell r="E9270">
            <v>12125</v>
          </cell>
        </row>
        <row r="9271">
          <cell r="A9271" t="str">
            <v>50661KYJ900</v>
          </cell>
          <cell r="B9271" t="str">
            <v>Cao su để chân chống chính</v>
          </cell>
          <cell r="D9271">
            <v>31730.6</v>
          </cell>
          <cell r="E9271">
            <v>31731</v>
          </cell>
        </row>
        <row r="9272">
          <cell r="A9272" t="str">
            <v>50661MBW000</v>
          </cell>
          <cell r="B9272" t="str">
            <v>(G2) Cao su để chân</v>
          </cell>
          <cell r="D9272">
            <v>172700</v>
          </cell>
          <cell r="E9272">
            <v>172700</v>
          </cell>
        </row>
        <row r="9273">
          <cell r="A9273" t="str">
            <v>50670K56N00</v>
          </cell>
          <cell r="B9273" t="str">
            <v>Thanh để chân trái</v>
          </cell>
          <cell r="D9273">
            <v>26400</v>
          </cell>
          <cell r="E9273">
            <v>26400</v>
          </cell>
        </row>
        <row r="9274">
          <cell r="A9274" t="str">
            <v>50700K26900</v>
          </cell>
          <cell r="B9274" t="str">
            <v>Để chân trái</v>
          </cell>
          <cell r="D9274">
            <v>460065.1</v>
          </cell>
          <cell r="E9274">
            <v>460065</v>
          </cell>
        </row>
        <row r="9275">
          <cell r="A9275" t="str">
            <v>50700K26B00</v>
          </cell>
          <cell r="B9275" t="str">
            <v>Để chân trái</v>
          </cell>
          <cell r="D9275">
            <v>460900</v>
          </cell>
          <cell r="E9275">
            <v>460900</v>
          </cell>
        </row>
        <row r="9276">
          <cell r="A9276" t="str">
            <v>50700KVG9001</v>
          </cell>
          <cell r="B9276" t="str">
            <v>Bộ Để CHÂN SAU PHảI</v>
          </cell>
          <cell r="D9276">
            <v>100194.6</v>
          </cell>
          <cell r="E9276">
            <v>100195</v>
          </cell>
        </row>
        <row r="9277">
          <cell r="A9277" t="str">
            <v>50700KVGV400</v>
          </cell>
          <cell r="B9277" t="str">
            <v>BỘ ĐỂ CHÂN SAU PHẢI</v>
          </cell>
          <cell r="D9277">
            <v>140250</v>
          </cell>
          <cell r="E9277">
            <v>140250</v>
          </cell>
        </row>
        <row r="9278">
          <cell r="A9278" t="str">
            <v>50700KVGV403</v>
          </cell>
          <cell r="B9278" t="str">
            <v>Bộ để chân sau phải</v>
          </cell>
          <cell r="D9278">
            <v>121176</v>
          </cell>
          <cell r="E9278">
            <v>121176</v>
          </cell>
        </row>
        <row r="9279">
          <cell r="A9279" t="str">
            <v>50700KVLV400</v>
          </cell>
          <cell r="B9279" t="str">
            <v>Bộ để chân sau phải</v>
          </cell>
          <cell r="D9279">
            <v>162094.9</v>
          </cell>
          <cell r="E9279">
            <v>162095</v>
          </cell>
        </row>
        <row r="9280">
          <cell r="A9280" t="str">
            <v>50700KVRV10</v>
          </cell>
          <cell r="B9280" t="str">
            <v>Bộ để chân sau phải</v>
          </cell>
          <cell r="D9280">
            <v>196047.5</v>
          </cell>
          <cell r="E9280">
            <v>196048</v>
          </cell>
        </row>
        <row r="9281">
          <cell r="A9281" t="str">
            <v>50700KVRV101</v>
          </cell>
          <cell r="B9281" t="str">
            <v>Bộ để chân sau phải</v>
          </cell>
          <cell r="D9281">
            <v>192203</v>
          </cell>
          <cell r="E9281">
            <v>192203</v>
          </cell>
        </row>
        <row r="9282">
          <cell r="A9282" t="str">
            <v>50700KWWB200</v>
          </cell>
          <cell r="B9282" t="str">
            <v>Bộ để chân sau phải</v>
          </cell>
          <cell r="D9282">
            <v>117766</v>
          </cell>
          <cell r="E9282">
            <v>117766</v>
          </cell>
        </row>
        <row r="9283">
          <cell r="A9283" t="str">
            <v>50700KWWE000</v>
          </cell>
          <cell r="B9283" t="str">
            <v>Bộ để chân sau phải</v>
          </cell>
          <cell r="D9283">
            <v>131098</v>
          </cell>
          <cell r="E9283">
            <v>131098</v>
          </cell>
        </row>
        <row r="9284">
          <cell r="A9284" t="str">
            <v>50700KWWV000</v>
          </cell>
          <cell r="B9284" t="str">
            <v>Bộ để chân sau phải</v>
          </cell>
          <cell r="D9284">
            <v>146652</v>
          </cell>
          <cell r="E9284">
            <v>146652</v>
          </cell>
        </row>
        <row r="9285">
          <cell r="A9285" t="str">
            <v>50700KZVV30</v>
          </cell>
          <cell r="B9285" t="str">
            <v>Bộ để chân sau phải</v>
          </cell>
          <cell r="D9285">
            <v>174516.1</v>
          </cell>
          <cell r="E9285">
            <v>174516</v>
          </cell>
        </row>
        <row r="9286">
          <cell r="A9286" t="str">
            <v>50705KVG900</v>
          </cell>
          <cell r="B9286" t="str">
            <v>BỘ ĐỂ CHÂN SAU TRÁI</v>
          </cell>
          <cell r="D9286">
            <v>98848.2</v>
          </cell>
          <cell r="E9286">
            <v>98848</v>
          </cell>
        </row>
        <row r="9287">
          <cell r="A9287" t="str">
            <v>50705KVG9001</v>
          </cell>
          <cell r="B9287" t="str">
            <v>Bộ Để CHÂN SAU TRáI</v>
          </cell>
          <cell r="D9287">
            <v>100531.2</v>
          </cell>
          <cell r="E9287">
            <v>100531</v>
          </cell>
        </row>
        <row r="9288">
          <cell r="A9288" t="str">
            <v>50705KVGV400</v>
          </cell>
          <cell r="B9288" t="str">
            <v>BỘ ĐỂ CHÂN SAU TRÁI</v>
          </cell>
          <cell r="D9288">
            <v>140250</v>
          </cell>
          <cell r="E9288">
            <v>140250</v>
          </cell>
        </row>
        <row r="9289">
          <cell r="A9289" t="str">
            <v>50705KVGV403</v>
          </cell>
          <cell r="B9289" t="str">
            <v>Bộ để chân sau trái</v>
          </cell>
          <cell r="D9289">
            <v>121176</v>
          </cell>
          <cell r="E9289">
            <v>121176</v>
          </cell>
        </row>
        <row r="9290">
          <cell r="A9290" t="str">
            <v>50705KVLV400</v>
          </cell>
          <cell r="B9290" t="str">
            <v>Bộ để chân sau trái</v>
          </cell>
          <cell r="D9290">
            <v>148429.6</v>
          </cell>
          <cell r="E9290">
            <v>148430</v>
          </cell>
        </row>
        <row r="9291">
          <cell r="A9291" t="str">
            <v>50705KVRV10</v>
          </cell>
          <cell r="B9291" t="str">
            <v>Bộ để chân sau trái</v>
          </cell>
          <cell r="D9291">
            <v>190381.4</v>
          </cell>
          <cell r="E9291">
            <v>190381</v>
          </cell>
        </row>
        <row r="9292">
          <cell r="A9292" t="str">
            <v>50705KVRV101</v>
          </cell>
          <cell r="B9292" t="str">
            <v>Bộ để chân sau trái</v>
          </cell>
          <cell r="D9292">
            <v>177760</v>
          </cell>
          <cell r="E9292">
            <v>177760</v>
          </cell>
        </row>
        <row r="9293">
          <cell r="A9293" t="str">
            <v>50705KVRV80</v>
          </cell>
          <cell r="B9293" t="str">
            <v>Giá để chân sau trái</v>
          </cell>
          <cell r="D9293">
            <v>193553.8</v>
          </cell>
          <cell r="E9293">
            <v>193554</v>
          </cell>
        </row>
        <row r="9294">
          <cell r="A9294" t="str">
            <v>50705KVV9001</v>
          </cell>
          <cell r="B9294" t="str">
            <v>Bộ để chân sau trái</v>
          </cell>
          <cell r="D9294">
            <v>74881.399999999994</v>
          </cell>
          <cell r="E9294">
            <v>74881</v>
          </cell>
        </row>
        <row r="9295">
          <cell r="A9295" t="str">
            <v>50705KWWB200</v>
          </cell>
          <cell r="B9295" t="str">
            <v>Bộ để chân sau trái</v>
          </cell>
          <cell r="D9295">
            <v>77547.8</v>
          </cell>
          <cell r="E9295">
            <v>77548</v>
          </cell>
        </row>
        <row r="9296">
          <cell r="A9296" t="str">
            <v>50705KWWE000</v>
          </cell>
          <cell r="B9296" t="str">
            <v>Bộ để chân sau trái</v>
          </cell>
          <cell r="D9296">
            <v>121099</v>
          </cell>
          <cell r="E9296">
            <v>121099</v>
          </cell>
        </row>
        <row r="9297">
          <cell r="A9297" t="str">
            <v>50705KWWV000</v>
          </cell>
          <cell r="B9297" t="str">
            <v>Bộ để chân sau trái</v>
          </cell>
          <cell r="D9297">
            <v>115544</v>
          </cell>
          <cell r="E9297">
            <v>115544</v>
          </cell>
        </row>
        <row r="9298">
          <cell r="A9298" t="str">
            <v>50705KZVV30</v>
          </cell>
          <cell r="B9298" t="str">
            <v>Bộ để chân sau trái</v>
          </cell>
          <cell r="D9298">
            <v>151851.70000000001</v>
          </cell>
          <cell r="E9298">
            <v>151852</v>
          </cell>
        </row>
        <row r="9299">
          <cell r="A9299" t="str">
            <v>50706K56N10</v>
          </cell>
          <cell r="B9299" t="str">
            <v>Tấm bảo vệ giá để chân trái</v>
          </cell>
          <cell r="D9299">
            <v>47300</v>
          </cell>
          <cell r="E9299">
            <v>47300</v>
          </cell>
        </row>
        <row r="9300">
          <cell r="A9300" t="str">
            <v>50706KVR600</v>
          </cell>
          <cell r="B9300" t="str">
            <v>Tấm bảo vệ giá để chân sau trá</v>
          </cell>
          <cell r="D9300">
            <v>10425.799999999999</v>
          </cell>
          <cell r="E9300">
            <v>10426</v>
          </cell>
        </row>
        <row r="9301">
          <cell r="A9301" t="str">
            <v>50706KYZ900</v>
          </cell>
          <cell r="B9301" t="str">
            <v>Tấm bảo vệ giá để chân sau trá</v>
          </cell>
          <cell r="D9301">
            <v>16998.3</v>
          </cell>
          <cell r="E9301">
            <v>16998</v>
          </cell>
        </row>
        <row r="9302">
          <cell r="A9302" t="str">
            <v>50710GB4007</v>
          </cell>
          <cell r="B9302" t="str">
            <v>KHOÁ ĐÈO HÀNG</v>
          </cell>
          <cell r="D9302">
            <v>419971.2</v>
          </cell>
          <cell r="E9302">
            <v>419971</v>
          </cell>
        </row>
        <row r="9303">
          <cell r="A9303" t="str">
            <v>50710GN5830</v>
          </cell>
          <cell r="B9303" t="str">
            <v>Cao su để chân sau</v>
          </cell>
          <cell r="D9303">
            <v>10879</v>
          </cell>
          <cell r="E9303">
            <v>10879</v>
          </cell>
        </row>
        <row r="9304">
          <cell r="A9304" t="str">
            <v>50710K09C00</v>
          </cell>
          <cell r="B9304" t="str">
            <v>Cao su để chân sau</v>
          </cell>
          <cell r="D9304">
            <v>10199.200000000001</v>
          </cell>
          <cell r="E9304">
            <v>10199</v>
          </cell>
        </row>
        <row r="9305">
          <cell r="A9305" t="str">
            <v>50710KET600</v>
          </cell>
          <cell r="B9305" t="str">
            <v>Cao su để chân sau</v>
          </cell>
          <cell r="D9305">
            <v>9519.4</v>
          </cell>
          <cell r="E9305">
            <v>9519</v>
          </cell>
        </row>
        <row r="9306">
          <cell r="A9306" t="str">
            <v>50710KVLV40</v>
          </cell>
          <cell r="B9306" t="str">
            <v>Cao su để chân sau</v>
          </cell>
          <cell r="D9306">
            <v>10199.200000000001</v>
          </cell>
          <cell r="E9306">
            <v>10199</v>
          </cell>
        </row>
        <row r="9307">
          <cell r="A9307" t="str">
            <v>50710KVV900</v>
          </cell>
          <cell r="B9307" t="str">
            <v>Cao su để chân sau</v>
          </cell>
          <cell r="D9307">
            <v>9292.7999999999993</v>
          </cell>
          <cell r="E9307">
            <v>9293</v>
          </cell>
        </row>
        <row r="9308">
          <cell r="A9308" t="str">
            <v>50710KWB600</v>
          </cell>
          <cell r="B9308" t="str">
            <v>Cao su để chân sau</v>
          </cell>
          <cell r="D9308">
            <v>8613</v>
          </cell>
          <cell r="E9308">
            <v>8613</v>
          </cell>
        </row>
        <row r="9309">
          <cell r="A9309" t="str">
            <v>50710KZVV30</v>
          </cell>
          <cell r="B9309" t="str">
            <v>Cao su để chân sau</v>
          </cell>
          <cell r="D9309">
            <v>13598.2</v>
          </cell>
          <cell r="E9309">
            <v>13598</v>
          </cell>
        </row>
        <row r="9310">
          <cell r="A9310" t="str">
            <v>50711GN5730</v>
          </cell>
          <cell r="B9310" t="str">
            <v>Đệm lót để chân sau</v>
          </cell>
          <cell r="D9310">
            <v>1812.8</v>
          </cell>
          <cell r="E9310">
            <v>1813</v>
          </cell>
        </row>
        <row r="9311">
          <cell r="A9311" t="str">
            <v>50711K15900</v>
          </cell>
          <cell r="B9311" t="str">
            <v>Đệm lót để chân sau</v>
          </cell>
          <cell r="D9311">
            <v>8800</v>
          </cell>
          <cell r="E9311">
            <v>8800</v>
          </cell>
        </row>
        <row r="9312">
          <cell r="A9312" t="str">
            <v>50711KBP900</v>
          </cell>
          <cell r="B9312" t="str">
            <v>Thanh để chân sau phải</v>
          </cell>
          <cell r="D9312">
            <v>17791.400000000001</v>
          </cell>
          <cell r="E9312">
            <v>17791</v>
          </cell>
        </row>
        <row r="9313">
          <cell r="A9313" t="str">
            <v>50711KET600</v>
          </cell>
          <cell r="B9313" t="str">
            <v>ống đệm để chân sau phải</v>
          </cell>
          <cell r="D9313">
            <v>31843.9</v>
          </cell>
          <cell r="E9313">
            <v>31844</v>
          </cell>
        </row>
        <row r="9314">
          <cell r="A9314" t="str">
            <v>50711KTF640</v>
          </cell>
          <cell r="B9314" t="str">
            <v>Cao su để chân sau phải</v>
          </cell>
          <cell r="D9314">
            <v>149427.29999999999</v>
          </cell>
          <cell r="E9314">
            <v>149427</v>
          </cell>
        </row>
        <row r="9315">
          <cell r="A9315" t="str">
            <v>50711KVLV40</v>
          </cell>
          <cell r="B9315" t="str">
            <v>ống đệm để chân sau phải</v>
          </cell>
          <cell r="D9315">
            <v>29690.1</v>
          </cell>
          <cell r="E9315">
            <v>29690</v>
          </cell>
        </row>
        <row r="9316">
          <cell r="A9316" t="str">
            <v>50711KZVT00</v>
          </cell>
          <cell r="B9316" t="str">
            <v>Đệm lót để chân sau phải</v>
          </cell>
          <cell r="D9316">
            <v>15865.3</v>
          </cell>
          <cell r="E9316">
            <v>15865</v>
          </cell>
        </row>
        <row r="9317">
          <cell r="A9317" t="str">
            <v>50711MN8010</v>
          </cell>
          <cell r="B9317" t="str">
            <v>(G2) Cần để chân sau phải</v>
          </cell>
          <cell r="D9317">
            <v>1017500</v>
          </cell>
          <cell r="E9317">
            <v>1017500</v>
          </cell>
        </row>
        <row r="9318">
          <cell r="A9318" t="str">
            <v>50712KBP900</v>
          </cell>
          <cell r="B9318" t="str">
            <v>Thanh để chân sau trái</v>
          </cell>
          <cell r="D9318">
            <v>20511.7</v>
          </cell>
          <cell r="E9318">
            <v>20512</v>
          </cell>
        </row>
        <row r="9319">
          <cell r="A9319" t="str">
            <v>50712KET600</v>
          </cell>
          <cell r="B9319" t="str">
            <v>ống đệm để chân sau trái</v>
          </cell>
          <cell r="D9319">
            <v>26291.1</v>
          </cell>
          <cell r="E9319">
            <v>26291</v>
          </cell>
        </row>
        <row r="9320">
          <cell r="A9320" t="str">
            <v>50712KTF640ZA</v>
          </cell>
          <cell r="B9320" t="str">
            <v>Nắp ốp để chân sau phải *NHA60</v>
          </cell>
          <cell r="D9320">
            <v>40679.1</v>
          </cell>
          <cell r="E9320">
            <v>40679</v>
          </cell>
        </row>
        <row r="9321">
          <cell r="A9321" t="str">
            <v>50712KVLV40</v>
          </cell>
          <cell r="B9321" t="str">
            <v>ống đệm để chân sau trái</v>
          </cell>
          <cell r="D9321">
            <v>29690.1</v>
          </cell>
          <cell r="E9321">
            <v>29690</v>
          </cell>
        </row>
        <row r="9322">
          <cell r="A9322" t="str">
            <v>50712KZVT00</v>
          </cell>
          <cell r="B9322" t="str">
            <v>Đệm lót để chân sau trái</v>
          </cell>
          <cell r="D9322">
            <v>15865.3</v>
          </cell>
          <cell r="E9322">
            <v>15865</v>
          </cell>
        </row>
        <row r="9323">
          <cell r="A9323" t="str">
            <v>50712MN8010</v>
          </cell>
          <cell r="B9323" t="str">
            <v>(G2) Cần để chân sau trái</v>
          </cell>
          <cell r="D9323">
            <v>1017500</v>
          </cell>
          <cell r="E9323">
            <v>1017500</v>
          </cell>
        </row>
        <row r="9324">
          <cell r="A9324" t="str">
            <v>50713GN5730</v>
          </cell>
          <cell r="B9324" t="str">
            <v>Thanh để chân sau phải</v>
          </cell>
          <cell r="D9324">
            <v>19831.900000000001</v>
          </cell>
          <cell r="E9324">
            <v>19832</v>
          </cell>
        </row>
        <row r="9325">
          <cell r="A9325" t="str">
            <v>50713GN5830</v>
          </cell>
          <cell r="B9325" t="str">
            <v>Thanh để chân sau phải</v>
          </cell>
          <cell r="D9325">
            <v>23910.7</v>
          </cell>
          <cell r="E9325">
            <v>23911</v>
          </cell>
        </row>
        <row r="9326">
          <cell r="A9326" t="str">
            <v>50713KEV750</v>
          </cell>
          <cell r="B9326" t="str">
            <v>Tấm bắt giá để chân sau phải</v>
          </cell>
          <cell r="D9326">
            <v>60061.1</v>
          </cell>
          <cell r="E9326">
            <v>60061</v>
          </cell>
        </row>
        <row r="9327">
          <cell r="A9327" t="str">
            <v>50713KEV900</v>
          </cell>
          <cell r="B9327" t="str">
            <v>Tấm bắt giá để chân sau phải</v>
          </cell>
          <cell r="D9327">
            <v>27310.799999999999</v>
          </cell>
          <cell r="E9327">
            <v>27311</v>
          </cell>
        </row>
        <row r="9328">
          <cell r="A9328" t="str">
            <v>50713KRS690</v>
          </cell>
          <cell r="B9328" t="str">
            <v>Thanh để chân sau bên phải</v>
          </cell>
          <cell r="D9328">
            <v>17111.599999999999</v>
          </cell>
          <cell r="E9328">
            <v>17112</v>
          </cell>
        </row>
        <row r="9329">
          <cell r="A9329" t="str">
            <v>50713KTF640</v>
          </cell>
          <cell r="B9329" t="str">
            <v>Tấm đỡ cao su để chân sau phải</v>
          </cell>
          <cell r="D9329">
            <v>154627</v>
          </cell>
          <cell r="E9329">
            <v>154627</v>
          </cell>
        </row>
        <row r="9330">
          <cell r="A9330" t="str">
            <v>50713KTFJ20</v>
          </cell>
          <cell r="B9330" t="str">
            <v>Tấm đỡ cao su để chân sau phải</v>
          </cell>
          <cell r="D9330">
            <v>173038.8</v>
          </cell>
          <cell r="E9330">
            <v>173039</v>
          </cell>
        </row>
        <row r="9331">
          <cell r="A9331" t="str">
            <v>50714GN5830</v>
          </cell>
          <cell r="B9331" t="str">
            <v>Thanh để chân sau trái</v>
          </cell>
          <cell r="D9331">
            <v>23910.7</v>
          </cell>
          <cell r="E9331">
            <v>23911</v>
          </cell>
        </row>
        <row r="9332">
          <cell r="A9332" t="str">
            <v>50714K29900</v>
          </cell>
          <cell r="B9332" t="str">
            <v>Chốt để chân sau</v>
          </cell>
          <cell r="D9332">
            <v>4506.7</v>
          </cell>
          <cell r="E9332">
            <v>4507</v>
          </cell>
        </row>
        <row r="9333">
          <cell r="A9333" t="str">
            <v>50714KBA930</v>
          </cell>
          <cell r="B9333" t="str">
            <v>Tấm đệm cao su để chân</v>
          </cell>
          <cell r="D9333">
            <v>3173.5</v>
          </cell>
          <cell r="E9333">
            <v>3174</v>
          </cell>
        </row>
        <row r="9334">
          <cell r="A9334" t="str">
            <v>50714KEV900</v>
          </cell>
          <cell r="B9334" t="str">
            <v>Tấm bắt giá để chân sau trái</v>
          </cell>
          <cell r="D9334">
            <v>27310.799999999999</v>
          </cell>
          <cell r="E9334">
            <v>27311</v>
          </cell>
        </row>
        <row r="9335">
          <cell r="A9335" t="str">
            <v>50714KRS690</v>
          </cell>
          <cell r="B9335" t="str">
            <v>Thanh để chân sau trái</v>
          </cell>
          <cell r="D9335">
            <v>16998.3</v>
          </cell>
          <cell r="E9335">
            <v>16998</v>
          </cell>
        </row>
        <row r="9336">
          <cell r="A9336" t="str">
            <v>50715GN5730</v>
          </cell>
          <cell r="B9336" t="str">
            <v>Giá để chân sau phải</v>
          </cell>
          <cell r="D9336">
            <v>109355.4</v>
          </cell>
          <cell r="E9336">
            <v>109355</v>
          </cell>
        </row>
        <row r="9337">
          <cell r="A9337" t="str">
            <v>50715K01900</v>
          </cell>
          <cell r="B9337" t="str">
            <v>Giá bắt để chân phải</v>
          </cell>
          <cell r="D9337">
            <v>104009.4</v>
          </cell>
          <cell r="E9337">
            <v>104009</v>
          </cell>
        </row>
        <row r="9338">
          <cell r="A9338" t="str">
            <v>50715K03M60</v>
          </cell>
          <cell r="B9338" t="str">
            <v>Giá để chân sau phải</v>
          </cell>
          <cell r="D9338">
            <v>103122.8</v>
          </cell>
          <cell r="E9338">
            <v>103123</v>
          </cell>
        </row>
        <row r="9339">
          <cell r="A9339" t="str">
            <v>50715K07940</v>
          </cell>
          <cell r="B9339" t="str">
            <v>Giá để chân sau phải</v>
          </cell>
          <cell r="D9339">
            <v>146185.60000000001</v>
          </cell>
          <cell r="E9339">
            <v>146186</v>
          </cell>
        </row>
        <row r="9340">
          <cell r="A9340" t="str">
            <v>50715K56N10</v>
          </cell>
          <cell r="B9340" t="str">
            <v>Giá đỡ để chân phải</v>
          </cell>
          <cell r="D9340">
            <v>138600</v>
          </cell>
          <cell r="E9340">
            <v>138600</v>
          </cell>
        </row>
        <row r="9341">
          <cell r="A9341" t="str">
            <v>50715KE8000</v>
          </cell>
          <cell r="B9341" t="str">
            <v>Tấm đệm cao su để chân</v>
          </cell>
          <cell r="D9341">
            <v>2946.9</v>
          </cell>
          <cell r="E9341">
            <v>2947</v>
          </cell>
        </row>
        <row r="9342">
          <cell r="A9342" t="str">
            <v>50715KEV900</v>
          </cell>
          <cell r="B9342" t="str">
            <v>GIÁ ĐỂ CHÂN SAU PHẢI</v>
          </cell>
          <cell r="D9342">
            <v>101763.2</v>
          </cell>
          <cell r="E9342">
            <v>101763</v>
          </cell>
        </row>
        <row r="9343">
          <cell r="A9343" t="str">
            <v>50715KPH700</v>
          </cell>
          <cell r="B9343" t="str">
            <v>Giá để chân sau phải</v>
          </cell>
          <cell r="D9343">
            <v>205679.1</v>
          </cell>
          <cell r="E9343">
            <v>205679</v>
          </cell>
        </row>
        <row r="9344">
          <cell r="A9344" t="str">
            <v>50715KPH900</v>
          </cell>
          <cell r="B9344" t="str">
            <v>Giá để chân sau phải</v>
          </cell>
          <cell r="D9344">
            <v>330333.3</v>
          </cell>
          <cell r="E9344">
            <v>330333</v>
          </cell>
        </row>
        <row r="9345">
          <cell r="A9345" t="str">
            <v>50715KTF980</v>
          </cell>
          <cell r="B9345" t="str">
            <v>Giá bắt cụm để chân sau phải</v>
          </cell>
          <cell r="D9345">
            <v>373624.9</v>
          </cell>
          <cell r="E9345">
            <v>373625</v>
          </cell>
        </row>
        <row r="9346">
          <cell r="A9346" t="str">
            <v>50715KTL740</v>
          </cell>
          <cell r="B9346" t="str">
            <v>GIÁ ĐỂ CHÂN SAU PHẢI</v>
          </cell>
          <cell r="D9346">
            <v>163863.70000000001</v>
          </cell>
          <cell r="E9346">
            <v>163864</v>
          </cell>
        </row>
        <row r="9347">
          <cell r="A9347" t="str">
            <v>50715KVB900</v>
          </cell>
          <cell r="B9347" t="str">
            <v>Giá bắt để chân phải</v>
          </cell>
          <cell r="D9347">
            <v>124542</v>
          </cell>
          <cell r="E9347">
            <v>124542</v>
          </cell>
        </row>
        <row r="9348">
          <cell r="A9348" t="str">
            <v>50715KVBN70</v>
          </cell>
          <cell r="B9348" t="str">
            <v>Giá bắt để chân phải</v>
          </cell>
          <cell r="D9348">
            <v>113023.9</v>
          </cell>
          <cell r="E9348">
            <v>113024</v>
          </cell>
        </row>
        <row r="9349">
          <cell r="A9349" t="str">
            <v>50715KVG900</v>
          </cell>
          <cell r="B9349" t="str">
            <v>Cụm bắt để chân phải</v>
          </cell>
          <cell r="D9349">
            <v>141684.4</v>
          </cell>
          <cell r="E9349">
            <v>141684</v>
          </cell>
        </row>
        <row r="9350">
          <cell r="A9350" t="str">
            <v>50715KVGV40</v>
          </cell>
          <cell r="B9350" t="str">
            <v>Cụm bắt để chân phải</v>
          </cell>
          <cell r="D9350">
            <v>113601.4</v>
          </cell>
          <cell r="E9350">
            <v>113601</v>
          </cell>
        </row>
        <row r="9351">
          <cell r="A9351" t="str">
            <v>50715KWN710</v>
          </cell>
          <cell r="B9351" t="str">
            <v>Giá gác chân sau phải</v>
          </cell>
          <cell r="D9351">
            <v>69339.600000000006</v>
          </cell>
          <cell r="E9351">
            <v>69340</v>
          </cell>
        </row>
        <row r="9352">
          <cell r="A9352" t="str">
            <v>50715KWN900</v>
          </cell>
          <cell r="B9352" t="str">
            <v>Giá để chân sau phải</v>
          </cell>
          <cell r="D9352">
            <v>151507.4</v>
          </cell>
          <cell r="E9352">
            <v>151507</v>
          </cell>
        </row>
        <row r="9353">
          <cell r="A9353" t="str">
            <v>50715KWWB20</v>
          </cell>
          <cell r="B9353" t="str">
            <v>Giá để chân sau phải</v>
          </cell>
          <cell r="D9353">
            <v>112302.3</v>
          </cell>
          <cell r="E9353">
            <v>112302</v>
          </cell>
        </row>
        <row r="9354">
          <cell r="A9354" t="str">
            <v>50715KWWE00</v>
          </cell>
          <cell r="B9354" t="str">
            <v>Giá để chân sau phải</v>
          </cell>
          <cell r="D9354">
            <v>103576</v>
          </cell>
          <cell r="E9354">
            <v>103576</v>
          </cell>
        </row>
        <row r="9355">
          <cell r="A9355" t="str">
            <v>50715KWWV00ZA</v>
          </cell>
          <cell r="B9355" t="str">
            <v>GIÁ ĐỂ CHÂN SAU PHẢI *NH303M*</v>
          </cell>
          <cell r="D9355">
            <v>118874.8</v>
          </cell>
          <cell r="E9355">
            <v>118875</v>
          </cell>
        </row>
        <row r="9356">
          <cell r="A9356" t="str">
            <v>50715KWZ900</v>
          </cell>
          <cell r="B9356" t="str">
            <v>Giá để chân sau phải</v>
          </cell>
          <cell r="D9356">
            <v>355944.6</v>
          </cell>
          <cell r="E9356">
            <v>355945</v>
          </cell>
        </row>
        <row r="9357">
          <cell r="A9357" t="str">
            <v>50715KYZV00</v>
          </cell>
          <cell r="B9357" t="str">
            <v>Giá để chân sau phải</v>
          </cell>
          <cell r="D9357">
            <v>157300</v>
          </cell>
          <cell r="E9357">
            <v>157300</v>
          </cell>
        </row>
        <row r="9358">
          <cell r="A9358" t="str">
            <v>50715KYZV10</v>
          </cell>
          <cell r="B9358" t="str">
            <v>Giá để chân sau phải</v>
          </cell>
          <cell r="D9358">
            <v>162050.9</v>
          </cell>
          <cell r="E9358">
            <v>162051</v>
          </cell>
        </row>
        <row r="9359">
          <cell r="A9359" t="str">
            <v>50715KZVV30</v>
          </cell>
          <cell r="B9359" t="str">
            <v>Giá để chân sau phải</v>
          </cell>
          <cell r="D9359">
            <v>149584.6</v>
          </cell>
          <cell r="E9359">
            <v>149585</v>
          </cell>
        </row>
        <row r="9360">
          <cell r="A9360" t="str">
            <v>50716GN5730</v>
          </cell>
          <cell r="B9360" t="str">
            <v>Giá để chân sau trái</v>
          </cell>
          <cell r="D9360">
            <v>109355.4</v>
          </cell>
          <cell r="E9360">
            <v>109355</v>
          </cell>
        </row>
        <row r="9361">
          <cell r="A9361" t="str">
            <v>50716K03M60</v>
          </cell>
          <cell r="B9361" t="str">
            <v>Giá để chân sau trái</v>
          </cell>
          <cell r="D9361">
            <v>95190.7</v>
          </cell>
          <cell r="E9361">
            <v>95191</v>
          </cell>
        </row>
        <row r="9362">
          <cell r="A9362" t="str">
            <v>50716K56N00</v>
          </cell>
          <cell r="B9362" t="str">
            <v>Giá đỡ để chân trái</v>
          </cell>
          <cell r="D9362">
            <v>138600</v>
          </cell>
          <cell r="E9362">
            <v>138600</v>
          </cell>
        </row>
        <row r="9363">
          <cell r="A9363" t="str">
            <v>50716KEV900</v>
          </cell>
          <cell r="B9363" t="str">
            <v>GIÁ ĐỂ CHÂN SAU TRÁI</v>
          </cell>
          <cell r="D9363">
            <v>101763.2</v>
          </cell>
          <cell r="E9363">
            <v>101763</v>
          </cell>
        </row>
        <row r="9364">
          <cell r="A9364" t="str">
            <v>50716KPH700</v>
          </cell>
          <cell r="B9364" t="str">
            <v>Giá để chân sau trái</v>
          </cell>
          <cell r="D9364">
            <v>203753</v>
          </cell>
          <cell r="E9364">
            <v>203753</v>
          </cell>
        </row>
        <row r="9365">
          <cell r="A9365" t="str">
            <v>50716KPH900</v>
          </cell>
          <cell r="B9365" t="str">
            <v>Giá để chân sau trái</v>
          </cell>
          <cell r="D9365">
            <v>330333.3</v>
          </cell>
          <cell r="E9365">
            <v>330333</v>
          </cell>
        </row>
        <row r="9366">
          <cell r="A9366" t="str">
            <v>50716KTL740</v>
          </cell>
          <cell r="B9366" t="str">
            <v>GIÁ ĐỂ CHÂN SAU TRÁI</v>
          </cell>
          <cell r="D9366">
            <v>163863.70000000001</v>
          </cell>
          <cell r="E9366">
            <v>163864</v>
          </cell>
        </row>
        <row r="9367">
          <cell r="A9367" t="str">
            <v>50716KVB900</v>
          </cell>
          <cell r="B9367" t="str">
            <v>Giá bắt để chân trái</v>
          </cell>
          <cell r="D9367">
            <v>128581.2</v>
          </cell>
          <cell r="E9367">
            <v>128581</v>
          </cell>
        </row>
        <row r="9368">
          <cell r="A9368" t="str">
            <v>50716KVBN70</v>
          </cell>
          <cell r="B9368" t="str">
            <v>Giá bắt để chân trái</v>
          </cell>
          <cell r="D9368">
            <v>122152.8</v>
          </cell>
          <cell r="E9368">
            <v>122153</v>
          </cell>
        </row>
        <row r="9369">
          <cell r="A9369" t="str">
            <v>50716KVG900</v>
          </cell>
          <cell r="B9369" t="str">
            <v>Cụm bắt để chân trái</v>
          </cell>
          <cell r="D9369">
            <v>140297.29999999999</v>
          </cell>
          <cell r="E9369">
            <v>140297</v>
          </cell>
        </row>
        <row r="9370">
          <cell r="A9370" t="str">
            <v>50716KVGV40</v>
          </cell>
          <cell r="B9370" t="str">
            <v>Cụm bắt để chân trái</v>
          </cell>
          <cell r="D9370">
            <v>113601.4</v>
          </cell>
          <cell r="E9370">
            <v>113601</v>
          </cell>
        </row>
        <row r="9371">
          <cell r="A9371" t="str">
            <v>50716KWN710</v>
          </cell>
          <cell r="B9371" t="str">
            <v>Giá gác chân sau trái</v>
          </cell>
          <cell r="D9371">
            <v>69339.600000000006</v>
          </cell>
          <cell r="E9371">
            <v>69340</v>
          </cell>
        </row>
        <row r="9372">
          <cell r="A9372" t="str">
            <v>50716KWN900</v>
          </cell>
          <cell r="B9372" t="str">
            <v>Giá để chân sau trái</v>
          </cell>
          <cell r="D9372">
            <v>151507.4</v>
          </cell>
          <cell r="E9372">
            <v>151507</v>
          </cell>
        </row>
        <row r="9373">
          <cell r="A9373" t="str">
            <v>50716KWWB20</v>
          </cell>
          <cell r="B9373" t="str">
            <v>GIÁ ĐỂ CHÂN SAU TRÁI</v>
          </cell>
          <cell r="D9373">
            <v>108222.39999999999</v>
          </cell>
          <cell r="E9373">
            <v>108222</v>
          </cell>
        </row>
        <row r="9374">
          <cell r="A9374" t="str">
            <v>50716KWWE00</v>
          </cell>
          <cell r="B9374" t="str">
            <v>Giá để chân sau trái</v>
          </cell>
          <cell r="D9374">
            <v>99950.399999999994</v>
          </cell>
          <cell r="E9374">
            <v>99950</v>
          </cell>
        </row>
        <row r="9375">
          <cell r="A9375" t="str">
            <v>50716KWWV00ZA</v>
          </cell>
          <cell r="B9375" t="str">
            <v>Giá để chân sau tráI *NH303M*</v>
          </cell>
          <cell r="D9375">
            <v>96663.6</v>
          </cell>
          <cell r="E9375">
            <v>96664</v>
          </cell>
        </row>
        <row r="9376">
          <cell r="A9376" t="str">
            <v>50716KWZ900</v>
          </cell>
          <cell r="B9376" t="str">
            <v>Giá để chân sau trái</v>
          </cell>
          <cell r="D9376">
            <v>367730</v>
          </cell>
          <cell r="E9376">
            <v>367730</v>
          </cell>
        </row>
        <row r="9377">
          <cell r="A9377" t="str">
            <v>50716KYZV00</v>
          </cell>
          <cell r="B9377" t="str">
            <v>Giá để chân sau trái</v>
          </cell>
          <cell r="D9377">
            <v>145200</v>
          </cell>
          <cell r="E9377">
            <v>145200</v>
          </cell>
        </row>
        <row r="9378">
          <cell r="A9378" t="str">
            <v>50716KYZV10</v>
          </cell>
          <cell r="B9378" t="str">
            <v>Giá để chân sau trái</v>
          </cell>
          <cell r="D9378">
            <v>149584.6</v>
          </cell>
          <cell r="E9378">
            <v>149585</v>
          </cell>
        </row>
        <row r="9379">
          <cell r="A9379" t="str">
            <v>50716KZVV30</v>
          </cell>
          <cell r="B9379" t="str">
            <v>Giá để chân sau trái</v>
          </cell>
          <cell r="D9379">
            <v>131453.29999999999</v>
          </cell>
          <cell r="E9379">
            <v>131453</v>
          </cell>
        </row>
        <row r="9380">
          <cell r="A9380" t="str">
            <v>50718GGE900</v>
          </cell>
          <cell r="B9380" t="str">
            <v>Tấm định vị cần để chân sau</v>
          </cell>
          <cell r="D9380">
            <v>4160.2</v>
          </cell>
          <cell r="E9380">
            <v>4160</v>
          </cell>
        </row>
        <row r="9381">
          <cell r="A9381" t="str">
            <v>50718K12900</v>
          </cell>
          <cell r="B9381" t="str">
            <v>Tấm định vị cần để chân sau</v>
          </cell>
          <cell r="D9381">
            <v>5200.8</v>
          </cell>
          <cell r="E9381">
            <v>5201</v>
          </cell>
        </row>
        <row r="9382">
          <cell r="A9382" t="str">
            <v>50718K12V00</v>
          </cell>
          <cell r="B9382" t="str">
            <v>Tấm định vị cần để chân sau</v>
          </cell>
          <cell r="D9382">
            <v>5500</v>
          </cell>
          <cell r="E9382">
            <v>5500</v>
          </cell>
        </row>
        <row r="9383">
          <cell r="A9383" t="str">
            <v>50718K27V00</v>
          </cell>
          <cell r="B9383" t="str">
            <v>Tấm định vị cần để chân sau</v>
          </cell>
          <cell r="D9383">
            <v>8668</v>
          </cell>
          <cell r="E9383">
            <v>8668</v>
          </cell>
        </row>
        <row r="9384">
          <cell r="A9384" t="str">
            <v>50718K29900</v>
          </cell>
          <cell r="B9384" t="str">
            <v>Tấm định vị cần để chân sau</v>
          </cell>
          <cell r="D9384">
            <v>6124.8</v>
          </cell>
          <cell r="E9384">
            <v>6125</v>
          </cell>
        </row>
        <row r="9385">
          <cell r="A9385" t="str">
            <v>50718KVGV40</v>
          </cell>
          <cell r="B9385" t="str">
            <v>Tấm định vị cần để chân sau</v>
          </cell>
          <cell r="D9385">
            <v>5778.3</v>
          </cell>
          <cell r="E9385">
            <v>5778</v>
          </cell>
        </row>
        <row r="9386">
          <cell r="A9386" t="str">
            <v>50718MEE000</v>
          </cell>
          <cell r="B9386" t="str">
            <v>Tấm định vị cần để chân sau</v>
          </cell>
          <cell r="D9386">
            <v>10199.200000000001</v>
          </cell>
          <cell r="E9386">
            <v>10199</v>
          </cell>
        </row>
        <row r="9387">
          <cell r="A9387" t="str">
            <v>5071AGN5830</v>
          </cell>
          <cell r="B9387" t="str">
            <v>Cụm để chân sau phải</v>
          </cell>
          <cell r="D9387">
            <v>27775</v>
          </cell>
          <cell r="E9387">
            <v>27775</v>
          </cell>
        </row>
        <row r="9388">
          <cell r="A9388" t="str">
            <v>5071AK07940</v>
          </cell>
          <cell r="B9388" t="str">
            <v>Cụm để chân sau phải</v>
          </cell>
          <cell r="D9388">
            <v>26108.5</v>
          </cell>
          <cell r="E9388">
            <v>26109</v>
          </cell>
        </row>
        <row r="9389">
          <cell r="A9389" t="str">
            <v>5071BGN5830</v>
          </cell>
          <cell r="B9389" t="str">
            <v>Cụm để chân sau trái</v>
          </cell>
          <cell r="D9389">
            <v>27775</v>
          </cell>
          <cell r="E9389">
            <v>27775</v>
          </cell>
        </row>
        <row r="9390">
          <cell r="A9390" t="str">
            <v>5071BK07940</v>
          </cell>
          <cell r="B9390" t="str">
            <v>Cụm để chân sau trái</v>
          </cell>
          <cell r="D9390">
            <v>26108.5</v>
          </cell>
          <cell r="E9390">
            <v>26109</v>
          </cell>
        </row>
        <row r="9391">
          <cell r="A9391" t="str">
            <v>50720GFM900</v>
          </cell>
          <cell r="B9391" t="str">
            <v>Cần để chân sau phải</v>
          </cell>
          <cell r="D9391">
            <v>43684.3</v>
          </cell>
          <cell r="E9391">
            <v>43684</v>
          </cell>
        </row>
        <row r="9392">
          <cell r="A9392" t="str">
            <v>50720K12900</v>
          </cell>
          <cell r="B9392" t="str">
            <v>Cần để chân sau phải</v>
          </cell>
          <cell r="D9392">
            <v>41604.199999999997</v>
          </cell>
          <cell r="E9392">
            <v>41604</v>
          </cell>
        </row>
        <row r="9393">
          <cell r="A9393" t="str">
            <v>50720K27V00</v>
          </cell>
          <cell r="B9393" t="str">
            <v>Cần để chân sau phải</v>
          </cell>
          <cell r="D9393">
            <v>38137</v>
          </cell>
          <cell r="E9393">
            <v>38137</v>
          </cell>
        </row>
        <row r="9394">
          <cell r="A9394" t="str">
            <v>50720K66V00</v>
          </cell>
          <cell r="B9394" t="str">
            <v>Cần để chân sau phải</v>
          </cell>
          <cell r="D9394">
            <v>38137</v>
          </cell>
          <cell r="E9394">
            <v>38137</v>
          </cell>
        </row>
        <row r="9395">
          <cell r="A9395" t="str">
            <v>50720KT7761</v>
          </cell>
          <cell r="B9395" t="str">
            <v>Cần để chân sau phải</v>
          </cell>
          <cell r="D9395">
            <v>85833</v>
          </cell>
          <cell r="E9395">
            <v>85833</v>
          </cell>
        </row>
        <row r="9396">
          <cell r="A9396" t="str">
            <v>50720KVGV40</v>
          </cell>
          <cell r="B9396" t="str">
            <v>Cần để chân sau phải</v>
          </cell>
          <cell r="D9396">
            <v>44261.8</v>
          </cell>
          <cell r="E9396">
            <v>44262</v>
          </cell>
        </row>
        <row r="9397">
          <cell r="A9397" t="str">
            <v>50720KWN305</v>
          </cell>
          <cell r="B9397" t="str">
            <v>Cần để chân sau phải</v>
          </cell>
          <cell r="D9397">
            <v>57222</v>
          </cell>
          <cell r="E9397">
            <v>57222</v>
          </cell>
        </row>
        <row r="9398">
          <cell r="A9398" t="str">
            <v>50720KWN900</v>
          </cell>
          <cell r="B9398" t="str">
            <v>Cần để chân sau phải</v>
          </cell>
          <cell r="D9398">
            <v>110480.7</v>
          </cell>
          <cell r="E9398">
            <v>110481</v>
          </cell>
        </row>
        <row r="9399">
          <cell r="A9399" t="str">
            <v>50721KTF640</v>
          </cell>
          <cell r="B9399" t="str">
            <v>Cao su để chân sau trái</v>
          </cell>
          <cell r="D9399">
            <v>149427.29999999999</v>
          </cell>
          <cell r="E9399">
            <v>149427</v>
          </cell>
        </row>
        <row r="9400">
          <cell r="A9400" t="str">
            <v>50722KTF640ZA</v>
          </cell>
          <cell r="B9400" t="str">
            <v>Nắp ốp để chân sau trái *NHA60</v>
          </cell>
          <cell r="D9400">
            <v>40679.1</v>
          </cell>
          <cell r="E9400">
            <v>40679</v>
          </cell>
        </row>
        <row r="9401">
          <cell r="A9401" t="str">
            <v>50723KTF640</v>
          </cell>
          <cell r="B9401" t="str">
            <v>Tấm đỡ cao su để chân sau trái</v>
          </cell>
          <cell r="D9401">
            <v>154627</v>
          </cell>
          <cell r="E9401">
            <v>154627</v>
          </cell>
        </row>
        <row r="9402">
          <cell r="A9402" t="str">
            <v>50723KTFJ20</v>
          </cell>
          <cell r="B9402" t="str">
            <v>Tấm đỡ cao su để chân sau trái</v>
          </cell>
          <cell r="D9402">
            <v>173038.8</v>
          </cell>
          <cell r="E9402">
            <v>173039</v>
          </cell>
        </row>
        <row r="9403">
          <cell r="A9403" t="str">
            <v>50725K01900</v>
          </cell>
          <cell r="B9403" t="str">
            <v>Giá bắt để chân trái</v>
          </cell>
          <cell r="D9403">
            <v>104009.4</v>
          </cell>
          <cell r="E9403">
            <v>104009</v>
          </cell>
        </row>
        <row r="9404">
          <cell r="A9404" t="str">
            <v>50725KTF980</v>
          </cell>
          <cell r="B9404" t="str">
            <v>Giá bắt cụm để chân sau trái</v>
          </cell>
          <cell r="D9404">
            <v>373624.9</v>
          </cell>
          <cell r="E9404">
            <v>373625</v>
          </cell>
        </row>
        <row r="9405">
          <cell r="A9405" t="str">
            <v>50730GFM900</v>
          </cell>
          <cell r="B9405" t="str">
            <v>Cần để chân sau trái</v>
          </cell>
          <cell r="D9405">
            <v>43568.800000000003</v>
          </cell>
          <cell r="E9405">
            <v>43569</v>
          </cell>
        </row>
        <row r="9406">
          <cell r="A9406" t="str">
            <v>50730K01900</v>
          </cell>
          <cell r="B9406" t="str">
            <v>Cần để chân sau phải</v>
          </cell>
          <cell r="D9406">
            <v>67028.5</v>
          </cell>
          <cell r="E9406">
            <v>67029</v>
          </cell>
        </row>
        <row r="9407">
          <cell r="A9407" t="str">
            <v>50730K01D00</v>
          </cell>
          <cell r="B9407" t="str">
            <v>Cần để chân sau phải</v>
          </cell>
          <cell r="D9407">
            <v>250800</v>
          </cell>
          <cell r="E9407">
            <v>250800</v>
          </cell>
        </row>
        <row r="9408">
          <cell r="A9408" t="str">
            <v>50730K12900</v>
          </cell>
          <cell r="B9408" t="str">
            <v>Cần để chân sau trái</v>
          </cell>
          <cell r="D9408">
            <v>41604.199999999997</v>
          </cell>
          <cell r="E9408">
            <v>41604</v>
          </cell>
        </row>
        <row r="9409">
          <cell r="A9409" t="str">
            <v>50730K27V00</v>
          </cell>
          <cell r="B9409" t="str">
            <v>Cần để chân sau trái</v>
          </cell>
          <cell r="D9409">
            <v>38137</v>
          </cell>
          <cell r="E9409">
            <v>38137</v>
          </cell>
        </row>
        <row r="9410">
          <cell r="A9410" t="str">
            <v>50730K66V00</v>
          </cell>
          <cell r="B9410" t="str">
            <v>Cần để chân sau trái</v>
          </cell>
          <cell r="D9410">
            <v>38137</v>
          </cell>
          <cell r="E9410">
            <v>38137</v>
          </cell>
        </row>
        <row r="9411">
          <cell r="A9411" t="str">
            <v>50730KT7761</v>
          </cell>
          <cell r="B9411" t="str">
            <v>Cần để chân sau trái</v>
          </cell>
          <cell r="D9411">
            <v>85833</v>
          </cell>
          <cell r="E9411">
            <v>85833</v>
          </cell>
        </row>
        <row r="9412">
          <cell r="A9412" t="str">
            <v>50730KVGV40</v>
          </cell>
          <cell r="B9412" t="str">
            <v>Cần để chân sau trái</v>
          </cell>
          <cell r="D9412">
            <v>44261.8</v>
          </cell>
          <cell r="E9412">
            <v>44262</v>
          </cell>
        </row>
        <row r="9413">
          <cell r="A9413" t="str">
            <v>50730KWN900</v>
          </cell>
          <cell r="B9413" t="str">
            <v>Cần để chân sau trái</v>
          </cell>
          <cell r="D9413">
            <v>110480.7</v>
          </cell>
          <cell r="E9413">
            <v>110481</v>
          </cell>
        </row>
        <row r="9414">
          <cell r="A9414" t="str">
            <v>50731KV3770</v>
          </cell>
          <cell r="B9414" t="str">
            <v>Bạc lót</v>
          </cell>
          <cell r="D9414">
            <v>15978.6</v>
          </cell>
          <cell r="E9414">
            <v>15979</v>
          </cell>
        </row>
        <row r="9415">
          <cell r="A9415" t="str">
            <v>50740K01900</v>
          </cell>
          <cell r="B9415" t="str">
            <v>Cần để chân sau trái</v>
          </cell>
          <cell r="D9415">
            <v>67028.5</v>
          </cell>
          <cell r="E9415">
            <v>67029</v>
          </cell>
        </row>
        <row r="9416">
          <cell r="A9416" t="str">
            <v>50740K01D00</v>
          </cell>
          <cell r="B9416" t="str">
            <v>Cần để chân sau trái</v>
          </cell>
          <cell r="D9416">
            <v>250800</v>
          </cell>
          <cell r="E9416">
            <v>250800</v>
          </cell>
        </row>
        <row r="9417">
          <cell r="A9417" t="str">
            <v>50760GGE900</v>
          </cell>
          <cell r="B9417" t="str">
            <v>Giá bắt chần để chân sau trái</v>
          </cell>
          <cell r="D9417">
            <v>108054.1</v>
          </cell>
          <cell r="E9417">
            <v>108054</v>
          </cell>
        </row>
        <row r="9418">
          <cell r="A9418" t="str">
            <v>51312GN2003</v>
          </cell>
          <cell r="B9418" t="str">
            <v>BẠC ĐÒN GÁNH GIẢM XÓC TRƯỚC</v>
          </cell>
          <cell r="D9418">
            <v>29803.4</v>
          </cell>
          <cell r="E9418">
            <v>29803</v>
          </cell>
        </row>
        <row r="9419">
          <cell r="A9419" t="str">
            <v>51312KV7671</v>
          </cell>
          <cell r="B9419" t="str">
            <v>BẠC ĐÒN GÁNH GIẢM XÓC TRƯỚC</v>
          </cell>
          <cell r="D9419">
            <v>40970.6</v>
          </cell>
          <cell r="E9419">
            <v>40971</v>
          </cell>
        </row>
        <row r="9420">
          <cell r="A9420" t="str">
            <v>51314KCW852</v>
          </cell>
          <cell r="B9420" t="str">
            <v>BẠC ĐÒN GÁNH GIẢM XÓC TRƯỚC</v>
          </cell>
          <cell r="D9420">
            <v>66491.7</v>
          </cell>
          <cell r="E9420">
            <v>66492</v>
          </cell>
        </row>
        <row r="9421">
          <cell r="A9421" t="str">
            <v>51334GN2000</v>
          </cell>
          <cell r="B9421" t="str">
            <v>BẠC ĐỆM GIẢM XÓC TRƯỚC</v>
          </cell>
          <cell r="D9421">
            <v>29803.4</v>
          </cell>
          <cell r="E9421">
            <v>29803</v>
          </cell>
        </row>
        <row r="9422">
          <cell r="A9422" t="str">
            <v>51334KCW000</v>
          </cell>
          <cell r="B9422" t="str">
            <v>BẠC ĐỆM GIẢM XÓC TRƯỚC</v>
          </cell>
          <cell r="D9422">
            <v>33646.800000000003</v>
          </cell>
          <cell r="E9422">
            <v>33647</v>
          </cell>
        </row>
        <row r="9423">
          <cell r="A9423" t="str">
            <v>51334KV7670</v>
          </cell>
          <cell r="B9423" t="str">
            <v>BẠC ĐỆM GIẢM XÓC TRƯỚC</v>
          </cell>
          <cell r="D9423">
            <v>50699</v>
          </cell>
          <cell r="E9423">
            <v>50699</v>
          </cell>
        </row>
        <row r="9424">
          <cell r="A9424" t="str">
            <v>51400GBGB11</v>
          </cell>
          <cell r="B9424" t="str">
            <v>Bộ giảm xóc trước phải</v>
          </cell>
          <cell r="D9424">
            <v>301950</v>
          </cell>
          <cell r="E9424">
            <v>301950</v>
          </cell>
        </row>
        <row r="9425">
          <cell r="A9425" t="str">
            <v>51400GCC930</v>
          </cell>
          <cell r="B9425" t="str">
            <v>Bộ giảm xóc trước bên phải</v>
          </cell>
          <cell r="D9425">
            <v>2172375.7000000002</v>
          </cell>
          <cell r="E9425">
            <v>2172376</v>
          </cell>
        </row>
        <row r="9426">
          <cell r="A9426" t="str">
            <v>51400GGE901</v>
          </cell>
          <cell r="B9426" t="str">
            <v>Bộ giảm xóc trước phải</v>
          </cell>
          <cell r="D9426">
            <v>520624.5</v>
          </cell>
          <cell r="E9426">
            <v>520625</v>
          </cell>
        </row>
        <row r="9427">
          <cell r="A9427" t="str">
            <v>51400GGE941</v>
          </cell>
          <cell r="B9427" t="str">
            <v>Bộ giảm xóc trước phải</v>
          </cell>
          <cell r="D9427">
            <v>587306.5</v>
          </cell>
          <cell r="E9427">
            <v>587307</v>
          </cell>
        </row>
        <row r="9428">
          <cell r="A9428" t="str">
            <v>51400K01901</v>
          </cell>
          <cell r="B9428" t="str">
            <v>Cụm giảm xóc trước phải</v>
          </cell>
          <cell r="D9428">
            <v>651791.80000000005</v>
          </cell>
          <cell r="E9428">
            <v>651792</v>
          </cell>
        </row>
        <row r="9429">
          <cell r="A9429" t="str">
            <v>51400K12901</v>
          </cell>
          <cell r="B9429" t="str">
            <v>Bộ giảm xóc trước phải</v>
          </cell>
          <cell r="D9429">
            <v>554716.80000000005</v>
          </cell>
          <cell r="E9429">
            <v>554717</v>
          </cell>
        </row>
        <row r="9430">
          <cell r="A9430" t="str">
            <v>51400K16911</v>
          </cell>
          <cell r="B9430" t="str">
            <v>Bộ giảm xóc trước phải</v>
          </cell>
          <cell r="D9430">
            <v>432352.8</v>
          </cell>
          <cell r="E9430">
            <v>432353</v>
          </cell>
        </row>
        <row r="9431">
          <cell r="A9431" t="str">
            <v>51400K26901</v>
          </cell>
          <cell r="B9431" t="str">
            <v>Bộ giảm xóc trước phải</v>
          </cell>
          <cell r="D9431">
            <v>3854473.7</v>
          </cell>
          <cell r="E9431">
            <v>3854474</v>
          </cell>
        </row>
        <row r="9432">
          <cell r="A9432" t="str">
            <v>51400K26921</v>
          </cell>
          <cell r="B9432" t="str">
            <v>Bộ giảm xóc trước phải</v>
          </cell>
          <cell r="D9432">
            <v>4016984.4</v>
          </cell>
          <cell r="E9432">
            <v>4016984</v>
          </cell>
        </row>
        <row r="9433">
          <cell r="A9433" t="str">
            <v>51400K26B01</v>
          </cell>
          <cell r="B9433" t="str">
            <v>Bộ giảm xóc trước phải</v>
          </cell>
          <cell r="D9433">
            <v>3855500</v>
          </cell>
          <cell r="E9433">
            <v>3855500</v>
          </cell>
        </row>
        <row r="9434">
          <cell r="A9434" t="str">
            <v>51400K27V01</v>
          </cell>
          <cell r="B9434" t="str">
            <v>Bộ giảm xóc trước phải</v>
          </cell>
          <cell r="D9434">
            <v>513112.6</v>
          </cell>
          <cell r="E9434">
            <v>513113</v>
          </cell>
        </row>
        <row r="9435">
          <cell r="A9435" t="str">
            <v>51400K27V61</v>
          </cell>
          <cell r="B9435" t="str">
            <v>Bộ giảm xóc trước phải</v>
          </cell>
          <cell r="D9435">
            <v>513112.6</v>
          </cell>
          <cell r="E9435">
            <v>513113</v>
          </cell>
        </row>
        <row r="9436">
          <cell r="A9436" t="str">
            <v>51400K29901</v>
          </cell>
          <cell r="B9436" t="str">
            <v>Bộ giảm xóc trước phải</v>
          </cell>
          <cell r="D9436">
            <v>606721.5</v>
          </cell>
          <cell r="E9436">
            <v>606722</v>
          </cell>
        </row>
        <row r="9437">
          <cell r="A9437" t="str">
            <v>51400K29951</v>
          </cell>
          <cell r="B9437" t="str">
            <v>Bộ giảm xóc trước phải</v>
          </cell>
          <cell r="D9437">
            <v>618278.1</v>
          </cell>
          <cell r="E9437">
            <v>618278</v>
          </cell>
        </row>
        <row r="9438">
          <cell r="A9438" t="str">
            <v>51400K56N11</v>
          </cell>
          <cell r="B9438" t="str">
            <v>Giảm sóc trước phải</v>
          </cell>
          <cell r="D9438">
            <v>518100</v>
          </cell>
          <cell r="E9438">
            <v>518100</v>
          </cell>
        </row>
        <row r="9439">
          <cell r="A9439" t="str">
            <v>51400K57A01</v>
          </cell>
          <cell r="B9439" t="str">
            <v>Giảm xóc trước phải</v>
          </cell>
          <cell r="D9439">
            <v>359700</v>
          </cell>
          <cell r="E9439">
            <v>359700</v>
          </cell>
        </row>
        <row r="9440">
          <cell r="A9440" t="str">
            <v>51400K57A21</v>
          </cell>
          <cell r="B9440" t="str">
            <v>Bộ giảm xóc trước phải</v>
          </cell>
          <cell r="D9440">
            <v>359700</v>
          </cell>
          <cell r="E9440">
            <v>359700</v>
          </cell>
        </row>
        <row r="9441">
          <cell r="A9441" t="str">
            <v>51400K57V00</v>
          </cell>
          <cell r="B9441" t="str">
            <v>Bộ giảm xóc trước phải</v>
          </cell>
          <cell r="D9441">
            <v>359260</v>
          </cell>
          <cell r="E9441">
            <v>359260</v>
          </cell>
        </row>
        <row r="9442">
          <cell r="A9442" t="str">
            <v>51400K57V01</v>
          </cell>
          <cell r="B9442" t="str">
            <v>Bộ giảm xóc trước phải</v>
          </cell>
          <cell r="D9442">
            <v>359230.3</v>
          </cell>
          <cell r="E9442">
            <v>359230</v>
          </cell>
        </row>
        <row r="9443">
          <cell r="A9443" t="str">
            <v>51400K57V10</v>
          </cell>
          <cell r="B9443" t="str">
            <v>Bộ giảm xóc trước phải</v>
          </cell>
          <cell r="D9443">
            <v>359260</v>
          </cell>
          <cell r="E9443">
            <v>359260</v>
          </cell>
        </row>
        <row r="9444">
          <cell r="A9444" t="str">
            <v>51400K57V11</v>
          </cell>
          <cell r="B9444" t="str">
            <v>Bộ giảm xóc trước phải</v>
          </cell>
          <cell r="D9444">
            <v>359260</v>
          </cell>
          <cell r="E9444">
            <v>359260</v>
          </cell>
        </row>
        <row r="9445">
          <cell r="A9445" t="str">
            <v>51400K66V01</v>
          </cell>
          <cell r="B9445" t="str">
            <v>Bộ giảm xóc trước phải</v>
          </cell>
          <cell r="D9445">
            <v>382602</v>
          </cell>
          <cell r="E9445">
            <v>382602</v>
          </cell>
        </row>
        <row r="9446">
          <cell r="A9446" t="str">
            <v>51400K66V11</v>
          </cell>
          <cell r="B9446" t="str">
            <v>Bộ giảm xóc trước phải</v>
          </cell>
          <cell r="D9446">
            <v>382602</v>
          </cell>
          <cell r="E9446">
            <v>382602</v>
          </cell>
        </row>
        <row r="9447">
          <cell r="A9447" t="str">
            <v>51400K73T31</v>
          </cell>
          <cell r="B9447" t="str">
            <v>Giảm xóc trước phải</v>
          </cell>
          <cell r="D9447">
            <v>495000</v>
          </cell>
          <cell r="E9447">
            <v>495000</v>
          </cell>
        </row>
        <row r="9448">
          <cell r="A9448" t="str">
            <v>51400K77V01</v>
          </cell>
          <cell r="B9448" t="str">
            <v>Giảm xóc trước phải</v>
          </cell>
          <cell r="D9448">
            <v>652300</v>
          </cell>
          <cell r="E9448">
            <v>652300</v>
          </cell>
        </row>
        <row r="9449">
          <cell r="A9449" t="str">
            <v>51400K89V01</v>
          </cell>
          <cell r="B9449" t="str">
            <v>Giảm xóc trước phải</v>
          </cell>
          <cell r="D9449">
            <v>359700</v>
          </cell>
          <cell r="E9449">
            <v>359700</v>
          </cell>
        </row>
        <row r="9450">
          <cell r="A9450" t="str">
            <v>51400K90V01</v>
          </cell>
          <cell r="B9450" t="str">
            <v>Giảm xóc trước phải</v>
          </cell>
          <cell r="D9450">
            <v>425700</v>
          </cell>
          <cell r="E9450">
            <v>425700</v>
          </cell>
        </row>
        <row r="9451">
          <cell r="A9451" t="str">
            <v>51400K90V11</v>
          </cell>
          <cell r="B9451" t="str">
            <v>Giảm xóc trước phải</v>
          </cell>
          <cell r="D9451">
            <v>425700</v>
          </cell>
          <cell r="E9451">
            <v>425700</v>
          </cell>
        </row>
        <row r="9452">
          <cell r="A9452" t="str">
            <v>51400K90V21</v>
          </cell>
          <cell r="B9452" t="str">
            <v>Giảm xóc trước phải</v>
          </cell>
          <cell r="D9452">
            <v>425700</v>
          </cell>
          <cell r="E9452">
            <v>425700</v>
          </cell>
        </row>
        <row r="9453">
          <cell r="A9453" t="str">
            <v>51400KBGJ01</v>
          </cell>
          <cell r="B9453" t="str">
            <v>(G2) Giảm xóc trước phải</v>
          </cell>
          <cell r="D9453">
            <v>9309300</v>
          </cell>
          <cell r="E9453">
            <v>9309300</v>
          </cell>
        </row>
        <row r="9454">
          <cell r="A9454" t="str">
            <v>51400KCW003ZA</v>
          </cell>
          <cell r="B9454" t="str">
            <v>Giảm xóc trước</v>
          </cell>
          <cell r="D9454">
            <v>1071870.8</v>
          </cell>
          <cell r="E9454">
            <v>1071871</v>
          </cell>
        </row>
        <row r="9455">
          <cell r="A9455" t="str">
            <v>51400KEV901</v>
          </cell>
          <cell r="B9455" t="str">
            <v>Bộ giảm xóc trước phải</v>
          </cell>
          <cell r="D9455">
            <v>315375.5</v>
          </cell>
          <cell r="E9455">
            <v>315376</v>
          </cell>
        </row>
        <row r="9456">
          <cell r="A9456" t="str">
            <v>51400KFL891</v>
          </cell>
          <cell r="B9456" t="str">
            <v>Bộ giảm xóc trước phải</v>
          </cell>
          <cell r="D9456">
            <v>411359.3</v>
          </cell>
          <cell r="E9456">
            <v>411359</v>
          </cell>
        </row>
        <row r="9457">
          <cell r="A9457" t="str">
            <v>51400KFV791</v>
          </cell>
          <cell r="B9457" t="str">
            <v>Bộ giảm xóc trước phải</v>
          </cell>
          <cell r="D9457">
            <v>352431.2</v>
          </cell>
          <cell r="E9457">
            <v>352431</v>
          </cell>
        </row>
        <row r="9458">
          <cell r="A9458" t="str">
            <v>51400KFV831</v>
          </cell>
          <cell r="B9458" t="str">
            <v>Bộ giảm xóc trước phải</v>
          </cell>
          <cell r="D9458">
            <v>381554.8</v>
          </cell>
          <cell r="E9458">
            <v>381555</v>
          </cell>
        </row>
        <row r="9459">
          <cell r="A9459" t="str">
            <v>51400KPH651</v>
          </cell>
          <cell r="B9459" t="str">
            <v>Bộ giảm xóc trước phải</v>
          </cell>
          <cell r="D9459">
            <v>1172882.7</v>
          </cell>
          <cell r="E9459">
            <v>1172883</v>
          </cell>
        </row>
        <row r="9460">
          <cell r="A9460" t="str">
            <v>51400KPHE21</v>
          </cell>
          <cell r="B9460" t="str">
            <v>Bộ giảm xóc trước phải</v>
          </cell>
          <cell r="D9460">
            <v>401046.8</v>
          </cell>
          <cell r="E9460">
            <v>401047</v>
          </cell>
        </row>
        <row r="9461">
          <cell r="A9461" t="str">
            <v>51400KRS860</v>
          </cell>
          <cell r="B9461" t="str">
            <v>BỘ GIẢM XÓC TRƯỚC PHẢI</v>
          </cell>
          <cell r="D9461">
            <v>238110.4</v>
          </cell>
          <cell r="E9461">
            <v>238110</v>
          </cell>
        </row>
        <row r="9462">
          <cell r="A9462" t="str">
            <v>51400KRS971</v>
          </cell>
          <cell r="B9462" t="str">
            <v>Bộ giảm xóc trước phải</v>
          </cell>
          <cell r="D9462">
            <v>329653.5</v>
          </cell>
          <cell r="E9462">
            <v>329654</v>
          </cell>
        </row>
        <row r="9463">
          <cell r="A9463" t="str">
            <v>51400KRSV51</v>
          </cell>
          <cell r="B9463" t="str">
            <v>Bộ giảm xóc trước phải</v>
          </cell>
          <cell r="D9463">
            <v>334866.40000000002</v>
          </cell>
          <cell r="E9463">
            <v>334866</v>
          </cell>
        </row>
        <row r="9464">
          <cell r="A9464" t="str">
            <v>51400KTF890</v>
          </cell>
          <cell r="B9464" t="str">
            <v>Bộ giảm xóc trước phải</v>
          </cell>
          <cell r="D9464">
            <v>650795.19999999995</v>
          </cell>
          <cell r="E9464">
            <v>650795</v>
          </cell>
        </row>
        <row r="9465">
          <cell r="A9465" t="str">
            <v>51400KTF891</v>
          </cell>
          <cell r="B9465" t="str">
            <v>Bộ giảm xóc trước phải</v>
          </cell>
          <cell r="D9465">
            <v>663811.5</v>
          </cell>
          <cell r="E9465">
            <v>663812</v>
          </cell>
        </row>
        <row r="9466">
          <cell r="A9466" t="str">
            <v>51400KTL641</v>
          </cell>
          <cell r="B9466" t="str">
            <v>Bộ giảm xóc trước phải</v>
          </cell>
          <cell r="D9466">
            <v>364669.8</v>
          </cell>
          <cell r="E9466">
            <v>364670</v>
          </cell>
        </row>
        <row r="9467">
          <cell r="A9467" t="str">
            <v>51400KTL681</v>
          </cell>
          <cell r="B9467" t="str">
            <v>Bộ giảm xóc trước phải</v>
          </cell>
          <cell r="D9467">
            <v>324327.3</v>
          </cell>
          <cell r="E9467">
            <v>324327</v>
          </cell>
        </row>
        <row r="9468">
          <cell r="A9468" t="str">
            <v>51400KTL781</v>
          </cell>
          <cell r="B9468" t="str">
            <v>Bộ giảm xóc trước phải</v>
          </cell>
          <cell r="D9468">
            <v>354245.1</v>
          </cell>
          <cell r="E9468">
            <v>354245</v>
          </cell>
        </row>
        <row r="9469">
          <cell r="A9469" t="str">
            <v>51400KTL790</v>
          </cell>
          <cell r="B9469" t="str">
            <v>Bộ giảm xóc trước phải</v>
          </cell>
          <cell r="D9469">
            <v>326967.3</v>
          </cell>
          <cell r="E9469">
            <v>326967</v>
          </cell>
        </row>
        <row r="9470">
          <cell r="A9470" t="str">
            <v>51400KTM881</v>
          </cell>
          <cell r="B9470" t="str">
            <v>Bộ giảm xóc trước phải</v>
          </cell>
          <cell r="D9470">
            <v>401046.8</v>
          </cell>
          <cell r="E9470">
            <v>401047</v>
          </cell>
        </row>
        <row r="9471">
          <cell r="A9471" t="str">
            <v>51400KTM981</v>
          </cell>
          <cell r="B9471" t="str">
            <v>Bộ giảm xóc trước phải</v>
          </cell>
          <cell r="D9471">
            <v>388014</v>
          </cell>
          <cell r="E9471">
            <v>388014</v>
          </cell>
        </row>
        <row r="9472">
          <cell r="A9472" t="str">
            <v>51400KTWB01</v>
          </cell>
          <cell r="B9472" t="str">
            <v>Giảm xóc trước phải</v>
          </cell>
          <cell r="D9472">
            <v>2432100</v>
          </cell>
          <cell r="E9472">
            <v>2432100</v>
          </cell>
        </row>
        <row r="9473">
          <cell r="A9473" t="str">
            <v>51400KTWS21</v>
          </cell>
          <cell r="B9473" t="str">
            <v>Giảm xóc trước phải</v>
          </cell>
          <cell r="D9473">
            <v>2432100</v>
          </cell>
          <cell r="E9473">
            <v>2432100</v>
          </cell>
        </row>
        <row r="9474">
          <cell r="A9474" t="str">
            <v>51400KVB751</v>
          </cell>
          <cell r="B9474" t="str">
            <v>Giảm xóc trước phải</v>
          </cell>
          <cell r="D9474">
            <v>397315.6</v>
          </cell>
          <cell r="E9474">
            <v>397316</v>
          </cell>
        </row>
        <row r="9475">
          <cell r="A9475" t="str">
            <v>51400KVB911</v>
          </cell>
          <cell r="B9475" t="str">
            <v>Bộ giảm xóc trước phải</v>
          </cell>
          <cell r="D9475">
            <v>393039.9</v>
          </cell>
          <cell r="E9475">
            <v>393040</v>
          </cell>
        </row>
        <row r="9476">
          <cell r="A9476" t="str">
            <v>51400KVB951</v>
          </cell>
          <cell r="B9476" t="str">
            <v>BỘ GIẢM XÓC TRƯỚC PHẢI</v>
          </cell>
          <cell r="D9476">
            <v>308101.2</v>
          </cell>
          <cell r="E9476">
            <v>308101</v>
          </cell>
        </row>
        <row r="9477">
          <cell r="A9477" t="str">
            <v>51400KVG951</v>
          </cell>
          <cell r="B9477" t="str">
            <v>Bộ giảm xóc trước phải</v>
          </cell>
          <cell r="D9477">
            <v>363455.4</v>
          </cell>
          <cell r="E9477">
            <v>363455</v>
          </cell>
        </row>
        <row r="9478">
          <cell r="A9478" t="str">
            <v>51400KVGV01</v>
          </cell>
          <cell r="B9478" t="str">
            <v>Bộ giảm xóc trước phải</v>
          </cell>
          <cell r="D9478">
            <v>364841.4</v>
          </cell>
          <cell r="E9478">
            <v>364841</v>
          </cell>
        </row>
        <row r="9479">
          <cell r="A9479" t="str">
            <v>51400KVGV20</v>
          </cell>
          <cell r="B9479" t="str">
            <v>Giảm xóc trước bên phải</v>
          </cell>
          <cell r="D9479">
            <v>315427.20000000001</v>
          </cell>
          <cell r="E9479">
            <v>315427</v>
          </cell>
        </row>
        <row r="9480">
          <cell r="A9480" t="str">
            <v>51400KVGV21</v>
          </cell>
          <cell r="B9480" t="str">
            <v>Giảm xóc trước bên phải</v>
          </cell>
          <cell r="D9480">
            <v>386915.1</v>
          </cell>
          <cell r="E9480">
            <v>386915</v>
          </cell>
        </row>
        <row r="9481">
          <cell r="A9481" t="str">
            <v>51400KVGV41</v>
          </cell>
          <cell r="B9481" t="str">
            <v>Bộ giảm xóc trước phải</v>
          </cell>
          <cell r="D9481">
            <v>525016.80000000005</v>
          </cell>
          <cell r="E9481">
            <v>525017</v>
          </cell>
        </row>
        <row r="9482">
          <cell r="A9482" t="str">
            <v>51400KVL901</v>
          </cell>
          <cell r="B9482" t="str">
            <v>Bộ giảm xóc trước phải</v>
          </cell>
          <cell r="D9482">
            <v>384048.5</v>
          </cell>
          <cell r="E9482">
            <v>384049</v>
          </cell>
        </row>
        <row r="9483">
          <cell r="A9483" t="str">
            <v>51400KVRV11</v>
          </cell>
          <cell r="B9483" t="str">
            <v>Giảm xóc trước phải</v>
          </cell>
          <cell r="D9483">
            <v>328747.09999999998</v>
          </cell>
          <cell r="E9483">
            <v>328747</v>
          </cell>
        </row>
        <row r="9484">
          <cell r="A9484" t="str">
            <v>51400KVRV81</v>
          </cell>
          <cell r="B9484" t="str">
            <v>Bộ giảm xóc trước phải</v>
          </cell>
          <cell r="D9484">
            <v>359003.7</v>
          </cell>
          <cell r="E9484">
            <v>359004</v>
          </cell>
        </row>
        <row r="9485">
          <cell r="A9485" t="str">
            <v>51400KWN711</v>
          </cell>
          <cell r="B9485" t="str">
            <v>Bộ giảm xóc trước phải</v>
          </cell>
          <cell r="D9485">
            <v>658726.19999999995</v>
          </cell>
          <cell r="E9485">
            <v>658726</v>
          </cell>
        </row>
        <row r="9486">
          <cell r="A9486" t="str">
            <v>51400KWN901</v>
          </cell>
          <cell r="B9486" t="str">
            <v>Bộ giảm xóc trước phải</v>
          </cell>
          <cell r="D9486">
            <v>1334094.3</v>
          </cell>
          <cell r="E9486">
            <v>1334094</v>
          </cell>
        </row>
        <row r="9487">
          <cell r="A9487" t="str">
            <v>51400KWNY11</v>
          </cell>
          <cell r="B9487" t="str">
            <v>Bộ giảm xóc trước phải</v>
          </cell>
          <cell r="D9487">
            <v>644858.5</v>
          </cell>
          <cell r="E9487">
            <v>644859</v>
          </cell>
        </row>
        <row r="9488">
          <cell r="A9488" t="str">
            <v>51400KWW641</v>
          </cell>
          <cell r="B9488" t="str">
            <v>Giảm xóc trước phải</v>
          </cell>
          <cell r="D9488">
            <v>418838.2</v>
          </cell>
          <cell r="E9488">
            <v>418838</v>
          </cell>
        </row>
        <row r="9489">
          <cell r="A9489" t="str">
            <v>51400KWW651</v>
          </cell>
          <cell r="B9489" t="str">
            <v>Giảm xóc trước phải</v>
          </cell>
          <cell r="D9489">
            <v>424844.2</v>
          </cell>
          <cell r="E9489">
            <v>424844</v>
          </cell>
        </row>
        <row r="9490">
          <cell r="A9490" t="str">
            <v>51400KWWA81</v>
          </cell>
          <cell r="B9490" t="str">
            <v>Bộ giảm xóc trước phải</v>
          </cell>
          <cell r="D9490">
            <v>435156.7</v>
          </cell>
          <cell r="E9490">
            <v>435157</v>
          </cell>
        </row>
        <row r="9491">
          <cell r="A9491" t="str">
            <v>51400KWWB11</v>
          </cell>
          <cell r="B9491" t="str">
            <v>Giảm xóc trước phải</v>
          </cell>
          <cell r="D9491">
            <v>402293.1</v>
          </cell>
          <cell r="E9491">
            <v>402293</v>
          </cell>
        </row>
        <row r="9492">
          <cell r="A9492" t="str">
            <v>51400KWWB21</v>
          </cell>
          <cell r="B9492" t="str">
            <v>Giảm xóc trước phải</v>
          </cell>
          <cell r="D9492">
            <v>389601.3</v>
          </cell>
          <cell r="E9492">
            <v>389601</v>
          </cell>
        </row>
        <row r="9493">
          <cell r="A9493" t="str">
            <v>51400KWWV01</v>
          </cell>
          <cell r="B9493" t="str">
            <v>Bộ giảm xóc trước phải</v>
          </cell>
          <cell r="D9493">
            <v>379968.6</v>
          </cell>
          <cell r="E9493">
            <v>379969</v>
          </cell>
        </row>
        <row r="9494">
          <cell r="A9494" t="str">
            <v>51400KWZ841</v>
          </cell>
          <cell r="B9494" t="str">
            <v>Giảm xóc trước phải</v>
          </cell>
          <cell r="D9494">
            <v>436969.5</v>
          </cell>
          <cell r="E9494">
            <v>436970</v>
          </cell>
        </row>
        <row r="9495">
          <cell r="A9495" t="str">
            <v>51400KYL841</v>
          </cell>
          <cell r="B9495" t="str">
            <v>Giảm xóc trước phải</v>
          </cell>
          <cell r="D9495">
            <v>404899</v>
          </cell>
          <cell r="E9495">
            <v>404899</v>
          </cell>
        </row>
        <row r="9496">
          <cell r="A9496" t="str">
            <v>51400KYZV01</v>
          </cell>
          <cell r="B9496" t="str">
            <v>Bộ giảm xóc trước phải</v>
          </cell>
          <cell r="D9496">
            <v>494083.7</v>
          </cell>
          <cell r="E9496">
            <v>494084</v>
          </cell>
        </row>
        <row r="9497">
          <cell r="A9497" t="str">
            <v>51400KZLE01</v>
          </cell>
          <cell r="B9497" t="str">
            <v>Bộ giảm xóc trước phải</v>
          </cell>
          <cell r="D9497">
            <v>440999.9</v>
          </cell>
          <cell r="E9497">
            <v>441000</v>
          </cell>
        </row>
        <row r="9498">
          <cell r="A9498" t="str">
            <v>51400KZR701</v>
          </cell>
          <cell r="B9498" t="str">
            <v>Bộ giảm xóc trước phải</v>
          </cell>
          <cell r="D9498">
            <v>432436.4</v>
          </cell>
          <cell r="E9498">
            <v>432436</v>
          </cell>
        </row>
        <row r="9499">
          <cell r="A9499" t="str">
            <v>51400KZVV31</v>
          </cell>
          <cell r="B9499" t="str">
            <v>Bộ giảm xóc trước phải</v>
          </cell>
          <cell r="D9499">
            <v>371696.6</v>
          </cell>
          <cell r="E9499">
            <v>371697</v>
          </cell>
        </row>
        <row r="9500">
          <cell r="A9500" t="str">
            <v>51401GBGB10</v>
          </cell>
          <cell r="B9500" t="str">
            <v>LÒ XO GIẢM XÓC TRƯỚC</v>
          </cell>
          <cell r="D9500">
            <v>17600</v>
          </cell>
          <cell r="E9500">
            <v>17600</v>
          </cell>
        </row>
        <row r="9501">
          <cell r="A9501" t="str">
            <v>51401GCC000</v>
          </cell>
          <cell r="B9501" t="str">
            <v>Lò xo giảm xóc trước</v>
          </cell>
          <cell r="D9501">
            <v>140308.29999999999</v>
          </cell>
          <cell r="E9501">
            <v>140308</v>
          </cell>
        </row>
        <row r="9502">
          <cell r="A9502" t="str">
            <v>51401GGE901</v>
          </cell>
          <cell r="B9502" t="str">
            <v>Lò xo giảm xóc trước</v>
          </cell>
          <cell r="D9502">
            <v>15601.3</v>
          </cell>
          <cell r="E9502">
            <v>15601</v>
          </cell>
        </row>
        <row r="9503">
          <cell r="A9503" t="str">
            <v>51401GN5901</v>
          </cell>
          <cell r="B9503" t="str">
            <v>Lò xo giảm xóc trước</v>
          </cell>
          <cell r="D9503">
            <v>23004.3</v>
          </cell>
          <cell r="E9503">
            <v>23004</v>
          </cell>
        </row>
        <row r="9504">
          <cell r="A9504" t="str">
            <v>51401K01901</v>
          </cell>
          <cell r="B9504" t="str">
            <v>Lò xo giảm sóc trước</v>
          </cell>
          <cell r="D9504">
            <v>27735.4</v>
          </cell>
          <cell r="E9504">
            <v>27735</v>
          </cell>
        </row>
        <row r="9505">
          <cell r="A9505" t="str">
            <v>51401K12901</v>
          </cell>
          <cell r="B9505" t="str">
            <v>Lò xo giảm xóc trước</v>
          </cell>
          <cell r="D9505">
            <v>15023.8</v>
          </cell>
          <cell r="E9505">
            <v>15024</v>
          </cell>
        </row>
        <row r="9506">
          <cell r="A9506" t="str">
            <v>51401K56N11</v>
          </cell>
          <cell r="B9506" t="str">
            <v>Lò xo giảm sóc trước</v>
          </cell>
          <cell r="D9506">
            <v>37400</v>
          </cell>
          <cell r="E9506">
            <v>37400</v>
          </cell>
        </row>
        <row r="9507">
          <cell r="A9507" t="str">
            <v>51401KEV901</v>
          </cell>
          <cell r="B9507" t="str">
            <v>Lò xo giảm xóc trước</v>
          </cell>
          <cell r="D9507">
            <v>14845.6</v>
          </cell>
          <cell r="E9507">
            <v>14846</v>
          </cell>
        </row>
        <row r="9508">
          <cell r="A9508" t="str">
            <v>51401KEV941</v>
          </cell>
          <cell r="B9508" t="str">
            <v>Lò xo giảm xóc trước</v>
          </cell>
          <cell r="D9508">
            <v>20964.900000000001</v>
          </cell>
          <cell r="E9508">
            <v>20965</v>
          </cell>
        </row>
        <row r="9509">
          <cell r="A9509" t="str">
            <v>51401KFV831</v>
          </cell>
          <cell r="B9509" t="str">
            <v>Lò xo giảm xóc trước</v>
          </cell>
          <cell r="D9509">
            <v>16658.400000000001</v>
          </cell>
          <cell r="E9509">
            <v>16658</v>
          </cell>
        </row>
        <row r="9510">
          <cell r="A9510" t="str">
            <v>51401KFVM41</v>
          </cell>
          <cell r="B9510" t="str">
            <v>Lò xo giảm xóc trước</v>
          </cell>
          <cell r="D9510">
            <v>15298.8</v>
          </cell>
          <cell r="E9510">
            <v>15299</v>
          </cell>
        </row>
        <row r="9511">
          <cell r="A9511" t="str">
            <v>51401KPH971</v>
          </cell>
          <cell r="B9511" t="str">
            <v>Lò xo giảm xóc trước</v>
          </cell>
          <cell r="D9511">
            <v>16205.2</v>
          </cell>
          <cell r="E9511">
            <v>16205</v>
          </cell>
        </row>
        <row r="9512">
          <cell r="A9512" t="str">
            <v>51401KPW901</v>
          </cell>
          <cell r="B9512" t="str">
            <v>Lò xo giảm xóc trước</v>
          </cell>
          <cell r="D9512">
            <v>26857.599999999999</v>
          </cell>
          <cell r="E9512">
            <v>26858</v>
          </cell>
        </row>
        <row r="9513">
          <cell r="A9513" t="str">
            <v>51401KRS860</v>
          </cell>
          <cell r="B9513" t="str">
            <v>Lò xo giảm xóc trước</v>
          </cell>
          <cell r="D9513">
            <v>13938.1</v>
          </cell>
          <cell r="E9513">
            <v>13938</v>
          </cell>
        </row>
        <row r="9514">
          <cell r="A9514" t="str">
            <v>51401KRS971</v>
          </cell>
          <cell r="B9514" t="str">
            <v>Lò xo giảm xóc trước</v>
          </cell>
          <cell r="D9514">
            <v>14845.6</v>
          </cell>
          <cell r="E9514">
            <v>14846</v>
          </cell>
        </row>
        <row r="9515">
          <cell r="A9515" t="str">
            <v>51401KRSV51</v>
          </cell>
          <cell r="B9515" t="str">
            <v>Lò xo giảm xóc trước</v>
          </cell>
          <cell r="D9515">
            <v>14165.8</v>
          </cell>
          <cell r="E9515">
            <v>14166</v>
          </cell>
        </row>
        <row r="9516">
          <cell r="A9516" t="str">
            <v>51401KTF641</v>
          </cell>
          <cell r="B9516" t="str">
            <v>Lò xo giảm xóc trước</v>
          </cell>
          <cell r="D9516">
            <v>28891.5</v>
          </cell>
          <cell r="E9516">
            <v>28892</v>
          </cell>
        </row>
        <row r="9517">
          <cell r="A9517" t="str">
            <v>51401KTL641</v>
          </cell>
          <cell r="B9517" t="str">
            <v>Lò xo giảm xóc trước</v>
          </cell>
          <cell r="D9517">
            <v>19945.2</v>
          </cell>
          <cell r="E9517">
            <v>19945</v>
          </cell>
        </row>
        <row r="9518">
          <cell r="A9518" t="str">
            <v>51401KTWB01</v>
          </cell>
          <cell r="B9518" t="str">
            <v>Lò xo giảm xóc trước phải</v>
          </cell>
          <cell r="D9518">
            <v>170500</v>
          </cell>
          <cell r="E9518">
            <v>170500</v>
          </cell>
        </row>
        <row r="9519">
          <cell r="A9519" t="str">
            <v>51401KVB901</v>
          </cell>
          <cell r="B9519" t="str">
            <v>Lò xo giảm xóc trước phải</v>
          </cell>
          <cell r="D9519">
            <v>19761.5</v>
          </cell>
          <cell r="E9519">
            <v>19762</v>
          </cell>
        </row>
        <row r="9520">
          <cell r="A9520" t="str">
            <v>51401KVBT01</v>
          </cell>
          <cell r="B9520" t="str">
            <v>Lò xo giảm xóc trước phải</v>
          </cell>
          <cell r="D9520">
            <v>20571.099999999999</v>
          </cell>
          <cell r="E9520">
            <v>20571</v>
          </cell>
        </row>
        <row r="9521">
          <cell r="A9521" t="str">
            <v>51401KVG951</v>
          </cell>
          <cell r="B9521" t="str">
            <v>Lò xo giảm xóc trước</v>
          </cell>
          <cell r="D9521">
            <v>19415</v>
          </cell>
          <cell r="E9521">
            <v>19415</v>
          </cell>
        </row>
        <row r="9522">
          <cell r="A9522" t="str">
            <v>51401KVY731</v>
          </cell>
          <cell r="B9522" t="str">
            <v>Lò xo giảm xóc trước</v>
          </cell>
          <cell r="D9522">
            <v>27735.4</v>
          </cell>
          <cell r="E9522">
            <v>27735</v>
          </cell>
        </row>
        <row r="9523">
          <cell r="A9523" t="str">
            <v>51401KWB601</v>
          </cell>
          <cell r="B9523" t="str">
            <v>Lò xo giảm xóc trước</v>
          </cell>
          <cell r="D9523">
            <v>20058.5</v>
          </cell>
          <cell r="E9523">
            <v>20059</v>
          </cell>
        </row>
        <row r="9524">
          <cell r="A9524" t="str">
            <v>51401KWN711</v>
          </cell>
          <cell r="B9524" t="str">
            <v>Lò xo giảm sóc trước</v>
          </cell>
          <cell r="D9524">
            <v>38137</v>
          </cell>
          <cell r="E9524">
            <v>38137</v>
          </cell>
        </row>
        <row r="9525">
          <cell r="A9525" t="str">
            <v>51401KWN901</v>
          </cell>
          <cell r="B9525" t="str">
            <v>Lò xo giảm xóc trước</v>
          </cell>
          <cell r="D9525">
            <v>53856</v>
          </cell>
          <cell r="E9525">
            <v>53856</v>
          </cell>
        </row>
        <row r="9526">
          <cell r="A9526" t="str">
            <v>51401KWW641</v>
          </cell>
          <cell r="B9526" t="str">
            <v>Lò xo giảm xóc trước</v>
          </cell>
          <cell r="D9526">
            <v>21078.2</v>
          </cell>
          <cell r="E9526">
            <v>21078</v>
          </cell>
        </row>
        <row r="9527">
          <cell r="A9527" t="str">
            <v>51401KWWA01</v>
          </cell>
          <cell r="B9527" t="str">
            <v>Lò xo giảm xóc trước</v>
          </cell>
          <cell r="D9527">
            <v>21304.799999999999</v>
          </cell>
          <cell r="E9527">
            <v>21305</v>
          </cell>
        </row>
        <row r="9528">
          <cell r="A9528" t="str">
            <v>51401KYZ901</v>
          </cell>
          <cell r="B9528" t="str">
            <v>Lò xo giảm xóc trước</v>
          </cell>
          <cell r="D9528">
            <v>23457.5</v>
          </cell>
          <cell r="E9528">
            <v>23458</v>
          </cell>
        </row>
        <row r="9529">
          <cell r="A9529" t="str">
            <v>51401KZLE01</v>
          </cell>
          <cell r="B9529" t="str">
            <v>Lò xo giảm xóc trước</v>
          </cell>
          <cell r="D9529">
            <v>21726.1</v>
          </cell>
          <cell r="E9529">
            <v>21726</v>
          </cell>
        </row>
        <row r="9530">
          <cell r="A9530" t="str">
            <v>51401KZR601</v>
          </cell>
          <cell r="B9530" t="str">
            <v>Lò xo giảm xóc trước</v>
          </cell>
          <cell r="D9530">
            <v>22664.400000000001</v>
          </cell>
          <cell r="E9530">
            <v>22664</v>
          </cell>
        </row>
        <row r="9531">
          <cell r="A9531" t="str">
            <v>51401KZR701</v>
          </cell>
          <cell r="B9531" t="str">
            <v>LÒ XO GIẢM XÓC TRƯỚC</v>
          </cell>
          <cell r="D9531">
            <v>21304.799999999999</v>
          </cell>
          <cell r="E9531">
            <v>21305</v>
          </cell>
        </row>
        <row r="9532">
          <cell r="A9532" t="str">
            <v>51401KZVV31</v>
          </cell>
          <cell r="B9532" t="str">
            <v>Lò xo giảm xóc trước</v>
          </cell>
          <cell r="D9532">
            <v>20398.400000000001</v>
          </cell>
          <cell r="E9532">
            <v>20398</v>
          </cell>
        </row>
        <row r="9533">
          <cell r="A9533" t="str">
            <v>51402GCC000</v>
          </cell>
          <cell r="B9533" t="str">
            <v>Lò xo B giảm xóc trước</v>
          </cell>
          <cell r="D9533">
            <v>54360.9</v>
          </cell>
          <cell r="E9533">
            <v>54361</v>
          </cell>
        </row>
        <row r="9534">
          <cell r="A9534" t="str">
            <v>51403KC2890</v>
          </cell>
          <cell r="B9534" t="str">
            <v>Tấm nối lò xo</v>
          </cell>
          <cell r="D9534">
            <v>11902</v>
          </cell>
          <cell r="E9534">
            <v>11902</v>
          </cell>
        </row>
        <row r="9535">
          <cell r="A9535" t="str">
            <v>51410GBGB10</v>
          </cell>
          <cell r="B9535" t="str">
            <v>ống giảm xóc trước</v>
          </cell>
          <cell r="D9535">
            <v>117700</v>
          </cell>
          <cell r="E9535">
            <v>117700</v>
          </cell>
        </row>
        <row r="9536">
          <cell r="A9536" t="str">
            <v>51410GCC000</v>
          </cell>
          <cell r="B9536" t="str">
            <v>ống giảm xóc trước</v>
          </cell>
          <cell r="D9536">
            <v>2085856.3</v>
          </cell>
          <cell r="E9536">
            <v>2085856</v>
          </cell>
        </row>
        <row r="9537">
          <cell r="A9537" t="str">
            <v>51410GGE901</v>
          </cell>
          <cell r="B9537" t="str">
            <v>ống giảm xóc trước</v>
          </cell>
          <cell r="D9537">
            <v>198773.3</v>
          </cell>
          <cell r="E9537">
            <v>198773</v>
          </cell>
        </row>
        <row r="9538">
          <cell r="A9538" t="str">
            <v>51410GGE941</v>
          </cell>
          <cell r="B9538" t="str">
            <v>ống giảm xóc trước</v>
          </cell>
          <cell r="D9538">
            <v>192995</v>
          </cell>
          <cell r="E9538">
            <v>192995</v>
          </cell>
        </row>
        <row r="9539">
          <cell r="A9539" t="str">
            <v>51410GN5901</v>
          </cell>
          <cell r="B9539" t="str">
            <v>Ống giảm xóc trước</v>
          </cell>
          <cell r="D9539">
            <v>154797.5</v>
          </cell>
          <cell r="E9539">
            <v>154798</v>
          </cell>
        </row>
        <row r="9540">
          <cell r="A9540" t="str">
            <v>51410K01901</v>
          </cell>
          <cell r="B9540" t="str">
            <v>Ống giảm sóc trước</v>
          </cell>
          <cell r="D9540">
            <v>204551.6</v>
          </cell>
          <cell r="E9540">
            <v>204552</v>
          </cell>
        </row>
        <row r="9541">
          <cell r="A9541" t="str">
            <v>51410K12901</v>
          </cell>
          <cell r="B9541" t="str">
            <v>Ống giảm xóc trước</v>
          </cell>
          <cell r="D9541">
            <v>189527.8</v>
          </cell>
          <cell r="E9541">
            <v>189528</v>
          </cell>
        </row>
        <row r="9542">
          <cell r="A9542" t="str">
            <v>51410K26901</v>
          </cell>
          <cell r="B9542" t="str">
            <v>Ống giảm xóc</v>
          </cell>
          <cell r="D9542">
            <v>2153836.2999999998</v>
          </cell>
          <cell r="E9542">
            <v>2153836</v>
          </cell>
        </row>
        <row r="9543">
          <cell r="A9543" t="str">
            <v>51410K26B01</v>
          </cell>
          <cell r="B9543" t="str">
            <v>Ống giảm xóc</v>
          </cell>
          <cell r="D9543">
            <v>2154900</v>
          </cell>
          <cell r="E9543">
            <v>2154900</v>
          </cell>
        </row>
        <row r="9544">
          <cell r="A9544" t="str">
            <v>51410K56N11</v>
          </cell>
          <cell r="B9544" t="str">
            <v>Ống giảm xóc trước</v>
          </cell>
          <cell r="D9544">
            <v>169400</v>
          </cell>
          <cell r="E9544">
            <v>169400</v>
          </cell>
        </row>
        <row r="9545">
          <cell r="A9545" t="str">
            <v>51410KEV901</v>
          </cell>
          <cell r="B9545" t="str">
            <v>ống giảm xóc trước</v>
          </cell>
          <cell r="D9545">
            <v>128620.8</v>
          </cell>
          <cell r="E9545">
            <v>128621</v>
          </cell>
        </row>
        <row r="9546">
          <cell r="A9546" t="str">
            <v>51410KEV941</v>
          </cell>
          <cell r="B9546" t="str">
            <v>ống giảm xóc trước</v>
          </cell>
          <cell r="D9546">
            <v>153211.29999999999</v>
          </cell>
          <cell r="E9546">
            <v>153211</v>
          </cell>
        </row>
        <row r="9547">
          <cell r="A9547" t="str">
            <v>51410KFV791</v>
          </cell>
          <cell r="B9547" t="str">
            <v>ống giảm xóc trước</v>
          </cell>
          <cell r="D9547">
            <v>151398.5</v>
          </cell>
          <cell r="E9547">
            <v>151399</v>
          </cell>
        </row>
        <row r="9548">
          <cell r="A9548" t="str">
            <v>51410KFV831</v>
          </cell>
          <cell r="B9548" t="str">
            <v>ống giảm xóc trước</v>
          </cell>
          <cell r="D9548">
            <v>142785.5</v>
          </cell>
          <cell r="E9548">
            <v>142786</v>
          </cell>
        </row>
        <row r="9549">
          <cell r="A9549" t="str">
            <v>51410KPHB31</v>
          </cell>
          <cell r="B9549" t="str">
            <v>Ống giảm xóc trước</v>
          </cell>
          <cell r="D9549">
            <v>377249.4</v>
          </cell>
          <cell r="E9549">
            <v>377249</v>
          </cell>
        </row>
        <row r="9550">
          <cell r="A9550" t="str">
            <v>51410KPHE21</v>
          </cell>
          <cell r="B9550" t="str">
            <v>ống giảm xóc trước</v>
          </cell>
          <cell r="D9550">
            <v>142785.5</v>
          </cell>
          <cell r="E9550">
            <v>142786</v>
          </cell>
        </row>
        <row r="9551">
          <cell r="A9551" t="str">
            <v>51410KRS860</v>
          </cell>
          <cell r="B9551" t="str">
            <v>ống giảm xóc trước</v>
          </cell>
          <cell r="D9551">
            <v>125900.5</v>
          </cell>
          <cell r="E9551">
            <v>125901</v>
          </cell>
        </row>
        <row r="9552">
          <cell r="A9552" t="str">
            <v>51410KRS971</v>
          </cell>
          <cell r="B9552" t="str">
            <v>ống giảm xóc trước</v>
          </cell>
          <cell r="D9552">
            <v>125900.5</v>
          </cell>
          <cell r="E9552">
            <v>125901</v>
          </cell>
        </row>
        <row r="9553">
          <cell r="A9553" t="str">
            <v>51410KRSV51</v>
          </cell>
          <cell r="B9553" t="str">
            <v>ống giảm xóc trước</v>
          </cell>
          <cell r="D9553">
            <v>125900.5</v>
          </cell>
          <cell r="E9553">
            <v>125901</v>
          </cell>
        </row>
        <row r="9554">
          <cell r="A9554" t="str">
            <v>51410KTF641</v>
          </cell>
          <cell r="B9554" t="str">
            <v>ống giảm xóc trước</v>
          </cell>
          <cell r="D9554">
            <v>212756.5</v>
          </cell>
          <cell r="E9554">
            <v>212757</v>
          </cell>
        </row>
        <row r="9555">
          <cell r="A9555" t="str">
            <v>51410KTL641</v>
          </cell>
          <cell r="B9555" t="str">
            <v>ống giảm xóc trước</v>
          </cell>
          <cell r="D9555">
            <v>159557.20000000001</v>
          </cell>
          <cell r="E9555">
            <v>159557</v>
          </cell>
        </row>
        <row r="9556">
          <cell r="A9556" t="str">
            <v>51410KTL791</v>
          </cell>
          <cell r="B9556" t="str">
            <v>ống giảm xóc trước</v>
          </cell>
          <cell r="D9556">
            <v>136326.29999999999</v>
          </cell>
          <cell r="E9556">
            <v>136326</v>
          </cell>
        </row>
        <row r="9557">
          <cell r="A9557" t="str">
            <v>51410KTM881</v>
          </cell>
          <cell r="B9557" t="str">
            <v>ống giảm xóc trước</v>
          </cell>
          <cell r="D9557">
            <v>147998.39999999999</v>
          </cell>
          <cell r="E9557">
            <v>147998</v>
          </cell>
        </row>
        <row r="9558">
          <cell r="A9558" t="str">
            <v>51410KTWB01</v>
          </cell>
          <cell r="B9558" t="str">
            <v>Ống giảm xóc trước</v>
          </cell>
          <cell r="D9558">
            <v>1008700</v>
          </cell>
          <cell r="E9558">
            <v>1008700</v>
          </cell>
        </row>
        <row r="9559">
          <cell r="A9559" t="str">
            <v>51410KVB901</v>
          </cell>
          <cell r="B9559" t="str">
            <v>ống giảm xóc trước</v>
          </cell>
          <cell r="D9559">
            <v>169419.8</v>
          </cell>
          <cell r="E9559">
            <v>169420</v>
          </cell>
        </row>
        <row r="9560">
          <cell r="A9560" t="str">
            <v>51410KVBT01</v>
          </cell>
          <cell r="B9560" t="str">
            <v>ống giảm xóc trước</v>
          </cell>
          <cell r="D9560">
            <v>181553.9</v>
          </cell>
          <cell r="E9560">
            <v>181554</v>
          </cell>
        </row>
        <row r="9561">
          <cell r="A9561" t="str">
            <v>51410KVY731</v>
          </cell>
          <cell r="B9561" t="str">
            <v>ống giảm xóc trước</v>
          </cell>
          <cell r="D9561">
            <v>189296.8</v>
          </cell>
          <cell r="E9561">
            <v>189297</v>
          </cell>
        </row>
        <row r="9562">
          <cell r="A9562" t="str">
            <v>51410KWB601</v>
          </cell>
          <cell r="B9562" t="str">
            <v>ống giảm xóc trước</v>
          </cell>
          <cell r="D9562">
            <v>162730.70000000001</v>
          </cell>
          <cell r="E9562">
            <v>162731</v>
          </cell>
        </row>
        <row r="9563">
          <cell r="A9563" t="str">
            <v>51410KWB921</v>
          </cell>
          <cell r="B9563" t="str">
            <v>ống giảm xóc trước</v>
          </cell>
          <cell r="D9563">
            <v>166243</v>
          </cell>
          <cell r="E9563">
            <v>166243</v>
          </cell>
        </row>
        <row r="9564">
          <cell r="A9564" t="str">
            <v>51410KWN711</v>
          </cell>
          <cell r="B9564" t="str">
            <v>Ống giảm sóc trước</v>
          </cell>
          <cell r="D9564">
            <v>212641</v>
          </cell>
          <cell r="E9564">
            <v>212641</v>
          </cell>
        </row>
        <row r="9565">
          <cell r="A9565" t="str">
            <v>51410KWN901</v>
          </cell>
          <cell r="B9565" t="str">
            <v>ống giảm xóc trước</v>
          </cell>
          <cell r="D9565">
            <v>547782.40000000002</v>
          </cell>
          <cell r="E9565">
            <v>547782</v>
          </cell>
        </row>
        <row r="9566">
          <cell r="A9566" t="str">
            <v>51410KWW641</v>
          </cell>
          <cell r="B9566" t="str">
            <v>ống giảm xóc trước</v>
          </cell>
          <cell r="D9566">
            <v>171342.6</v>
          </cell>
          <cell r="E9566">
            <v>171343</v>
          </cell>
        </row>
        <row r="9567">
          <cell r="A9567" t="str">
            <v>51410KZLA01</v>
          </cell>
          <cell r="B9567" t="str">
            <v>Ống giảm xóc trước</v>
          </cell>
          <cell r="D9567">
            <v>182594.5</v>
          </cell>
          <cell r="E9567">
            <v>182595</v>
          </cell>
        </row>
        <row r="9568">
          <cell r="A9568" t="str">
            <v>51412369000</v>
          </cell>
          <cell r="B9568" t="str">
            <v>Lò xo hồi phục giảm sóc trước</v>
          </cell>
          <cell r="D9568">
            <v>3120.7</v>
          </cell>
          <cell r="E9568">
            <v>3121</v>
          </cell>
        </row>
        <row r="9569">
          <cell r="A9569" t="str">
            <v>51412422003</v>
          </cell>
          <cell r="B9569" t="str">
            <v>Vòng chặn phớt giảm xóc trước</v>
          </cell>
          <cell r="D9569">
            <v>74800</v>
          </cell>
          <cell r="E9569">
            <v>74800</v>
          </cell>
        </row>
        <row r="9570">
          <cell r="A9570" t="str">
            <v>51412GC4003</v>
          </cell>
          <cell r="B9570" t="str">
            <v>Lò xo ty giảm xóc trước</v>
          </cell>
          <cell r="D9570">
            <v>6179.8</v>
          </cell>
          <cell r="E9570">
            <v>6180</v>
          </cell>
        </row>
        <row r="9571">
          <cell r="A9571" t="str">
            <v>51412GC4731</v>
          </cell>
          <cell r="B9571" t="str">
            <v>Vòng chặn phớt giảm xóc trước</v>
          </cell>
          <cell r="D9571">
            <v>6294.2</v>
          </cell>
          <cell r="E9571">
            <v>6294</v>
          </cell>
        </row>
        <row r="9572">
          <cell r="A9572" t="str">
            <v>51412GCC000</v>
          </cell>
          <cell r="B9572" t="str">
            <v>Lò xo hồi phục giảm xóc trước</v>
          </cell>
          <cell r="D9572">
            <v>14991.9</v>
          </cell>
          <cell r="E9572">
            <v>14992</v>
          </cell>
        </row>
        <row r="9573">
          <cell r="A9573" t="str">
            <v>51412GN5901</v>
          </cell>
          <cell r="B9573" t="str">
            <v>Lò xo hồi phục giảm xóc trước</v>
          </cell>
          <cell r="D9573">
            <v>3060.2</v>
          </cell>
          <cell r="E9573">
            <v>3060</v>
          </cell>
        </row>
        <row r="9574">
          <cell r="A9574" t="str">
            <v>51412KEJ900</v>
          </cell>
          <cell r="B9574" t="str">
            <v>Vòng chặn phớt giảm xóc trước</v>
          </cell>
          <cell r="D9574">
            <v>29059.8</v>
          </cell>
          <cell r="E9574">
            <v>29060</v>
          </cell>
        </row>
        <row r="9575">
          <cell r="A9575" t="str">
            <v>51412KFG003</v>
          </cell>
          <cell r="B9575" t="str">
            <v>Lò xo hồi phục giảm xóc trước</v>
          </cell>
          <cell r="D9575">
            <v>5722.2</v>
          </cell>
          <cell r="E9575">
            <v>5722</v>
          </cell>
        </row>
        <row r="9576">
          <cell r="A9576" t="str">
            <v>51412KK4003</v>
          </cell>
          <cell r="B9576" t="str">
            <v>Vòng chặn phớt giảm xóc trước</v>
          </cell>
          <cell r="D9576">
            <v>5431.8</v>
          </cell>
          <cell r="E9576">
            <v>5432</v>
          </cell>
        </row>
        <row r="9577">
          <cell r="A9577" t="str">
            <v>51412KWB601</v>
          </cell>
          <cell r="B9577" t="str">
            <v>Vòng chặn phớt giảm xóc trước</v>
          </cell>
          <cell r="D9577">
            <v>5326.2</v>
          </cell>
          <cell r="E9577">
            <v>5326</v>
          </cell>
        </row>
        <row r="9578">
          <cell r="A9578" t="str">
            <v>51413GB4003</v>
          </cell>
          <cell r="B9578" t="str">
            <v>Đai ốc khóa 8mm</v>
          </cell>
          <cell r="D9578">
            <v>1600.5</v>
          </cell>
          <cell r="E9578">
            <v>1601</v>
          </cell>
        </row>
        <row r="9579">
          <cell r="A9579" t="str">
            <v>51414K20901</v>
          </cell>
          <cell r="B9579" t="str">
            <v>Đệm lót dưới giảm xóc trước</v>
          </cell>
          <cell r="D9579">
            <v>234498</v>
          </cell>
          <cell r="E9579">
            <v>234498</v>
          </cell>
        </row>
        <row r="9580">
          <cell r="A9580" t="str">
            <v>51414MBV711</v>
          </cell>
          <cell r="B9580" t="str">
            <v>Đệm lót dưới giảm xóc trước</v>
          </cell>
          <cell r="D9580">
            <v>135300</v>
          </cell>
          <cell r="E9580">
            <v>135300</v>
          </cell>
        </row>
        <row r="9581">
          <cell r="A9581" t="str">
            <v>51415K20901</v>
          </cell>
          <cell r="B9581" t="str">
            <v>Đệm lót trượt trên giảm xóc trước</v>
          </cell>
          <cell r="D9581">
            <v>77418</v>
          </cell>
          <cell r="E9581">
            <v>77418</v>
          </cell>
        </row>
        <row r="9582">
          <cell r="A9582" t="str">
            <v>51415MBV711</v>
          </cell>
          <cell r="B9582" t="str">
            <v>Đệm lót trượt trên giảm xóc trước</v>
          </cell>
          <cell r="D9582">
            <v>122100</v>
          </cell>
          <cell r="E9582">
            <v>122100</v>
          </cell>
        </row>
        <row r="9583">
          <cell r="A9583" t="str">
            <v>51416461003</v>
          </cell>
          <cell r="B9583" t="str">
            <v>Lò xo hồi phục giảm xóc trước</v>
          </cell>
          <cell r="D9583">
            <v>55000</v>
          </cell>
          <cell r="E9583">
            <v>55000</v>
          </cell>
        </row>
        <row r="9584">
          <cell r="A9584" t="str">
            <v>51419K20901</v>
          </cell>
          <cell r="B9584" t="str">
            <v>Đệm lót giảm xóc trước</v>
          </cell>
          <cell r="D9584">
            <v>100980</v>
          </cell>
          <cell r="E9584">
            <v>100980</v>
          </cell>
        </row>
        <row r="9585">
          <cell r="A9585" t="str">
            <v>51419K20T21</v>
          </cell>
          <cell r="B9585" t="str">
            <v>Đệm lót giảm xóc trước</v>
          </cell>
          <cell r="D9585">
            <v>101200</v>
          </cell>
          <cell r="E9585">
            <v>101200</v>
          </cell>
        </row>
        <row r="9586">
          <cell r="A9586" t="str">
            <v>51420198003</v>
          </cell>
          <cell r="B9586" t="str">
            <v>Ốp dưới giảm xóc</v>
          </cell>
          <cell r="D9586">
            <v>168473.8</v>
          </cell>
          <cell r="E9586">
            <v>168474</v>
          </cell>
        </row>
        <row r="9587">
          <cell r="A9587" t="str">
            <v>51420GBGB11</v>
          </cell>
          <cell r="B9587" t="str">
            <v>ống vỏ giảm xóc trước phải</v>
          </cell>
          <cell r="D9587">
            <v>138763.9</v>
          </cell>
          <cell r="E9587">
            <v>138764</v>
          </cell>
        </row>
        <row r="9588">
          <cell r="A9588" t="str">
            <v>51420GCC930</v>
          </cell>
          <cell r="B9588" t="str">
            <v>ống vỏ giảm xóc trước bên phải</v>
          </cell>
          <cell r="D9588">
            <v>1960134</v>
          </cell>
          <cell r="E9588">
            <v>1960134</v>
          </cell>
        </row>
        <row r="9589">
          <cell r="A9589" t="str">
            <v>51420GGE901</v>
          </cell>
          <cell r="B9589" t="str">
            <v>ống vỏ giảm xóc trước phải</v>
          </cell>
          <cell r="D9589">
            <v>208811.9</v>
          </cell>
          <cell r="E9589">
            <v>208812</v>
          </cell>
        </row>
        <row r="9590">
          <cell r="A9590" t="str">
            <v>51420GGE941</v>
          </cell>
          <cell r="B9590" t="str">
            <v>ống vỏ giảm xóc trước phải</v>
          </cell>
          <cell r="D9590">
            <v>238949.7</v>
          </cell>
          <cell r="E9590">
            <v>238950</v>
          </cell>
        </row>
        <row r="9591">
          <cell r="A9591" t="str">
            <v>51420K12901</v>
          </cell>
          <cell r="B9591" t="str">
            <v>Ống vỏ giảm xóc trước phải</v>
          </cell>
          <cell r="D9591">
            <v>208472</v>
          </cell>
          <cell r="E9591">
            <v>208472</v>
          </cell>
        </row>
        <row r="9592">
          <cell r="A9592" t="str">
            <v>51420K16911</v>
          </cell>
          <cell r="B9592" t="str">
            <v>Ống vỏ giảm xóc trước phải</v>
          </cell>
          <cell r="D9592">
            <v>198954.8</v>
          </cell>
          <cell r="E9592">
            <v>198955</v>
          </cell>
        </row>
        <row r="9593">
          <cell r="A9593" t="str">
            <v>51420K27V01</v>
          </cell>
          <cell r="B9593" t="str">
            <v>Ống vỏ giảm xóc trước bên phải</v>
          </cell>
          <cell r="D9593">
            <v>193743</v>
          </cell>
          <cell r="E9593">
            <v>193743</v>
          </cell>
        </row>
        <row r="9594">
          <cell r="A9594" t="str">
            <v>51420K27V61</v>
          </cell>
          <cell r="B9594" t="str">
            <v>Ống vỏ giảm xóc trước bên phải</v>
          </cell>
          <cell r="D9594">
            <v>193743</v>
          </cell>
          <cell r="E9594">
            <v>193743</v>
          </cell>
        </row>
        <row r="9595">
          <cell r="A9595" t="str">
            <v>51420K29901</v>
          </cell>
          <cell r="B9595" t="str">
            <v>ống vỏ giảm xóc trước phải</v>
          </cell>
          <cell r="D9595">
            <v>201674</v>
          </cell>
          <cell r="E9595">
            <v>201674</v>
          </cell>
        </row>
        <row r="9596">
          <cell r="A9596" t="str">
            <v>51420K29951</v>
          </cell>
          <cell r="B9596" t="str">
            <v>Ống vỏ giảm xóc trước phải</v>
          </cell>
          <cell r="D9596">
            <v>217264.3</v>
          </cell>
          <cell r="E9596">
            <v>217264</v>
          </cell>
        </row>
        <row r="9597">
          <cell r="A9597" t="str">
            <v>51420K56N11</v>
          </cell>
          <cell r="B9597" t="str">
            <v>Ống vỏ giảm xóc trước phải</v>
          </cell>
          <cell r="D9597">
            <v>310200</v>
          </cell>
          <cell r="E9597">
            <v>310200</v>
          </cell>
        </row>
        <row r="9598">
          <cell r="A9598" t="str">
            <v>51420K57A21</v>
          </cell>
          <cell r="B9598" t="str">
            <v>Ống vỏ giảm xóc trước phải</v>
          </cell>
          <cell r="D9598">
            <v>196900</v>
          </cell>
          <cell r="E9598">
            <v>196900</v>
          </cell>
        </row>
        <row r="9599">
          <cell r="A9599" t="str">
            <v>51420K66V01</v>
          </cell>
          <cell r="B9599" t="str">
            <v>Ống vỏ giảm xóc trước phải</v>
          </cell>
          <cell r="D9599">
            <v>175120</v>
          </cell>
          <cell r="E9599">
            <v>175120</v>
          </cell>
        </row>
        <row r="9600">
          <cell r="A9600" t="str">
            <v>51420K66V11</v>
          </cell>
          <cell r="B9600" t="str">
            <v>Ống vỏ giảm xóc trước phải</v>
          </cell>
          <cell r="D9600">
            <v>175120</v>
          </cell>
          <cell r="E9600">
            <v>175120</v>
          </cell>
        </row>
        <row r="9601">
          <cell r="A9601" t="str">
            <v>51420K77V01</v>
          </cell>
          <cell r="B9601" t="str">
            <v>Ống vỏ giảm xóc trước phải</v>
          </cell>
          <cell r="D9601">
            <v>243100</v>
          </cell>
          <cell r="E9601">
            <v>243100</v>
          </cell>
        </row>
        <row r="9602">
          <cell r="A9602" t="str">
            <v>51420K90V01</v>
          </cell>
          <cell r="B9602" t="str">
            <v>Ống vỏ giảm xóc trước phải</v>
          </cell>
          <cell r="D9602">
            <v>196900</v>
          </cell>
          <cell r="E9602">
            <v>196900</v>
          </cell>
        </row>
        <row r="9603">
          <cell r="A9603" t="str">
            <v>51420K90V11</v>
          </cell>
          <cell r="B9603" t="str">
            <v>Ống vỏ giảm xóc trước phải</v>
          </cell>
          <cell r="D9603">
            <v>196900</v>
          </cell>
          <cell r="E9603">
            <v>196900</v>
          </cell>
        </row>
        <row r="9604">
          <cell r="A9604" t="str">
            <v>51420K90V21</v>
          </cell>
          <cell r="B9604" t="str">
            <v>Ống vỏ giảm xóc trước phải</v>
          </cell>
          <cell r="D9604">
            <v>196900</v>
          </cell>
          <cell r="E9604">
            <v>196900</v>
          </cell>
        </row>
        <row r="9605">
          <cell r="A9605" t="str">
            <v>51420KEV651</v>
          </cell>
          <cell r="B9605" t="str">
            <v>ống vỏ giảm xóc trước phải</v>
          </cell>
          <cell r="D9605">
            <v>147874.1</v>
          </cell>
          <cell r="E9605">
            <v>147874</v>
          </cell>
        </row>
        <row r="9606">
          <cell r="A9606" t="str">
            <v>51420KEV901</v>
          </cell>
          <cell r="B9606" t="str">
            <v>ống vỏ giảm xóc trước phải</v>
          </cell>
          <cell r="D9606">
            <v>120876.8</v>
          </cell>
          <cell r="E9606">
            <v>120877</v>
          </cell>
        </row>
        <row r="9607">
          <cell r="A9607" t="str">
            <v>51420KFLD01</v>
          </cell>
          <cell r="B9607" t="str">
            <v>ống vỏ giảm xóc trước phải</v>
          </cell>
          <cell r="D9607">
            <v>120876.8</v>
          </cell>
          <cell r="E9607">
            <v>120877</v>
          </cell>
        </row>
        <row r="9608">
          <cell r="A9608" t="str">
            <v>51420KFLM01</v>
          </cell>
          <cell r="B9608" t="str">
            <v>ống vỏ giảm xóc trước phải</v>
          </cell>
          <cell r="D9608">
            <v>143874.5</v>
          </cell>
          <cell r="E9608">
            <v>143875</v>
          </cell>
        </row>
        <row r="9609">
          <cell r="A9609" t="str">
            <v>51420KFV831</v>
          </cell>
          <cell r="B9609" t="str">
            <v>ống vỏ giảm xóc trước phải</v>
          </cell>
          <cell r="D9609">
            <v>162206</v>
          </cell>
          <cell r="E9609">
            <v>162206</v>
          </cell>
        </row>
        <row r="9610">
          <cell r="A9610" t="str">
            <v>51420KPH651</v>
          </cell>
          <cell r="B9610" t="str">
            <v>ống vỏ giảm xóc trước phải</v>
          </cell>
          <cell r="D9610">
            <v>181426.3</v>
          </cell>
          <cell r="E9610">
            <v>181426</v>
          </cell>
        </row>
        <row r="9611">
          <cell r="A9611" t="str">
            <v>51420KPH951</v>
          </cell>
          <cell r="B9611" t="str">
            <v>ống vỏ giảm xóc trước phải</v>
          </cell>
          <cell r="D9611">
            <v>167316.6</v>
          </cell>
          <cell r="E9611">
            <v>167317</v>
          </cell>
        </row>
        <row r="9612">
          <cell r="A9612" t="str">
            <v>51420KTF891</v>
          </cell>
          <cell r="B9612" t="str">
            <v>ống vỏ giảm xóc trước phải</v>
          </cell>
          <cell r="D9612">
            <v>242801.9</v>
          </cell>
          <cell r="E9612">
            <v>242802</v>
          </cell>
        </row>
        <row r="9613">
          <cell r="A9613" t="str">
            <v>51420KTL641</v>
          </cell>
          <cell r="B9613" t="str">
            <v>ống vỏ giảm xóc trước phải</v>
          </cell>
          <cell r="D9613">
            <v>171982.8</v>
          </cell>
          <cell r="E9613">
            <v>171983</v>
          </cell>
        </row>
        <row r="9614">
          <cell r="A9614" t="str">
            <v>51420KTL681</v>
          </cell>
          <cell r="B9614" t="str">
            <v>ống vỏ giảm xóc trước phải</v>
          </cell>
          <cell r="D9614">
            <v>134875.4</v>
          </cell>
          <cell r="E9614">
            <v>134875</v>
          </cell>
        </row>
        <row r="9615">
          <cell r="A9615" t="str">
            <v>51420KTWB01</v>
          </cell>
          <cell r="B9615" t="str">
            <v>Ống vỏ giảm xóc trước phải</v>
          </cell>
          <cell r="D9615">
            <v>1601600</v>
          </cell>
          <cell r="E9615">
            <v>1601600</v>
          </cell>
        </row>
        <row r="9616">
          <cell r="A9616" t="str">
            <v>51420KTWS21</v>
          </cell>
          <cell r="B9616" t="str">
            <v>Ống vỏ giảm xóc trước phải</v>
          </cell>
          <cell r="D9616">
            <v>1601600</v>
          </cell>
          <cell r="E9616">
            <v>1601600</v>
          </cell>
        </row>
        <row r="9617">
          <cell r="A9617" t="str">
            <v>51420KVB911</v>
          </cell>
          <cell r="B9617" t="str">
            <v>ống vỏ giảm xóc trước phải</v>
          </cell>
          <cell r="D9617">
            <v>181393.3</v>
          </cell>
          <cell r="E9617">
            <v>181393</v>
          </cell>
        </row>
        <row r="9618">
          <cell r="A9618" t="str">
            <v>51420KVBT01</v>
          </cell>
          <cell r="B9618" t="str">
            <v>ống vỏ giảm xóc trước phải</v>
          </cell>
          <cell r="D9618">
            <v>183432.7</v>
          </cell>
          <cell r="E9618">
            <v>183433</v>
          </cell>
        </row>
        <row r="9619">
          <cell r="A9619" t="str">
            <v>51420KVG951</v>
          </cell>
          <cell r="B9619" t="str">
            <v>ống vỏ giảm xóc trước phải</v>
          </cell>
          <cell r="D9619">
            <v>165531.29999999999</v>
          </cell>
          <cell r="E9619">
            <v>165531</v>
          </cell>
        </row>
        <row r="9620">
          <cell r="A9620" t="str">
            <v>51420KVGV01</v>
          </cell>
          <cell r="B9620" t="str">
            <v>ống vỏ giảm xóc trước phải</v>
          </cell>
          <cell r="D9620">
            <v>174482</v>
          </cell>
          <cell r="E9620">
            <v>174482</v>
          </cell>
        </row>
        <row r="9621">
          <cell r="A9621" t="str">
            <v>51420KVGV20</v>
          </cell>
          <cell r="B9621" t="str">
            <v>ống vỏ giảm xóc trước bên phải</v>
          </cell>
          <cell r="D9621">
            <v>174482</v>
          </cell>
          <cell r="E9621">
            <v>174482</v>
          </cell>
        </row>
        <row r="9622">
          <cell r="A9622" t="str">
            <v>51420KVGV41</v>
          </cell>
          <cell r="B9622" t="str">
            <v>ống vỏ giảm xóc trước phải</v>
          </cell>
          <cell r="D9622">
            <v>186945</v>
          </cell>
          <cell r="E9622">
            <v>186945</v>
          </cell>
        </row>
        <row r="9623">
          <cell r="A9623" t="str">
            <v>51420KVL901</v>
          </cell>
          <cell r="B9623" t="str">
            <v>ống vỏ giảm xóc trước phải</v>
          </cell>
          <cell r="D9623">
            <v>144100</v>
          </cell>
          <cell r="E9623">
            <v>144100</v>
          </cell>
        </row>
        <row r="9624">
          <cell r="A9624" t="str">
            <v>51420KVRV81</v>
          </cell>
          <cell r="B9624" t="str">
            <v>ống vỏ giảm xóc trước phải</v>
          </cell>
          <cell r="D9624">
            <v>154873.4</v>
          </cell>
          <cell r="E9624">
            <v>154873</v>
          </cell>
        </row>
        <row r="9625">
          <cell r="A9625" t="str">
            <v>51420KWN711</v>
          </cell>
          <cell r="B9625" t="str">
            <v>Ống vỏ giảm xóc trước phải</v>
          </cell>
          <cell r="D9625">
            <v>218669</v>
          </cell>
          <cell r="E9625">
            <v>218669</v>
          </cell>
        </row>
        <row r="9626">
          <cell r="A9626" t="str">
            <v>51420KWN901</v>
          </cell>
          <cell r="B9626" t="str">
            <v>ống vỏ giảm xóc trước phải</v>
          </cell>
          <cell r="D9626">
            <v>575922.6</v>
          </cell>
          <cell r="E9626">
            <v>575923</v>
          </cell>
        </row>
        <row r="9627">
          <cell r="A9627" t="str">
            <v>51420KWW601</v>
          </cell>
          <cell r="B9627" t="str">
            <v>ống vỏ giảm xóc trước phải</v>
          </cell>
          <cell r="D9627">
            <v>186092.5</v>
          </cell>
          <cell r="E9627">
            <v>186093</v>
          </cell>
        </row>
        <row r="9628">
          <cell r="A9628" t="str">
            <v>51420KWW611</v>
          </cell>
          <cell r="B9628" t="str">
            <v>ống vỏ giảm xóc trước phải</v>
          </cell>
          <cell r="D9628">
            <v>186092.5</v>
          </cell>
          <cell r="E9628">
            <v>186093</v>
          </cell>
        </row>
        <row r="9629">
          <cell r="A9629" t="str">
            <v>51420KWW641</v>
          </cell>
          <cell r="B9629" t="str">
            <v>ống vỏ giảm xóc trước phải</v>
          </cell>
          <cell r="D9629">
            <v>196869.2</v>
          </cell>
          <cell r="E9629">
            <v>196869</v>
          </cell>
        </row>
        <row r="9630">
          <cell r="A9630" t="str">
            <v>51420KWW651</v>
          </cell>
          <cell r="B9630" t="str">
            <v>ống vỏ giảm xóc trước phải</v>
          </cell>
          <cell r="D9630">
            <v>195980.4</v>
          </cell>
          <cell r="E9630">
            <v>195980</v>
          </cell>
        </row>
        <row r="9631">
          <cell r="A9631" t="str">
            <v>51420KWWA81</v>
          </cell>
          <cell r="B9631" t="str">
            <v>Ống vỏ giảm xóc trước phải</v>
          </cell>
          <cell r="D9631">
            <v>209312.4</v>
          </cell>
          <cell r="E9631">
            <v>209312</v>
          </cell>
        </row>
        <row r="9632">
          <cell r="A9632" t="str">
            <v>51420KWWV01</v>
          </cell>
          <cell r="B9632" t="str">
            <v>ống vỏ giảm xóc trước phải</v>
          </cell>
          <cell r="D9632">
            <v>179093.2</v>
          </cell>
          <cell r="E9632">
            <v>179093</v>
          </cell>
        </row>
        <row r="9633">
          <cell r="A9633" t="str">
            <v>51420KYL841</v>
          </cell>
          <cell r="B9633" t="str">
            <v>ống vỏ giảm xóc trước phải</v>
          </cell>
          <cell r="D9633">
            <v>202202</v>
          </cell>
          <cell r="E9633">
            <v>202202</v>
          </cell>
        </row>
        <row r="9634">
          <cell r="A9634" t="str">
            <v>51420KZLE01</v>
          </cell>
          <cell r="B9634" t="str">
            <v>ống vỏ giảm xóc trước phải</v>
          </cell>
          <cell r="D9634">
            <v>198954.8</v>
          </cell>
          <cell r="E9634">
            <v>198955</v>
          </cell>
        </row>
        <row r="9635">
          <cell r="A9635" t="str">
            <v>51420KZR721</v>
          </cell>
          <cell r="B9635" t="str">
            <v>Ống ốp dưới giảm xóc</v>
          </cell>
          <cell r="D9635">
            <v>178200</v>
          </cell>
          <cell r="E9635">
            <v>178200</v>
          </cell>
        </row>
        <row r="9636">
          <cell r="A9636" t="str">
            <v>51420KZVV31</v>
          </cell>
          <cell r="B9636" t="str">
            <v>ống vỏ giảm xóc trước bên phải</v>
          </cell>
          <cell r="D9636">
            <v>184426</v>
          </cell>
          <cell r="E9636">
            <v>184426</v>
          </cell>
        </row>
        <row r="9637">
          <cell r="A9637" t="str">
            <v>51425GBGB10</v>
          </cell>
          <cell r="B9637" t="str">
            <v>PHỚT CHẮN BỤI GIẢM XÓC TRƯỚC</v>
          </cell>
          <cell r="D9637">
            <v>8800</v>
          </cell>
          <cell r="E9637">
            <v>8800</v>
          </cell>
        </row>
        <row r="9638">
          <cell r="A9638" t="str">
            <v>51425GN5901</v>
          </cell>
          <cell r="B9638" t="str">
            <v>Phớt chắn bụi giảm xóc trước</v>
          </cell>
          <cell r="D9638">
            <v>10199.200000000001</v>
          </cell>
          <cell r="E9638">
            <v>10199</v>
          </cell>
        </row>
        <row r="9639">
          <cell r="A9639" t="str">
            <v>51425K26901</v>
          </cell>
          <cell r="B9639" t="str">
            <v>Giảm chấn lái trước phải</v>
          </cell>
          <cell r="D9639">
            <v>2172146.9</v>
          </cell>
          <cell r="E9639">
            <v>2172147</v>
          </cell>
        </row>
        <row r="9640">
          <cell r="A9640" t="str">
            <v>51425K26921</v>
          </cell>
          <cell r="B9640" t="str">
            <v>Giảm chấn lái trước phải</v>
          </cell>
          <cell r="D9640">
            <v>2308335.7000000002</v>
          </cell>
          <cell r="E9640">
            <v>2308336</v>
          </cell>
        </row>
        <row r="9641">
          <cell r="A9641" t="str">
            <v>51425K26B01</v>
          </cell>
          <cell r="B9641" t="str">
            <v>Giảm chấn lái trước phải</v>
          </cell>
          <cell r="D9641">
            <v>2172500</v>
          </cell>
          <cell r="E9641">
            <v>2172500</v>
          </cell>
        </row>
        <row r="9642">
          <cell r="A9642" t="str">
            <v>51425KL8901</v>
          </cell>
          <cell r="B9642" t="str">
            <v>Phớt chắn bụi giảm xóc trước</v>
          </cell>
          <cell r="D9642">
            <v>9361</v>
          </cell>
          <cell r="E9642">
            <v>9361</v>
          </cell>
        </row>
        <row r="9643">
          <cell r="A9643" t="str">
            <v>51432GGE901</v>
          </cell>
          <cell r="B9643" t="str">
            <v>Chốt khóa dầu giảm xóc trước</v>
          </cell>
          <cell r="D9643">
            <v>19684.5</v>
          </cell>
          <cell r="E9643">
            <v>19685</v>
          </cell>
        </row>
        <row r="9644">
          <cell r="A9644" t="str">
            <v>51432GGE941</v>
          </cell>
          <cell r="B9644" t="str">
            <v>Chốt khóa dầu giảm xóc trước</v>
          </cell>
          <cell r="D9644">
            <v>19184</v>
          </cell>
          <cell r="E9644">
            <v>19184</v>
          </cell>
        </row>
        <row r="9645">
          <cell r="A9645" t="str">
            <v>51432KEJ900</v>
          </cell>
          <cell r="B9645" t="str">
            <v>CHỐT KHÓA DẦU</v>
          </cell>
          <cell r="D9645">
            <v>104831.1</v>
          </cell>
          <cell r="E9645">
            <v>104831</v>
          </cell>
        </row>
        <row r="9646">
          <cell r="A9646" t="str">
            <v>51432KM7910</v>
          </cell>
          <cell r="B9646" t="str">
            <v>Chốt khóa dầu</v>
          </cell>
          <cell r="D9646">
            <v>126920.2</v>
          </cell>
          <cell r="E9646">
            <v>126920</v>
          </cell>
        </row>
        <row r="9647">
          <cell r="A9647" t="str">
            <v>51432KTF641</v>
          </cell>
          <cell r="B9647" t="str">
            <v>Chốt khóa dầu giảm xóc trước</v>
          </cell>
          <cell r="D9647">
            <v>8551.4</v>
          </cell>
          <cell r="E9647">
            <v>8551</v>
          </cell>
        </row>
        <row r="9648">
          <cell r="A9648" t="str">
            <v>51432KTW902</v>
          </cell>
          <cell r="B9648" t="str">
            <v>Chốt khóa dầu giảm xóc trước</v>
          </cell>
          <cell r="D9648">
            <v>72600</v>
          </cell>
          <cell r="E9648">
            <v>72600</v>
          </cell>
        </row>
        <row r="9649">
          <cell r="A9649" t="str">
            <v>51437413003</v>
          </cell>
          <cell r="B9649" t="str">
            <v>Vòng Xéc măng ty giảm xóc trướ</v>
          </cell>
          <cell r="D9649">
            <v>2266</v>
          </cell>
          <cell r="E9649">
            <v>2266</v>
          </cell>
        </row>
        <row r="9650">
          <cell r="A9650" t="str">
            <v>51437461003</v>
          </cell>
          <cell r="B9650" t="str">
            <v>Vòng xéc măng giảm xóc trước</v>
          </cell>
          <cell r="D9650">
            <v>75900</v>
          </cell>
          <cell r="E9650">
            <v>75900</v>
          </cell>
        </row>
        <row r="9651">
          <cell r="A9651" t="str">
            <v>51437GBGB10</v>
          </cell>
          <cell r="B9651" t="str">
            <v>Vòng xéc măng giảm xóc trước</v>
          </cell>
          <cell r="D9651">
            <v>14932.5</v>
          </cell>
          <cell r="E9651">
            <v>14933</v>
          </cell>
        </row>
        <row r="9652">
          <cell r="A9652" t="str">
            <v>51437GCC000</v>
          </cell>
          <cell r="B9652" t="str">
            <v>Xéc măng ty giảm xóc trước</v>
          </cell>
          <cell r="D9652">
            <v>78622.5</v>
          </cell>
          <cell r="E9652">
            <v>78623</v>
          </cell>
        </row>
        <row r="9653">
          <cell r="A9653" t="str">
            <v>51437GM0003</v>
          </cell>
          <cell r="B9653" t="str">
            <v>Vòng xéc măng ty giảm xóc trước</v>
          </cell>
          <cell r="D9653">
            <v>1602.7</v>
          </cell>
          <cell r="E9653">
            <v>1603</v>
          </cell>
        </row>
        <row r="9654">
          <cell r="A9654" t="str">
            <v>51437GS3003</v>
          </cell>
          <cell r="B9654" t="str">
            <v>Xéc măng ty giảm xóc trước</v>
          </cell>
          <cell r="D9654">
            <v>28660.5</v>
          </cell>
          <cell r="E9654">
            <v>28661</v>
          </cell>
        </row>
        <row r="9655">
          <cell r="A9655" t="str">
            <v>51437KFG003</v>
          </cell>
          <cell r="B9655" t="str">
            <v>Xéc măng ty giảm xóc trước</v>
          </cell>
          <cell r="D9655">
            <v>1387.1</v>
          </cell>
          <cell r="E9655">
            <v>1387</v>
          </cell>
        </row>
        <row r="9656">
          <cell r="A9656" t="str">
            <v>51437KGH901</v>
          </cell>
          <cell r="B9656" t="str">
            <v>Xéc măng ty giảm xóc trước</v>
          </cell>
          <cell r="D9656">
            <v>1472.9</v>
          </cell>
          <cell r="E9656">
            <v>1473</v>
          </cell>
        </row>
        <row r="9657">
          <cell r="A9657" t="str">
            <v>51437KWB601</v>
          </cell>
          <cell r="B9657" t="str">
            <v>Vòng Xéc măng ty giảm xóc</v>
          </cell>
          <cell r="D9657">
            <v>1246.3</v>
          </cell>
          <cell r="E9657">
            <v>1246</v>
          </cell>
        </row>
        <row r="9658">
          <cell r="A9658" t="str">
            <v>51438K20901</v>
          </cell>
          <cell r="B9658" t="str">
            <v>Vòng đệm B pit tông</v>
          </cell>
          <cell r="D9658">
            <v>106590</v>
          </cell>
          <cell r="E9658">
            <v>106590</v>
          </cell>
        </row>
        <row r="9659">
          <cell r="A9659" t="str">
            <v>51440GCC930</v>
          </cell>
          <cell r="B9659" t="str">
            <v>Ty con giảm xóc trước</v>
          </cell>
          <cell r="D9659">
            <v>414058.7</v>
          </cell>
          <cell r="E9659">
            <v>414059</v>
          </cell>
        </row>
        <row r="9660">
          <cell r="A9660" t="str">
            <v>51440GFM971</v>
          </cell>
          <cell r="B9660" t="str">
            <v>Ty con giảm xóc trước</v>
          </cell>
          <cell r="D9660">
            <v>47498</v>
          </cell>
          <cell r="E9660">
            <v>47498</v>
          </cell>
        </row>
        <row r="9661">
          <cell r="A9661" t="str">
            <v>51440K12901</v>
          </cell>
          <cell r="B9661" t="str">
            <v>Ty con giảm xóc trước</v>
          </cell>
          <cell r="D9661">
            <v>37766.300000000003</v>
          </cell>
          <cell r="E9661">
            <v>37766</v>
          </cell>
        </row>
        <row r="9662">
          <cell r="A9662" t="str">
            <v>51440KTW901</v>
          </cell>
          <cell r="B9662" t="str">
            <v>Ty con giảm xóc trước</v>
          </cell>
          <cell r="D9662">
            <v>423500</v>
          </cell>
          <cell r="E9662">
            <v>423500</v>
          </cell>
        </row>
        <row r="9663">
          <cell r="A9663" t="str">
            <v>51447KTW902</v>
          </cell>
          <cell r="B9663" t="str">
            <v>Vòng kẹp phớt dầu giảm xóc</v>
          </cell>
          <cell r="D9663">
            <v>40700</v>
          </cell>
          <cell r="E9663">
            <v>40700</v>
          </cell>
        </row>
        <row r="9664">
          <cell r="A9664" t="str">
            <v>51449GBY631</v>
          </cell>
          <cell r="B9664" t="str">
            <v>Nút ống giảm xóc trước</v>
          </cell>
          <cell r="D9664">
            <v>12359.6</v>
          </cell>
          <cell r="E9664">
            <v>12360</v>
          </cell>
        </row>
        <row r="9665">
          <cell r="A9665" t="str">
            <v>51449K20901</v>
          </cell>
          <cell r="B9665" t="str">
            <v>Chụp nắp pít tông</v>
          </cell>
          <cell r="D9665">
            <v>24930.400000000001</v>
          </cell>
          <cell r="E9665">
            <v>24930</v>
          </cell>
        </row>
        <row r="9666">
          <cell r="A9666" t="str">
            <v>51449KFG003</v>
          </cell>
          <cell r="B9666" t="str">
            <v>Nút ống giảm xóc trước</v>
          </cell>
          <cell r="D9666">
            <v>1964.6</v>
          </cell>
          <cell r="E9666">
            <v>1965</v>
          </cell>
        </row>
        <row r="9667">
          <cell r="A9667" t="str">
            <v>51449KTW901</v>
          </cell>
          <cell r="B9667" t="str">
            <v>Nút ống giảm xóc trước</v>
          </cell>
          <cell r="D9667">
            <v>11000</v>
          </cell>
          <cell r="E9667">
            <v>11000</v>
          </cell>
        </row>
        <row r="9668">
          <cell r="A9668" t="str">
            <v>51454GBY631</v>
          </cell>
          <cell r="B9668" t="str">
            <v>Đế chặn lò xo bên trên</v>
          </cell>
          <cell r="D9668">
            <v>45070.3</v>
          </cell>
          <cell r="E9668">
            <v>45070</v>
          </cell>
        </row>
        <row r="9669">
          <cell r="A9669" t="str">
            <v>51454GGE941</v>
          </cell>
          <cell r="B9669" t="str">
            <v>Cục chặn lò xo B</v>
          </cell>
          <cell r="D9669">
            <v>16410.900000000001</v>
          </cell>
          <cell r="E9669">
            <v>16411</v>
          </cell>
        </row>
        <row r="9670">
          <cell r="A9670" t="str">
            <v>51454K01901</v>
          </cell>
          <cell r="B9670" t="str">
            <v>Đế phía trên lò xo</v>
          </cell>
          <cell r="D9670">
            <v>11215.6</v>
          </cell>
          <cell r="E9670">
            <v>11216</v>
          </cell>
        </row>
        <row r="9671">
          <cell r="A9671" t="str">
            <v>51454KEV881</v>
          </cell>
          <cell r="B9671" t="str">
            <v>Cục chặn lò xo B</v>
          </cell>
          <cell r="D9671">
            <v>13258.3</v>
          </cell>
          <cell r="E9671">
            <v>13258</v>
          </cell>
        </row>
        <row r="9672">
          <cell r="A9672" t="str">
            <v>51454KFG003</v>
          </cell>
          <cell r="B9672" t="str">
            <v>Cục chặn lò xo giảm xóc trên</v>
          </cell>
          <cell r="D9672">
            <v>10054</v>
          </cell>
          <cell r="E9672">
            <v>10054</v>
          </cell>
        </row>
        <row r="9673">
          <cell r="A9673" t="str">
            <v>51454KWN711</v>
          </cell>
          <cell r="B9673" t="str">
            <v>Lò xo hồi phục giảm xóc trước</v>
          </cell>
          <cell r="D9673">
            <v>15023.8</v>
          </cell>
          <cell r="E9673">
            <v>15024</v>
          </cell>
        </row>
        <row r="9674">
          <cell r="A9674" t="str">
            <v>51455K20901</v>
          </cell>
          <cell r="B9674" t="str">
            <v>Vòng hãm</v>
          </cell>
          <cell r="D9674">
            <v>89760</v>
          </cell>
          <cell r="E9674">
            <v>89760</v>
          </cell>
        </row>
        <row r="9675">
          <cell r="A9675" t="str">
            <v>51455KTW902</v>
          </cell>
          <cell r="B9675" t="str">
            <v>Lò xo yên xe</v>
          </cell>
          <cell r="D9675">
            <v>35200</v>
          </cell>
          <cell r="E9675">
            <v>35200</v>
          </cell>
        </row>
        <row r="9676">
          <cell r="A9676" t="str">
            <v>51456355003</v>
          </cell>
          <cell r="B9676" t="str">
            <v>Vòng hãm</v>
          </cell>
          <cell r="D9676">
            <v>5431.8</v>
          </cell>
          <cell r="E9676">
            <v>5432</v>
          </cell>
        </row>
        <row r="9677">
          <cell r="A9677" t="str">
            <v>51456KFG003</v>
          </cell>
          <cell r="B9677" t="str">
            <v>Vòng hãm 29.8x1.2</v>
          </cell>
          <cell r="D9677">
            <v>808.5</v>
          </cell>
          <cell r="E9677">
            <v>809</v>
          </cell>
        </row>
        <row r="9678">
          <cell r="A9678" t="str">
            <v>51456KPH901</v>
          </cell>
          <cell r="B9678" t="str">
            <v>Vòng hãm</v>
          </cell>
          <cell r="D9678">
            <v>3173.5</v>
          </cell>
          <cell r="E9678">
            <v>3174</v>
          </cell>
        </row>
        <row r="9679">
          <cell r="A9679" t="str">
            <v>51456KTW901</v>
          </cell>
          <cell r="B9679" t="str">
            <v>Vòng hãm</v>
          </cell>
          <cell r="D9679">
            <v>3300</v>
          </cell>
          <cell r="E9679">
            <v>3300</v>
          </cell>
        </row>
        <row r="9680">
          <cell r="A9680" t="str">
            <v>51458K20901</v>
          </cell>
          <cell r="B9680" t="str">
            <v>Vòng đệm pit tông</v>
          </cell>
          <cell r="D9680">
            <v>34782</v>
          </cell>
          <cell r="E9680">
            <v>34782</v>
          </cell>
        </row>
        <row r="9681">
          <cell r="A9681" t="str">
            <v>51466065901</v>
          </cell>
          <cell r="B9681" t="str">
            <v>Phanh phớt dầu giảm xóc trước</v>
          </cell>
          <cell r="D9681">
            <v>4419.8</v>
          </cell>
          <cell r="E9681">
            <v>4420</v>
          </cell>
        </row>
        <row r="9682">
          <cell r="A9682" t="str">
            <v>51466GBGB10</v>
          </cell>
          <cell r="B9682" t="str">
            <v>Phanh phớt dầu giảm xóc trước</v>
          </cell>
          <cell r="D9682">
            <v>3740</v>
          </cell>
          <cell r="E9682">
            <v>3740</v>
          </cell>
        </row>
        <row r="9683">
          <cell r="A9683" t="str">
            <v>51470GN5901</v>
          </cell>
          <cell r="B9683" t="str">
            <v>Ty con giảm xóc trước</v>
          </cell>
          <cell r="D9683">
            <v>37736.6</v>
          </cell>
          <cell r="E9683">
            <v>37737</v>
          </cell>
        </row>
        <row r="9684">
          <cell r="A9684" t="str">
            <v>51470K56N11</v>
          </cell>
          <cell r="B9684" t="str">
            <v>Ty con giảm xóc trước</v>
          </cell>
          <cell r="D9684">
            <v>38500</v>
          </cell>
          <cell r="E9684">
            <v>38500</v>
          </cell>
        </row>
        <row r="9685">
          <cell r="A9685" t="str">
            <v>51470K90V01</v>
          </cell>
          <cell r="B9685" t="str">
            <v>Ty con giảm xóc trước</v>
          </cell>
          <cell r="D9685">
            <v>25300</v>
          </cell>
          <cell r="E9685">
            <v>25300</v>
          </cell>
        </row>
        <row r="9686">
          <cell r="A9686" t="str">
            <v>51470KET900</v>
          </cell>
          <cell r="B9686" t="str">
            <v>TY CON GIẢM XÓC TRƯỚC</v>
          </cell>
          <cell r="D9686">
            <v>170115</v>
          </cell>
          <cell r="E9686">
            <v>170115</v>
          </cell>
        </row>
        <row r="9687">
          <cell r="A9687" t="str">
            <v>51470KET901</v>
          </cell>
          <cell r="B9687" t="str">
            <v>Ty con giảm xóc trước</v>
          </cell>
          <cell r="D9687">
            <v>22551.1</v>
          </cell>
          <cell r="E9687">
            <v>22551</v>
          </cell>
        </row>
        <row r="9688">
          <cell r="A9688" t="str">
            <v>51470KEV881</v>
          </cell>
          <cell r="B9688" t="str">
            <v>Ty con giảm xóc trước</v>
          </cell>
          <cell r="D9688">
            <v>33203.5</v>
          </cell>
          <cell r="E9688">
            <v>33204</v>
          </cell>
        </row>
        <row r="9689">
          <cell r="A9689" t="str">
            <v>51470KFVM41</v>
          </cell>
          <cell r="B9689" t="str">
            <v>Ty con giảm xóc trước</v>
          </cell>
          <cell r="D9689">
            <v>26404.400000000001</v>
          </cell>
          <cell r="E9689">
            <v>26404</v>
          </cell>
        </row>
        <row r="9690">
          <cell r="A9690" t="str">
            <v>51470KPH901</v>
          </cell>
          <cell r="B9690" t="str">
            <v>Ty con giảm xóc trước</v>
          </cell>
          <cell r="D9690">
            <v>23910.7</v>
          </cell>
          <cell r="E9690">
            <v>23911</v>
          </cell>
        </row>
        <row r="9691">
          <cell r="A9691" t="str">
            <v>51470KPH971</v>
          </cell>
          <cell r="B9691" t="str">
            <v>Ty con giảm xóc trước</v>
          </cell>
          <cell r="D9691">
            <v>30030</v>
          </cell>
          <cell r="E9691">
            <v>30030</v>
          </cell>
        </row>
        <row r="9692">
          <cell r="A9692" t="str">
            <v>51470KRSV51</v>
          </cell>
          <cell r="B9692" t="str">
            <v>Ty con giảm xóc trước</v>
          </cell>
          <cell r="D9692">
            <v>20196</v>
          </cell>
          <cell r="E9692">
            <v>20196</v>
          </cell>
        </row>
        <row r="9693">
          <cell r="A9693" t="str">
            <v>51470KTFB20</v>
          </cell>
          <cell r="B9693" t="str">
            <v>Ty giảm xóc trước</v>
          </cell>
          <cell r="D9693">
            <v>119033.2</v>
          </cell>
          <cell r="E9693">
            <v>119033</v>
          </cell>
        </row>
        <row r="9694">
          <cell r="A9694" t="str">
            <v>51470KTFB21</v>
          </cell>
          <cell r="B9694" t="str">
            <v>Ty con giảm sóc trước</v>
          </cell>
          <cell r="D9694">
            <v>113300</v>
          </cell>
          <cell r="E9694">
            <v>113300</v>
          </cell>
        </row>
        <row r="9695">
          <cell r="A9695" t="str">
            <v>51470KVY731</v>
          </cell>
          <cell r="B9695" t="str">
            <v>Ty giảm xóc trước</v>
          </cell>
          <cell r="D9695">
            <v>29755</v>
          </cell>
          <cell r="E9695">
            <v>29755</v>
          </cell>
        </row>
        <row r="9696">
          <cell r="A9696" t="str">
            <v>51470KWBA01</v>
          </cell>
          <cell r="B9696" t="str">
            <v>Ty con giảm xóc trước</v>
          </cell>
          <cell r="D9696">
            <v>21531.4</v>
          </cell>
          <cell r="E9696">
            <v>21531</v>
          </cell>
        </row>
        <row r="9697">
          <cell r="A9697" t="str">
            <v>51470KWN901</v>
          </cell>
          <cell r="B9697" t="str">
            <v>Ty giảm xóc trước</v>
          </cell>
          <cell r="D9697">
            <v>167108.70000000001</v>
          </cell>
          <cell r="E9697">
            <v>167109</v>
          </cell>
        </row>
        <row r="9698">
          <cell r="A9698" t="str">
            <v>51470KWWA01</v>
          </cell>
          <cell r="B9698" t="str">
            <v>Ty con giảm xóc trước</v>
          </cell>
          <cell r="D9698">
            <v>24363.9</v>
          </cell>
          <cell r="E9698">
            <v>24364</v>
          </cell>
        </row>
        <row r="9699">
          <cell r="A9699" t="str">
            <v>51470KZR601</v>
          </cell>
          <cell r="B9699" t="str">
            <v>Ty giảm xóc trước</v>
          </cell>
          <cell r="D9699">
            <v>33996.6</v>
          </cell>
          <cell r="E9699">
            <v>33997</v>
          </cell>
        </row>
        <row r="9700">
          <cell r="A9700" t="str">
            <v>51470KZR701</v>
          </cell>
          <cell r="B9700" t="str">
            <v>Ty con giảm xóc trước</v>
          </cell>
          <cell r="D9700">
            <v>24363.9</v>
          </cell>
          <cell r="E9700">
            <v>24364</v>
          </cell>
        </row>
        <row r="9701">
          <cell r="A9701" t="str">
            <v>51490GAA305</v>
          </cell>
          <cell r="B9701" t="str">
            <v>Bộ phớt giảm xóc trước</v>
          </cell>
          <cell r="D9701">
            <v>57783</v>
          </cell>
          <cell r="E9701">
            <v>57783</v>
          </cell>
        </row>
        <row r="9702">
          <cell r="A9702" t="str">
            <v>51490GBGB10</v>
          </cell>
          <cell r="B9702" t="str">
            <v>BỘ PHỚT GIẢM XÓC TRƯỚC</v>
          </cell>
          <cell r="D9702">
            <v>27500</v>
          </cell>
          <cell r="E9702">
            <v>27500</v>
          </cell>
        </row>
        <row r="9703">
          <cell r="A9703" t="str">
            <v>51490GN5305</v>
          </cell>
          <cell r="B9703" t="str">
            <v>Bộ phớt giảm xóc trước</v>
          </cell>
          <cell r="D9703">
            <v>55000</v>
          </cell>
          <cell r="E9703">
            <v>55000</v>
          </cell>
        </row>
        <row r="9704">
          <cell r="A9704" t="str">
            <v>51490KEJ900</v>
          </cell>
          <cell r="B9704" t="str">
            <v>Bộ phớt giảm xóc trước</v>
          </cell>
          <cell r="D9704">
            <v>273979.2</v>
          </cell>
          <cell r="E9704">
            <v>273979</v>
          </cell>
        </row>
        <row r="9705">
          <cell r="A9705" t="str">
            <v>51490KGH901</v>
          </cell>
          <cell r="B9705" t="str">
            <v>Bộ phớt giảm xóc trước</v>
          </cell>
          <cell r="D9705">
            <v>56661</v>
          </cell>
          <cell r="E9705">
            <v>56661</v>
          </cell>
        </row>
        <row r="9706">
          <cell r="A9706" t="str">
            <v>51490KL8900</v>
          </cell>
          <cell r="B9706" t="str">
            <v>Bộ phớt giảm xóc trước</v>
          </cell>
          <cell r="D9706">
            <v>57783</v>
          </cell>
          <cell r="E9706">
            <v>57783</v>
          </cell>
        </row>
        <row r="9707">
          <cell r="A9707" t="str">
            <v>51490KRM852</v>
          </cell>
          <cell r="B9707" t="str">
            <v>Bộ phớt giảm xóc trước</v>
          </cell>
          <cell r="D9707">
            <v>98346.6</v>
          </cell>
          <cell r="E9707">
            <v>98347</v>
          </cell>
        </row>
        <row r="9708">
          <cell r="A9708" t="str">
            <v>51490KTWB01</v>
          </cell>
          <cell r="B9708" t="str">
            <v>Phớt giảm xóc trước</v>
          </cell>
          <cell r="D9708">
            <v>216700</v>
          </cell>
          <cell r="E9708">
            <v>216700</v>
          </cell>
        </row>
        <row r="9709">
          <cell r="A9709" t="str">
            <v>51490KWZ901</v>
          </cell>
          <cell r="B9709" t="str">
            <v>Bộ phớt giảm xóc trước</v>
          </cell>
          <cell r="D9709">
            <v>74339.100000000006</v>
          </cell>
          <cell r="E9709">
            <v>74339</v>
          </cell>
        </row>
        <row r="9710">
          <cell r="A9710" t="str">
            <v>51490MCE781</v>
          </cell>
          <cell r="B9710" t="str">
            <v>Bộ phớt giảm xóc</v>
          </cell>
          <cell r="D9710">
            <v>367087.6</v>
          </cell>
          <cell r="E9710">
            <v>367088</v>
          </cell>
        </row>
        <row r="9711">
          <cell r="A9711" t="str">
            <v>51490MN8305</v>
          </cell>
          <cell r="B9711" t="str">
            <v>Gioăng</v>
          </cell>
          <cell r="D9711">
            <v>257240.5</v>
          </cell>
          <cell r="E9711">
            <v>257241</v>
          </cell>
        </row>
        <row r="9712">
          <cell r="A9712" t="str">
            <v>51500GBGB11</v>
          </cell>
          <cell r="B9712" t="str">
            <v>Giảm xóc trước trái</v>
          </cell>
          <cell r="D9712">
            <v>301950</v>
          </cell>
          <cell r="E9712">
            <v>301950</v>
          </cell>
        </row>
        <row r="9713">
          <cell r="A9713" t="str">
            <v>51500GCC930</v>
          </cell>
          <cell r="B9713" t="str">
            <v>Bộ giảm xóc trước bên trái</v>
          </cell>
          <cell r="D9713">
            <v>2172375.7000000002</v>
          </cell>
          <cell r="E9713">
            <v>2172376</v>
          </cell>
        </row>
        <row r="9714">
          <cell r="A9714" t="str">
            <v>51500GGE901</v>
          </cell>
          <cell r="B9714" t="str">
            <v>Bộ giảm xóc trước trái</v>
          </cell>
          <cell r="D9714">
            <v>520624.5</v>
          </cell>
          <cell r="E9714">
            <v>520625</v>
          </cell>
        </row>
        <row r="9715">
          <cell r="A9715" t="str">
            <v>51500GGE941</v>
          </cell>
          <cell r="B9715" t="str">
            <v>Bộ giảm xóc trước trái</v>
          </cell>
          <cell r="D9715">
            <v>594587.4</v>
          </cell>
          <cell r="E9715">
            <v>594587</v>
          </cell>
        </row>
        <row r="9716">
          <cell r="A9716" t="str">
            <v>51500K01901</v>
          </cell>
          <cell r="B9716" t="str">
            <v>Cụm giảm xóc trước trái</v>
          </cell>
          <cell r="D9716">
            <v>666815.6</v>
          </cell>
          <cell r="E9716">
            <v>666816</v>
          </cell>
        </row>
        <row r="9717">
          <cell r="A9717" t="str">
            <v>51500K12901</v>
          </cell>
          <cell r="B9717" t="str">
            <v>Bộ Giảm xóc trước trái</v>
          </cell>
          <cell r="D9717">
            <v>565117.30000000005</v>
          </cell>
          <cell r="E9717">
            <v>565117</v>
          </cell>
        </row>
        <row r="9718">
          <cell r="A9718" t="str">
            <v>51500K16911</v>
          </cell>
          <cell r="B9718" t="str">
            <v>Bộ giảm xóc trước trái</v>
          </cell>
          <cell r="D9718">
            <v>440850.3</v>
          </cell>
          <cell r="E9718">
            <v>440850</v>
          </cell>
        </row>
        <row r="9719">
          <cell r="A9719" t="str">
            <v>51500K26901</v>
          </cell>
          <cell r="B9719" t="str">
            <v>Bộ giảm xóc trước trái</v>
          </cell>
          <cell r="D9719">
            <v>3841885.3</v>
          </cell>
          <cell r="E9719">
            <v>3841885</v>
          </cell>
        </row>
        <row r="9720">
          <cell r="A9720" t="str">
            <v>51500K26921</v>
          </cell>
          <cell r="B9720" t="str">
            <v>Bộ giảm xóc trước trái</v>
          </cell>
          <cell r="D9720">
            <v>4004396</v>
          </cell>
          <cell r="E9720">
            <v>4004396</v>
          </cell>
        </row>
        <row r="9721">
          <cell r="A9721" t="str">
            <v>51500K26B01</v>
          </cell>
          <cell r="B9721" t="str">
            <v>Giảm xóc trước trái</v>
          </cell>
          <cell r="D9721">
            <v>3842300</v>
          </cell>
          <cell r="E9721">
            <v>3842300</v>
          </cell>
        </row>
        <row r="9722">
          <cell r="A9722" t="str">
            <v>51500K27V01</v>
          </cell>
          <cell r="B9722" t="str">
            <v>Giảm xóc trước trái</v>
          </cell>
          <cell r="D9722">
            <v>538538</v>
          </cell>
          <cell r="E9722">
            <v>538538</v>
          </cell>
        </row>
        <row r="9723">
          <cell r="A9723" t="str">
            <v>51500K27V61</v>
          </cell>
          <cell r="B9723" t="str">
            <v>Giảm xóc trước trái</v>
          </cell>
          <cell r="D9723">
            <v>538538</v>
          </cell>
          <cell r="E9723">
            <v>538538</v>
          </cell>
        </row>
        <row r="9724">
          <cell r="A9724" t="str">
            <v>51500K29901</v>
          </cell>
          <cell r="B9724" t="str">
            <v>Bộ Giảm xóc trước trái</v>
          </cell>
          <cell r="D9724">
            <v>618278.1</v>
          </cell>
          <cell r="E9724">
            <v>618278</v>
          </cell>
        </row>
        <row r="9725">
          <cell r="A9725" t="str">
            <v>51500K29951</v>
          </cell>
          <cell r="B9725" t="str">
            <v>Bộ giảm xóc trước trái</v>
          </cell>
          <cell r="D9725">
            <v>618278.1</v>
          </cell>
          <cell r="E9725">
            <v>618278</v>
          </cell>
        </row>
        <row r="9726">
          <cell r="A9726" t="str">
            <v>51500K56N11</v>
          </cell>
          <cell r="B9726" t="str">
            <v>Giảm sóc trước trái</v>
          </cell>
          <cell r="D9726">
            <v>501600</v>
          </cell>
          <cell r="E9726">
            <v>501600</v>
          </cell>
        </row>
        <row r="9727">
          <cell r="A9727" t="str">
            <v>51500K57A01</v>
          </cell>
          <cell r="B9727" t="str">
            <v>Giảm xóc trước trái</v>
          </cell>
          <cell r="D9727">
            <v>359700</v>
          </cell>
          <cell r="E9727">
            <v>359700</v>
          </cell>
        </row>
        <row r="9728">
          <cell r="A9728" t="str">
            <v>51500K57A21</v>
          </cell>
          <cell r="B9728" t="str">
            <v>Giảm xóc trước trái</v>
          </cell>
          <cell r="D9728">
            <v>359700</v>
          </cell>
          <cell r="E9728">
            <v>359700</v>
          </cell>
        </row>
        <row r="9729">
          <cell r="A9729" t="str">
            <v>51500K57V00</v>
          </cell>
          <cell r="B9729" t="str">
            <v>Bộ giảm xóc trước trái</v>
          </cell>
          <cell r="D9729">
            <v>359260</v>
          </cell>
          <cell r="E9729">
            <v>359260</v>
          </cell>
        </row>
        <row r="9730">
          <cell r="A9730" t="str">
            <v>51500K57V01</v>
          </cell>
          <cell r="B9730" t="str">
            <v>Bộ giảm xóc trước trái</v>
          </cell>
          <cell r="D9730">
            <v>359230.3</v>
          </cell>
          <cell r="E9730">
            <v>359230</v>
          </cell>
        </row>
        <row r="9731">
          <cell r="A9731" t="str">
            <v>51500K57V10</v>
          </cell>
          <cell r="B9731" t="str">
            <v>Bộ giảm xóc trước trái</v>
          </cell>
          <cell r="D9731">
            <v>359260</v>
          </cell>
          <cell r="E9731">
            <v>359260</v>
          </cell>
        </row>
        <row r="9732">
          <cell r="A9732" t="str">
            <v>51500K57V11</v>
          </cell>
          <cell r="B9732" t="str">
            <v>Bộ giảm xóc trước trái</v>
          </cell>
          <cell r="D9732">
            <v>359260</v>
          </cell>
          <cell r="E9732">
            <v>359260</v>
          </cell>
        </row>
        <row r="9733">
          <cell r="A9733" t="str">
            <v>51500K66V01</v>
          </cell>
          <cell r="B9733" t="str">
            <v>Bộ giảm xóc trước trái</v>
          </cell>
          <cell r="D9733">
            <v>382602</v>
          </cell>
          <cell r="E9733">
            <v>382602</v>
          </cell>
        </row>
        <row r="9734">
          <cell r="A9734" t="str">
            <v>51500K66V11</v>
          </cell>
          <cell r="B9734" t="str">
            <v>Bộ giảm xóc trước trái</v>
          </cell>
          <cell r="D9734">
            <v>382602</v>
          </cell>
          <cell r="E9734">
            <v>382602</v>
          </cell>
        </row>
        <row r="9735">
          <cell r="A9735" t="str">
            <v>51500K73T31</v>
          </cell>
          <cell r="B9735" t="str">
            <v>Giảm xóc trước trái</v>
          </cell>
          <cell r="D9735">
            <v>489500</v>
          </cell>
          <cell r="E9735">
            <v>489500</v>
          </cell>
        </row>
        <row r="9736">
          <cell r="A9736" t="str">
            <v>51500K77V01</v>
          </cell>
          <cell r="B9736" t="str">
            <v>Giảm xóc trước trái</v>
          </cell>
          <cell r="D9736">
            <v>667700</v>
          </cell>
          <cell r="E9736">
            <v>667700</v>
          </cell>
        </row>
        <row r="9737">
          <cell r="A9737" t="str">
            <v>51500K89V01</v>
          </cell>
          <cell r="B9737" t="str">
            <v>Giảm xóc trước trái</v>
          </cell>
          <cell r="D9737">
            <v>359700</v>
          </cell>
          <cell r="E9737">
            <v>359700</v>
          </cell>
        </row>
        <row r="9738">
          <cell r="A9738" t="str">
            <v>51500K90V01</v>
          </cell>
          <cell r="B9738" t="str">
            <v>Giảm xóc trước trái</v>
          </cell>
          <cell r="D9738">
            <v>421300</v>
          </cell>
          <cell r="E9738">
            <v>421300</v>
          </cell>
        </row>
        <row r="9739">
          <cell r="A9739" t="str">
            <v>51500K90V11</v>
          </cell>
          <cell r="B9739" t="str">
            <v>Giảm xóc trước trái</v>
          </cell>
          <cell r="D9739">
            <v>421300</v>
          </cell>
          <cell r="E9739">
            <v>421300</v>
          </cell>
        </row>
        <row r="9740">
          <cell r="A9740" t="str">
            <v>51500K90V21</v>
          </cell>
          <cell r="B9740" t="str">
            <v>Giảm xóc trước trái</v>
          </cell>
          <cell r="D9740">
            <v>421300</v>
          </cell>
          <cell r="E9740">
            <v>421300</v>
          </cell>
        </row>
        <row r="9741">
          <cell r="A9741" t="str">
            <v>51500KBGJ01</v>
          </cell>
          <cell r="B9741" t="str">
            <v>(G2) Giảm xóc trước trái</v>
          </cell>
          <cell r="D9741">
            <v>8863800</v>
          </cell>
          <cell r="E9741">
            <v>8863800</v>
          </cell>
        </row>
        <row r="9742">
          <cell r="A9742" t="str">
            <v>51500KEV900</v>
          </cell>
          <cell r="B9742" t="str">
            <v>Giảm xóc trước trái</v>
          </cell>
          <cell r="D9742">
            <v>254430</v>
          </cell>
          <cell r="E9742">
            <v>254430</v>
          </cell>
        </row>
        <row r="9743">
          <cell r="A9743" t="str">
            <v>51500KEV901</v>
          </cell>
          <cell r="B9743" t="str">
            <v>Giảm xóc trước trái</v>
          </cell>
          <cell r="D9743">
            <v>315375.5</v>
          </cell>
          <cell r="E9743">
            <v>315376</v>
          </cell>
        </row>
        <row r="9744">
          <cell r="A9744" t="str">
            <v>51500KFL891</v>
          </cell>
          <cell r="B9744" t="str">
            <v>Giảm xóc trước trái</v>
          </cell>
          <cell r="D9744">
            <v>411359.3</v>
          </cell>
          <cell r="E9744">
            <v>411359</v>
          </cell>
        </row>
        <row r="9745">
          <cell r="A9745" t="str">
            <v>51500KFV791</v>
          </cell>
          <cell r="B9745" t="str">
            <v>Giảm xóc trước trái</v>
          </cell>
          <cell r="D9745">
            <v>367730</v>
          </cell>
          <cell r="E9745">
            <v>367730</v>
          </cell>
        </row>
        <row r="9746">
          <cell r="A9746" t="str">
            <v>51500KFV831</v>
          </cell>
          <cell r="B9746" t="str">
            <v>Giảm xóc trước trái</v>
          </cell>
          <cell r="D9746">
            <v>385634.7</v>
          </cell>
          <cell r="E9746">
            <v>385635</v>
          </cell>
        </row>
        <row r="9747">
          <cell r="A9747" t="str">
            <v>51500KPH651</v>
          </cell>
          <cell r="B9747" t="str">
            <v>Bộ giảm xóc trước trái</v>
          </cell>
          <cell r="D9747">
            <v>1172882.7</v>
          </cell>
          <cell r="E9747">
            <v>1172883</v>
          </cell>
        </row>
        <row r="9748">
          <cell r="A9748" t="str">
            <v>51500KRS860</v>
          </cell>
          <cell r="B9748" t="str">
            <v>Giảm xóc trước trái</v>
          </cell>
          <cell r="D9748">
            <v>262570</v>
          </cell>
          <cell r="E9748">
            <v>262570</v>
          </cell>
        </row>
        <row r="9749">
          <cell r="A9749" t="str">
            <v>51500KRS971</v>
          </cell>
          <cell r="B9749" t="str">
            <v>Giảm xóc trước trái</v>
          </cell>
          <cell r="D9749">
            <v>335206.3</v>
          </cell>
          <cell r="E9749">
            <v>335206</v>
          </cell>
        </row>
        <row r="9750">
          <cell r="A9750" t="str">
            <v>51500KRSV51</v>
          </cell>
          <cell r="B9750" t="str">
            <v>Giảm xóc trước trái</v>
          </cell>
          <cell r="D9750">
            <v>334866.40000000002</v>
          </cell>
          <cell r="E9750">
            <v>334866</v>
          </cell>
        </row>
        <row r="9751">
          <cell r="A9751" t="str">
            <v>51500KTF890</v>
          </cell>
          <cell r="B9751" t="str">
            <v>Bộ giảm xóc trước trái</v>
          </cell>
          <cell r="D9751">
            <v>671642.4</v>
          </cell>
          <cell r="E9751">
            <v>671642</v>
          </cell>
        </row>
        <row r="9752">
          <cell r="A9752" t="str">
            <v>51500KTF891</v>
          </cell>
          <cell r="B9752" t="str">
            <v>Bộ giảm xóc trước trái</v>
          </cell>
          <cell r="D9752">
            <v>685075.6</v>
          </cell>
          <cell r="E9752">
            <v>685076</v>
          </cell>
        </row>
        <row r="9753">
          <cell r="A9753" t="str">
            <v>51500KTL641</v>
          </cell>
          <cell r="B9753" t="str">
            <v>Giảm xóc trước trái</v>
          </cell>
          <cell r="D9753">
            <v>378382.4</v>
          </cell>
          <cell r="E9753">
            <v>378382</v>
          </cell>
        </row>
        <row r="9754">
          <cell r="A9754" t="str">
            <v>51500KTL681</v>
          </cell>
          <cell r="B9754" t="str">
            <v>Giảm xóc trước trái</v>
          </cell>
          <cell r="D9754">
            <v>332827</v>
          </cell>
          <cell r="E9754">
            <v>332827</v>
          </cell>
        </row>
        <row r="9755">
          <cell r="A9755" t="str">
            <v>51500KTL781</v>
          </cell>
          <cell r="B9755" t="str">
            <v>Giảm xóc trước trái</v>
          </cell>
          <cell r="D9755">
            <v>350278.5</v>
          </cell>
          <cell r="E9755">
            <v>350279</v>
          </cell>
        </row>
        <row r="9756">
          <cell r="A9756" t="str">
            <v>51500KTL790</v>
          </cell>
          <cell r="B9756" t="str">
            <v>Giảm xóc trước trái</v>
          </cell>
          <cell r="D9756">
            <v>328300.5</v>
          </cell>
          <cell r="E9756">
            <v>328301</v>
          </cell>
        </row>
        <row r="9757">
          <cell r="A9757" t="str">
            <v>51500KTM880</v>
          </cell>
          <cell r="B9757" t="str">
            <v>Giảm xóc trước trái</v>
          </cell>
          <cell r="D9757">
            <v>313720</v>
          </cell>
          <cell r="E9757">
            <v>313720</v>
          </cell>
        </row>
        <row r="9758">
          <cell r="A9758" t="str">
            <v>51500KTM881</v>
          </cell>
          <cell r="B9758" t="str">
            <v>Giảm xóc trước trái</v>
          </cell>
          <cell r="D9758">
            <v>401046.8</v>
          </cell>
          <cell r="E9758">
            <v>401047</v>
          </cell>
        </row>
        <row r="9759">
          <cell r="A9759" t="str">
            <v>51500KTM981</v>
          </cell>
          <cell r="B9759" t="str">
            <v>Giảm xóc trước trái</v>
          </cell>
          <cell r="D9759">
            <v>388014</v>
          </cell>
          <cell r="E9759">
            <v>388014</v>
          </cell>
        </row>
        <row r="9760">
          <cell r="A9760" t="str">
            <v>51500KTWB01</v>
          </cell>
          <cell r="B9760" t="str">
            <v>Giảm xóc trước trái</v>
          </cell>
          <cell r="D9760">
            <v>2488200</v>
          </cell>
          <cell r="E9760">
            <v>2488200</v>
          </cell>
        </row>
        <row r="9761">
          <cell r="A9761" t="str">
            <v>51500KTWS21</v>
          </cell>
          <cell r="B9761" t="str">
            <v>Giảm xóc trước trái</v>
          </cell>
          <cell r="D9761">
            <v>2488200</v>
          </cell>
          <cell r="E9761">
            <v>2488200</v>
          </cell>
        </row>
        <row r="9762">
          <cell r="A9762" t="str">
            <v>51500KVB751</v>
          </cell>
          <cell r="B9762" t="str">
            <v>Giảm xóc trước trái</v>
          </cell>
          <cell r="D9762">
            <v>407486.2</v>
          </cell>
          <cell r="E9762">
            <v>407486</v>
          </cell>
        </row>
        <row r="9763">
          <cell r="A9763" t="str">
            <v>51500KVB911</v>
          </cell>
          <cell r="B9763" t="str">
            <v>Bộ giảm xóc trước trái</v>
          </cell>
          <cell r="D9763">
            <v>400667.3</v>
          </cell>
          <cell r="E9763">
            <v>400667</v>
          </cell>
        </row>
        <row r="9764">
          <cell r="A9764" t="str">
            <v>51500KVG951</v>
          </cell>
          <cell r="B9764" t="str">
            <v>Bộ giảm xóc trước trái</v>
          </cell>
          <cell r="D9764">
            <v>363455.4</v>
          </cell>
          <cell r="E9764">
            <v>363455</v>
          </cell>
        </row>
        <row r="9765">
          <cell r="A9765" t="str">
            <v>51500KVGV01</v>
          </cell>
          <cell r="B9765" t="str">
            <v>Bộ giảm xóc trước trái</v>
          </cell>
          <cell r="D9765">
            <v>384604</v>
          </cell>
          <cell r="E9765">
            <v>384604</v>
          </cell>
        </row>
        <row r="9766">
          <cell r="A9766" t="str">
            <v>51500KVGV20</v>
          </cell>
          <cell r="B9766" t="str">
            <v>Giảm xóc trước bên trái</v>
          </cell>
          <cell r="D9766">
            <v>381821</v>
          </cell>
          <cell r="E9766">
            <v>381821</v>
          </cell>
        </row>
        <row r="9767">
          <cell r="A9767" t="str">
            <v>51500KVGV21</v>
          </cell>
          <cell r="B9767" t="str">
            <v>Giảm xóc trước bên trái</v>
          </cell>
          <cell r="D9767">
            <v>405058.5</v>
          </cell>
          <cell r="E9767">
            <v>405059</v>
          </cell>
        </row>
        <row r="9768">
          <cell r="A9768" t="str">
            <v>51500KVGV41</v>
          </cell>
          <cell r="B9768" t="str">
            <v>Bộ giảm xóc trước trái</v>
          </cell>
          <cell r="D9768">
            <v>542698.19999999995</v>
          </cell>
          <cell r="E9768">
            <v>542698</v>
          </cell>
        </row>
        <row r="9769">
          <cell r="A9769" t="str">
            <v>51500KVL901</v>
          </cell>
          <cell r="B9769" t="str">
            <v>Giảm xóc trước trái</v>
          </cell>
          <cell r="D9769">
            <v>391640.7</v>
          </cell>
          <cell r="E9769">
            <v>391641</v>
          </cell>
        </row>
        <row r="9770">
          <cell r="A9770" t="str">
            <v>51500KVRV11</v>
          </cell>
          <cell r="B9770" t="str">
            <v>Giảm xóc trước trái</v>
          </cell>
          <cell r="D9770">
            <v>352204.6</v>
          </cell>
          <cell r="E9770">
            <v>352205</v>
          </cell>
        </row>
        <row r="9771">
          <cell r="A9771" t="str">
            <v>51500KVRV81</v>
          </cell>
          <cell r="B9771" t="str">
            <v>Giảm xóc trước trái</v>
          </cell>
          <cell r="D9771">
            <v>359003.7</v>
          </cell>
          <cell r="E9771">
            <v>359004</v>
          </cell>
        </row>
        <row r="9772">
          <cell r="A9772" t="str">
            <v>51500KWN711</v>
          </cell>
          <cell r="B9772" t="str">
            <v>Cụm giảm xóc trước trái</v>
          </cell>
          <cell r="D9772">
            <v>670282.80000000005</v>
          </cell>
          <cell r="E9772">
            <v>670283</v>
          </cell>
        </row>
        <row r="9773">
          <cell r="A9773" t="str">
            <v>51500KWN901</v>
          </cell>
          <cell r="B9773" t="str">
            <v>Giảm xóc trước trái</v>
          </cell>
          <cell r="D9773">
            <v>1334094.3</v>
          </cell>
          <cell r="E9773">
            <v>1334094</v>
          </cell>
        </row>
        <row r="9774">
          <cell r="A9774" t="str">
            <v>51500KWNY11</v>
          </cell>
          <cell r="B9774" t="str">
            <v>Cụm giảm xóc trước trái</v>
          </cell>
          <cell r="D9774">
            <v>656415.1</v>
          </cell>
          <cell r="E9774">
            <v>656415</v>
          </cell>
        </row>
        <row r="9775">
          <cell r="A9775" t="str">
            <v>51500KWW641</v>
          </cell>
          <cell r="B9775" t="str">
            <v>Giảm xóc trước trái</v>
          </cell>
          <cell r="D9775">
            <v>421217.5</v>
          </cell>
          <cell r="E9775">
            <v>421218</v>
          </cell>
        </row>
        <row r="9776">
          <cell r="A9776" t="str">
            <v>51500KWW651</v>
          </cell>
          <cell r="B9776" t="str">
            <v>Giảm xóc trước trái</v>
          </cell>
          <cell r="D9776">
            <v>421217.5</v>
          </cell>
          <cell r="E9776">
            <v>421218</v>
          </cell>
        </row>
        <row r="9777">
          <cell r="A9777" t="str">
            <v>51500KWWA81</v>
          </cell>
          <cell r="B9777" t="str">
            <v>Giảm xóc trước trái</v>
          </cell>
          <cell r="D9777">
            <v>429490.6</v>
          </cell>
          <cell r="E9777">
            <v>429491</v>
          </cell>
        </row>
        <row r="9778">
          <cell r="A9778" t="str">
            <v>51500KWWB11</v>
          </cell>
          <cell r="B9778" t="str">
            <v>Giảm xóc trước trái</v>
          </cell>
          <cell r="D9778">
            <v>417252</v>
          </cell>
          <cell r="E9778">
            <v>417252</v>
          </cell>
        </row>
        <row r="9779">
          <cell r="A9779" t="str">
            <v>51500KWWB21</v>
          </cell>
          <cell r="B9779" t="str">
            <v>Giảm xóc trước trái</v>
          </cell>
          <cell r="D9779">
            <v>411359.3</v>
          </cell>
          <cell r="E9779">
            <v>411359</v>
          </cell>
        </row>
        <row r="9780">
          <cell r="A9780" t="str">
            <v>51500KWWV01</v>
          </cell>
          <cell r="B9780" t="str">
            <v>Giảm xóc trước trái</v>
          </cell>
          <cell r="D9780">
            <v>404332.5</v>
          </cell>
          <cell r="E9780">
            <v>404333</v>
          </cell>
        </row>
        <row r="9781">
          <cell r="A9781" t="str">
            <v>51500KWZ841</v>
          </cell>
          <cell r="B9781" t="str">
            <v>Giảm xóc trước trái</v>
          </cell>
          <cell r="D9781">
            <v>460880.2</v>
          </cell>
          <cell r="E9781">
            <v>460880</v>
          </cell>
        </row>
        <row r="9782">
          <cell r="A9782" t="str">
            <v>51500KYL841</v>
          </cell>
          <cell r="B9782" t="str">
            <v>Giảm xóc trước trái</v>
          </cell>
          <cell r="D9782">
            <v>422010.6</v>
          </cell>
          <cell r="E9782">
            <v>422011</v>
          </cell>
        </row>
        <row r="9783">
          <cell r="A9783" t="str">
            <v>51500KYZV01</v>
          </cell>
          <cell r="B9783" t="str">
            <v>Giảm xóc trước trái</v>
          </cell>
          <cell r="D9783">
            <v>489550.6</v>
          </cell>
          <cell r="E9783">
            <v>489551</v>
          </cell>
        </row>
        <row r="9784">
          <cell r="A9784" t="str">
            <v>51500KZLE01</v>
          </cell>
          <cell r="B9784" t="str">
            <v>Giảm xóc trước trái</v>
          </cell>
          <cell r="D9784">
            <v>449666.8</v>
          </cell>
          <cell r="E9784">
            <v>449667</v>
          </cell>
        </row>
        <row r="9785">
          <cell r="A9785" t="str">
            <v>51500KZR701</v>
          </cell>
          <cell r="B9785" t="str">
            <v>Giảm xóc trước trái</v>
          </cell>
          <cell r="D9785">
            <v>432436.4</v>
          </cell>
          <cell r="E9785">
            <v>432436</v>
          </cell>
        </row>
        <row r="9786">
          <cell r="A9786" t="str">
            <v>51500KZVV31</v>
          </cell>
          <cell r="B9786" t="str">
            <v>Bộ giảm xóc trước bên trái</v>
          </cell>
          <cell r="D9786">
            <v>371696.6</v>
          </cell>
          <cell r="E9786">
            <v>371697</v>
          </cell>
        </row>
        <row r="9787">
          <cell r="A9787" t="str">
            <v>51517K20901</v>
          </cell>
          <cell r="B9787" t="str">
            <v>Đệm cao su hãm</v>
          </cell>
          <cell r="D9787">
            <v>62832</v>
          </cell>
          <cell r="E9787">
            <v>62832</v>
          </cell>
        </row>
        <row r="9788">
          <cell r="A9788" t="str">
            <v>51517K20T21</v>
          </cell>
          <cell r="B9788" t="str">
            <v>Đệm cao su hãm</v>
          </cell>
          <cell r="D9788">
            <v>73700</v>
          </cell>
          <cell r="E9788">
            <v>73700</v>
          </cell>
        </row>
        <row r="9789">
          <cell r="A9789" t="str">
            <v>51520GBGB11</v>
          </cell>
          <cell r="B9789" t="str">
            <v>ống vỏ giảm xóc trước trái</v>
          </cell>
          <cell r="D9789">
            <v>141539.20000000001</v>
          </cell>
          <cell r="E9789">
            <v>141539</v>
          </cell>
        </row>
        <row r="9790">
          <cell r="A9790" t="str">
            <v>51520GCC930</v>
          </cell>
          <cell r="B9790" t="str">
            <v>ống vỏ giảm xóc trước bên trái</v>
          </cell>
          <cell r="D9790">
            <v>2294144.6</v>
          </cell>
          <cell r="E9790">
            <v>2294145</v>
          </cell>
        </row>
        <row r="9791">
          <cell r="A9791" t="str">
            <v>51520GGE901</v>
          </cell>
          <cell r="B9791" t="str">
            <v>ống vỏ giảm xóc trước trái</v>
          </cell>
          <cell r="D9791">
            <v>224776.2</v>
          </cell>
          <cell r="E9791">
            <v>224776</v>
          </cell>
        </row>
        <row r="9792">
          <cell r="A9792" t="str">
            <v>51520GGE941</v>
          </cell>
          <cell r="B9792" t="str">
            <v>ống vỏ giảm xóc trước trái</v>
          </cell>
          <cell r="D9792">
            <v>252511.6</v>
          </cell>
          <cell r="E9792">
            <v>252512</v>
          </cell>
        </row>
        <row r="9793">
          <cell r="A9793" t="str">
            <v>51520K12901</v>
          </cell>
          <cell r="B9793" t="str">
            <v>Ống vỏ giảm xóc trước trái</v>
          </cell>
          <cell r="D9793">
            <v>223042.6</v>
          </cell>
          <cell r="E9793">
            <v>223043</v>
          </cell>
        </row>
        <row r="9794">
          <cell r="A9794" t="str">
            <v>51520K16911</v>
          </cell>
          <cell r="B9794" t="str">
            <v>Ống vỏ giảm xóc trước trái</v>
          </cell>
          <cell r="D9794">
            <v>207678.9</v>
          </cell>
          <cell r="E9794">
            <v>207679</v>
          </cell>
        </row>
        <row r="9795">
          <cell r="A9795" t="str">
            <v>51520K27V01</v>
          </cell>
          <cell r="B9795" t="str">
            <v>Ống vỏ giảm xóc trước trái</v>
          </cell>
          <cell r="D9795">
            <v>220731.5</v>
          </cell>
          <cell r="E9795">
            <v>220732</v>
          </cell>
        </row>
        <row r="9796">
          <cell r="A9796" t="str">
            <v>51520K27V61</v>
          </cell>
          <cell r="B9796" t="str">
            <v>Ống vỏ giảm xóc trước trái</v>
          </cell>
          <cell r="D9796">
            <v>220731.5</v>
          </cell>
          <cell r="E9796">
            <v>220732</v>
          </cell>
        </row>
        <row r="9797">
          <cell r="A9797" t="str">
            <v>51520K29951</v>
          </cell>
          <cell r="B9797" t="str">
            <v>Ống vỏ giảm xóc trước trái</v>
          </cell>
          <cell r="D9797">
            <v>217264.3</v>
          </cell>
          <cell r="E9797">
            <v>217264</v>
          </cell>
        </row>
        <row r="9798">
          <cell r="A9798" t="str">
            <v>51520K56N11</v>
          </cell>
          <cell r="B9798" t="str">
            <v>Ống vỏ giảm xóc trước trái</v>
          </cell>
          <cell r="D9798">
            <v>293700</v>
          </cell>
          <cell r="E9798">
            <v>293700</v>
          </cell>
        </row>
        <row r="9799">
          <cell r="A9799" t="str">
            <v>51520K57A21</v>
          </cell>
          <cell r="B9799" t="str">
            <v>Ống vỏ giảm xóc trước trái</v>
          </cell>
          <cell r="D9799">
            <v>202400</v>
          </cell>
          <cell r="E9799">
            <v>202400</v>
          </cell>
        </row>
        <row r="9800">
          <cell r="A9800" t="str">
            <v>51520K66V01</v>
          </cell>
          <cell r="B9800" t="str">
            <v>Ống vỏ giảm xóc trước trái</v>
          </cell>
          <cell r="D9800">
            <v>178622.4</v>
          </cell>
          <cell r="E9800">
            <v>178622</v>
          </cell>
        </row>
        <row r="9801">
          <cell r="A9801" t="str">
            <v>51520K66V11</v>
          </cell>
          <cell r="B9801" t="str">
            <v>Ống vỏ giảm xóc trước trái</v>
          </cell>
          <cell r="D9801">
            <v>178622.4</v>
          </cell>
          <cell r="E9801">
            <v>178622</v>
          </cell>
        </row>
        <row r="9802">
          <cell r="A9802" t="str">
            <v>51520K77V01</v>
          </cell>
          <cell r="B9802" t="str">
            <v>Ống vỏ giảm xóc trước trái</v>
          </cell>
          <cell r="D9802">
            <v>258500</v>
          </cell>
          <cell r="E9802">
            <v>258500</v>
          </cell>
        </row>
        <row r="9803">
          <cell r="A9803" t="str">
            <v>51520K90V01</v>
          </cell>
          <cell r="B9803" t="str">
            <v>Ống vỏ giảm xóc trước trái</v>
          </cell>
          <cell r="D9803">
            <v>202400</v>
          </cell>
          <cell r="E9803">
            <v>202400</v>
          </cell>
        </row>
        <row r="9804">
          <cell r="A9804" t="str">
            <v>51520K90V11</v>
          </cell>
          <cell r="B9804" t="str">
            <v>Ống vỏ giảm xóc trước trái</v>
          </cell>
          <cell r="D9804">
            <v>202400</v>
          </cell>
          <cell r="E9804">
            <v>202400</v>
          </cell>
        </row>
        <row r="9805">
          <cell r="A9805" t="str">
            <v>51520K90V21</v>
          </cell>
          <cell r="B9805" t="str">
            <v>Ống vỏ giảm xóc trước trái</v>
          </cell>
          <cell r="D9805">
            <v>202400</v>
          </cell>
          <cell r="E9805">
            <v>202400</v>
          </cell>
        </row>
        <row r="9806">
          <cell r="A9806" t="str">
            <v>51520KEV651</v>
          </cell>
          <cell r="B9806" t="str">
            <v>ống vỏ giảm xóc trước trái</v>
          </cell>
          <cell r="D9806">
            <v>150832</v>
          </cell>
          <cell r="E9806">
            <v>150832</v>
          </cell>
        </row>
        <row r="9807">
          <cell r="A9807" t="str">
            <v>51520KEV901</v>
          </cell>
          <cell r="B9807" t="str">
            <v>ống vỏ giảm xóc trước trái</v>
          </cell>
          <cell r="D9807">
            <v>126806.9</v>
          </cell>
          <cell r="E9807">
            <v>126807</v>
          </cell>
        </row>
        <row r="9808">
          <cell r="A9808" t="str">
            <v>51520KFLD01</v>
          </cell>
          <cell r="B9808" t="str">
            <v>ống vỏ giảm xóc trước trái</v>
          </cell>
          <cell r="D9808">
            <v>123294.6</v>
          </cell>
          <cell r="E9808">
            <v>123295</v>
          </cell>
        </row>
        <row r="9809">
          <cell r="A9809" t="str">
            <v>51520KFLM01</v>
          </cell>
          <cell r="B9809" t="str">
            <v>ống vỏ giảm xóc trước trái</v>
          </cell>
          <cell r="D9809">
            <v>137572.6</v>
          </cell>
          <cell r="E9809">
            <v>137573</v>
          </cell>
        </row>
        <row r="9810">
          <cell r="A9810" t="str">
            <v>51520KFV831</v>
          </cell>
          <cell r="B9810" t="str">
            <v>ống vỏ giảm xóc trước trái</v>
          </cell>
          <cell r="D9810">
            <v>166582.9</v>
          </cell>
          <cell r="E9810">
            <v>166583</v>
          </cell>
        </row>
        <row r="9811">
          <cell r="A9811" t="str">
            <v>51520KPH651</v>
          </cell>
          <cell r="B9811" t="str">
            <v>ống vỏ giảm xóc trước trái</v>
          </cell>
          <cell r="D9811">
            <v>180182.2</v>
          </cell>
          <cell r="E9811">
            <v>180182</v>
          </cell>
        </row>
        <row r="9812">
          <cell r="A9812" t="str">
            <v>51520KPH951</v>
          </cell>
          <cell r="B9812" t="str">
            <v>ống vỏ giảm xóc trước trái</v>
          </cell>
          <cell r="D9812">
            <v>180182.2</v>
          </cell>
          <cell r="E9812">
            <v>180182</v>
          </cell>
        </row>
        <row r="9813">
          <cell r="A9813" t="str">
            <v>51520KTF891</v>
          </cell>
          <cell r="B9813" t="str">
            <v>ống vỏ giảm xóc trước trái</v>
          </cell>
          <cell r="D9813">
            <v>258405.4</v>
          </cell>
          <cell r="E9813">
            <v>258405</v>
          </cell>
        </row>
        <row r="9814">
          <cell r="A9814" t="str">
            <v>51520KTL641</v>
          </cell>
          <cell r="B9814" t="str">
            <v>ống vỏ giảm xóc trước trái</v>
          </cell>
          <cell r="D9814">
            <v>170662.8</v>
          </cell>
          <cell r="E9814">
            <v>170663</v>
          </cell>
        </row>
        <row r="9815">
          <cell r="A9815" t="str">
            <v>51520KTL681</v>
          </cell>
          <cell r="B9815" t="str">
            <v>ống vỏ giảm xóc trước trái</v>
          </cell>
          <cell r="D9815">
            <v>138933.29999999999</v>
          </cell>
          <cell r="E9815">
            <v>138933</v>
          </cell>
        </row>
        <row r="9816">
          <cell r="A9816" t="str">
            <v>51520KTWB01</v>
          </cell>
          <cell r="B9816" t="str">
            <v>Ống vỏ giảm xóc trước trái</v>
          </cell>
          <cell r="D9816">
            <v>1692900</v>
          </cell>
          <cell r="E9816">
            <v>1692900</v>
          </cell>
        </row>
        <row r="9817">
          <cell r="A9817" t="str">
            <v>51520KTWS21</v>
          </cell>
          <cell r="B9817" t="str">
            <v>Ống vỏ giảm xóc trước trái</v>
          </cell>
          <cell r="D9817">
            <v>1692900</v>
          </cell>
          <cell r="E9817">
            <v>1692900</v>
          </cell>
        </row>
        <row r="9818">
          <cell r="A9818" t="str">
            <v>51520KVB911</v>
          </cell>
          <cell r="B9818" t="str">
            <v>ống vỏ giảm xóc trước trái</v>
          </cell>
          <cell r="D9818">
            <v>182594.5</v>
          </cell>
          <cell r="E9818">
            <v>182595</v>
          </cell>
        </row>
        <row r="9819">
          <cell r="A9819" t="str">
            <v>51520KVBT01</v>
          </cell>
          <cell r="B9819" t="str">
            <v>ống vỏ giảm xóc trước trái</v>
          </cell>
          <cell r="D9819">
            <v>185714.1</v>
          </cell>
          <cell r="E9819">
            <v>185714</v>
          </cell>
        </row>
        <row r="9820">
          <cell r="A9820" t="str">
            <v>51520KVG951</v>
          </cell>
          <cell r="B9820" t="str">
            <v>ống vỏ giảm xóc trước trái</v>
          </cell>
          <cell r="D9820">
            <v>168842.3</v>
          </cell>
          <cell r="E9820">
            <v>168842</v>
          </cell>
        </row>
        <row r="9821">
          <cell r="A9821" t="str">
            <v>51520KVGV01</v>
          </cell>
          <cell r="B9821" t="str">
            <v>ống vỏ giảm xóc trước trái</v>
          </cell>
          <cell r="D9821">
            <v>169535.3</v>
          </cell>
          <cell r="E9821">
            <v>169535</v>
          </cell>
        </row>
        <row r="9822">
          <cell r="A9822" t="str">
            <v>51520KVGV20</v>
          </cell>
          <cell r="B9822" t="str">
            <v>ống vỏ giảm xóc trước bên trái</v>
          </cell>
          <cell r="D9822">
            <v>186265.2</v>
          </cell>
          <cell r="E9822">
            <v>186265</v>
          </cell>
        </row>
        <row r="9823">
          <cell r="A9823" t="str">
            <v>51520KVGV21</v>
          </cell>
          <cell r="B9823" t="str">
            <v>ống vỏ giảm xóc trước bên trái</v>
          </cell>
          <cell r="D9823">
            <v>189990.9</v>
          </cell>
          <cell r="E9823">
            <v>189991</v>
          </cell>
        </row>
        <row r="9824">
          <cell r="A9824" t="str">
            <v>51520KVGV41</v>
          </cell>
          <cell r="B9824" t="str">
            <v>ống vỏ giảm xóc trước trái</v>
          </cell>
          <cell r="D9824">
            <v>210908.5</v>
          </cell>
          <cell r="E9824">
            <v>210909</v>
          </cell>
        </row>
        <row r="9825">
          <cell r="A9825" t="str">
            <v>51520KVL901</v>
          </cell>
          <cell r="B9825" t="str">
            <v>ống vỏ giảm xóc trước trái</v>
          </cell>
          <cell r="D9825">
            <v>166582.9</v>
          </cell>
          <cell r="E9825">
            <v>166583</v>
          </cell>
        </row>
        <row r="9826">
          <cell r="A9826" t="str">
            <v>51520KVRV81</v>
          </cell>
          <cell r="B9826" t="str">
            <v>ống vỏ giảm xóc trước trái</v>
          </cell>
          <cell r="D9826">
            <v>155364</v>
          </cell>
          <cell r="E9826">
            <v>155364</v>
          </cell>
        </row>
        <row r="9827">
          <cell r="A9827" t="str">
            <v>51520KWN711</v>
          </cell>
          <cell r="B9827" t="str">
            <v>Ống vỏ giảm xóc trước phải</v>
          </cell>
          <cell r="D9827">
            <v>235754.2</v>
          </cell>
          <cell r="E9827">
            <v>235754</v>
          </cell>
        </row>
        <row r="9828">
          <cell r="A9828" t="str">
            <v>51520KWN901</v>
          </cell>
          <cell r="B9828" t="str">
            <v>ống vỏ giảm xóc trước trái</v>
          </cell>
          <cell r="D9828">
            <v>587440.69999999995</v>
          </cell>
          <cell r="E9828">
            <v>587441</v>
          </cell>
        </row>
        <row r="9829">
          <cell r="A9829" t="str">
            <v>51520KWW601</v>
          </cell>
          <cell r="B9829" t="str">
            <v>ống vỏ giảm xóc trước trái</v>
          </cell>
          <cell r="D9829">
            <v>185055.2</v>
          </cell>
          <cell r="E9829">
            <v>185055</v>
          </cell>
        </row>
        <row r="9830">
          <cell r="A9830" t="str">
            <v>51520KWW611</v>
          </cell>
          <cell r="B9830" t="str">
            <v>ống vỏ giảm xóc trước trái</v>
          </cell>
          <cell r="D9830">
            <v>185055.2</v>
          </cell>
          <cell r="E9830">
            <v>185055</v>
          </cell>
        </row>
        <row r="9831">
          <cell r="A9831" t="str">
            <v>51520KWW641</v>
          </cell>
          <cell r="B9831" t="str">
            <v>ống vỏ giảm xóc trước trái</v>
          </cell>
          <cell r="D9831">
            <v>202053.5</v>
          </cell>
          <cell r="E9831">
            <v>202054</v>
          </cell>
        </row>
        <row r="9832">
          <cell r="A9832" t="str">
            <v>51520KWW651</v>
          </cell>
          <cell r="B9832" t="str">
            <v>ống vỏ giảm xóc trước trái</v>
          </cell>
          <cell r="D9832">
            <v>203299.8</v>
          </cell>
          <cell r="E9832">
            <v>203300</v>
          </cell>
        </row>
        <row r="9833">
          <cell r="A9833" t="str">
            <v>51520KWWA81</v>
          </cell>
          <cell r="B9833" t="str">
            <v>Ống vỏ giảm xóc trước trái</v>
          </cell>
          <cell r="D9833">
            <v>207606.3</v>
          </cell>
          <cell r="E9833">
            <v>207606</v>
          </cell>
        </row>
        <row r="9834">
          <cell r="A9834" t="str">
            <v>51520KWWV01</v>
          </cell>
          <cell r="B9834" t="str">
            <v>ống vỏ giảm xóc trước trái</v>
          </cell>
          <cell r="D9834">
            <v>178028.4</v>
          </cell>
          <cell r="E9834">
            <v>178028</v>
          </cell>
        </row>
        <row r="9835">
          <cell r="A9835" t="str">
            <v>51520KYL841</v>
          </cell>
          <cell r="B9835" t="str">
            <v>ống vỏ giảm xóc trước trái</v>
          </cell>
          <cell r="D9835">
            <v>201600.3</v>
          </cell>
          <cell r="E9835">
            <v>201600</v>
          </cell>
        </row>
        <row r="9836">
          <cell r="A9836" t="str">
            <v>51520KZLE01</v>
          </cell>
          <cell r="B9836" t="str">
            <v>ống vỏ giảm xóc trước trái</v>
          </cell>
          <cell r="D9836">
            <v>211832.5</v>
          </cell>
          <cell r="E9836">
            <v>211833</v>
          </cell>
        </row>
        <row r="9837">
          <cell r="A9837" t="str">
            <v>51520KZR721</v>
          </cell>
          <cell r="B9837" t="str">
            <v>Ống ốp dưới giảm xóc trước trái</v>
          </cell>
          <cell r="D9837">
            <v>181764</v>
          </cell>
          <cell r="E9837">
            <v>181764</v>
          </cell>
        </row>
        <row r="9838">
          <cell r="A9838" t="str">
            <v>51520KZVV31</v>
          </cell>
          <cell r="B9838" t="str">
            <v>Ống vỏ giảm xóc trước bên trái</v>
          </cell>
          <cell r="D9838">
            <v>190381.4</v>
          </cell>
          <cell r="E9838">
            <v>190381</v>
          </cell>
        </row>
        <row r="9839">
          <cell r="A9839" t="str">
            <v>51525K26901</v>
          </cell>
          <cell r="B9839" t="str">
            <v>Giảm chấn lái trước trái</v>
          </cell>
          <cell r="D9839">
            <v>2085798</v>
          </cell>
          <cell r="E9839">
            <v>2085798</v>
          </cell>
        </row>
        <row r="9840">
          <cell r="A9840" t="str">
            <v>51525K26921</v>
          </cell>
          <cell r="B9840" t="str">
            <v>Giảm chấn lái trước trái</v>
          </cell>
          <cell r="D9840">
            <v>2219316</v>
          </cell>
          <cell r="E9840">
            <v>2219316</v>
          </cell>
        </row>
        <row r="9841">
          <cell r="A9841" t="str">
            <v>51525K26B01</v>
          </cell>
          <cell r="B9841" t="str">
            <v>Giảm chấn lái trước trái</v>
          </cell>
          <cell r="D9841">
            <v>2086700</v>
          </cell>
          <cell r="E9841">
            <v>2086700</v>
          </cell>
        </row>
        <row r="9842">
          <cell r="A9842" t="str">
            <v>52000K53D00</v>
          </cell>
          <cell r="B9842" t="str">
            <v>Càng xe</v>
          </cell>
          <cell r="D9842">
            <v>1941500</v>
          </cell>
          <cell r="E9842">
            <v>1941500</v>
          </cell>
        </row>
        <row r="9843">
          <cell r="A9843" t="str">
            <v>52100GBGB20ZF</v>
          </cell>
          <cell r="B9843" t="str">
            <v>Càng sau *NH364M*</v>
          </cell>
          <cell r="D9843">
            <v>325460.3</v>
          </cell>
          <cell r="E9843">
            <v>325460</v>
          </cell>
        </row>
        <row r="9844">
          <cell r="A9844" t="str">
            <v>52100K01610</v>
          </cell>
          <cell r="B9844" t="str">
            <v>Bộ càng sau</v>
          </cell>
          <cell r="D9844">
            <v>658726.19999999995</v>
          </cell>
          <cell r="E9844">
            <v>658726</v>
          </cell>
        </row>
        <row r="9845">
          <cell r="A9845" t="str">
            <v>52100K01900</v>
          </cell>
          <cell r="B9845" t="str">
            <v>Bộ càng sau</v>
          </cell>
          <cell r="D9845">
            <v>658726.19999999995</v>
          </cell>
          <cell r="E9845">
            <v>658726</v>
          </cell>
        </row>
        <row r="9846">
          <cell r="A9846" t="str">
            <v>52100K27V00</v>
          </cell>
          <cell r="B9846" t="str">
            <v>Bộ càng sau</v>
          </cell>
          <cell r="D9846">
            <v>462264</v>
          </cell>
          <cell r="E9846">
            <v>462264</v>
          </cell>
        </row>
        <row r="9847">
          <cell r="A9847" t="str">
            <v>52100K27V50</v>
          </cell>
          <cell r="B9847" t="str">
            <v>Bộ càng sau</v>
          </cell>
          <cell r="D9847">
            <v>462264</v>
          </cell>
          <cell r="E9847">
            <v>462264</v>
          </cell>
        </row>
        <row r="9848">
          <cell r="A9848" t="str">
            <v>52100K35V00</v>
          </cell>
          <cell r="B9848" t="str">
            <v>Bộ càng sau</v>
          </cell>
          <cell r="D9848">
            <v>332112</v>
          </cell>
          <cell r="E9848">
            <v>332112</v>
          </cell>
        </row>
        <row r="9849">
          <cell r="A9849" t="str">
            <v>52100K77V00</v>
          </cell>
          <cell r="B9849" t="str">
            <v>Cụm càng sau</v>
          </cell>
          <cell r="D9849">
            <v>658900</v>
          </cell>
          <cell r="E9849">
            <v>658900</v>
          </cell>
        </row>
        <row r="9850">
          <cell r="A9850" t="str">
            <v>52100K77V10</v>
          </cell>
          <cell r="B9850" t="str">
            <v>Càng sau</v>
          </cell>
          <cell r="D9850">
            <v>658900</v>
          </cell>
          <cell r="E9850">
            <v>658900</v>
          </cell>
        </row>
        <row r="9851">
          <cell r="A9851" t="str">
            <v>52100K77V11</v>
          </cell>
          <cell r="B9851" t="str">
            <v>Càng sau</v>
          </cell>
          <cell r="D9851">
            <v>658900</v>
          </cell>
          <cell r="E9851">
            <v>658900</v>
          </cell>
        </row>
        <row r="9852">
          <cell r="A9852" t="str">
            <v>52100KRS900ZA</v>
          </cell>
          <cell r="B9852" t="str">
            <v>Càng sau *NH364M*</v>
          </cell>
          <cell r="D9852">
            <v>330333.3</v>
          </cell>
          <cell r="E9852">
            <v>330333</v>
          </cell>
        </row>
        <row r="9853">
          <cell r="A9853" t="str">
            <v>52100KTF670</v>
          </cell>
          <cell r="B9853" t="str">
            <v>Bộ càng sau</v>
          </cell>
          <cell r="D9853">
            <v>2343012.1</v>
          </cell>
          <cell r="E9853">
            <v>2343012</v>
          </cell>
        </row>
        <row r="9854">
          <cell r="A9854" t="str">
            <v>52100KTFB20</v>
          </cell>
          <cell r="B9854" t="str">
            <v>Bộ càng sau</v>
          </cell>
          <cell r="D9854">
            <v>2088739.4</v>
          </cell>
          <cell r="E9854">
            <v>2088739</v>
          </cell>
        </row>
        <row r="9855">
          <cell r="A9855" t="str">
            <v>52100KVG900</v>
          </cell>
          <cell r="B9855" t="str">
            <v>Bộ càng sau</v>
          </cell>
          <cell r="D9855">
            <v>354787.4</v>
          </cell>
          <cell r="E9855">
            <v>354787</v>
          </cell>
        </row>
        <row r="9856">
          <cell r="A9856" t="str">
            <v>52100KWN710</v>
          </cell>
          <cell r="B9856" t="str">
            <v>Bộ càng sau</v>
          </cell>
          <cell r="D9856">
            <v>495777.7</v>
          </cell>
          <cell r="E9856">
            <v>495778</v>
          </cell>
        </row>
        <row r="9857">
          <cell r="A9857" t="str">
            <v>52100KWN900</v>
          </cell>
          <cell r="B9857" t="str">
            <v>Càng sau</v>
          </cell>
          <cell r="D9857">
            <v>1043792.2</v>
          </cell>
          <cell r="E9857">
            <v>1043792</v>
          </cell>
        </row>
        <row r="9858">
          <cell r="A9858" t="str">
            <v>52101K56N00</v>
          </cell>
          <cell r="B9858" t="str">
            <v>Bu lông càng sau</v>
          </cell>
          <cell r="D9858">
            <v>23100</v>
          </cell>
          <cell r="E9858">
            <v>23100</v>
          </cell>
        </row>
        <row r="9859">
          <cell r="A9859" t="str">
            <v>52101KWB920</v>
          </cell>
          <cell r="B9859" t="str">
            <v>Trục càng sau</v>
          </cell>
          <cell r="D9859">
            <v>25837.9</v>
          </cell>
          <cell r="E9859">
            <v>25838</v>
          </cell>
        </row>
        <row r="9860">
          <cell r="A9860" t="str">
            <v>52101KYZ910</v>
          </cell>
          <cell r="B9860" t="str">
            <v>Trục càng sau</v>
          </cell>
          <cell r="D9860">
            <v>31730.6</v>
          </cell>
          <cell r="E9860">
            <v>31731</v>
          </cell>
        </row>
        <row r="9861">
          <cell r="A9861" t="str">
            <v>52108KTWB00</v>
          </cell>
          <cell r="B9861" t="str">
            <v>Đệm đầu giảm xóc</v>
          </cell>
          <cell r="D9861">
            <v>145200</v>
          </cell>
          <cell r="E9861">
            <v>145200</v>
          </cell>
        </row>
        <row r="9862">
          <cell r="A9862" t="str">
            <v>52111KTFB20</v>
          </cell>
          <cell r="B9862" t="str">
            <v>Cao su đệm càng sau</v>
          </cell>
          <cell r="D9862">
            <v>85146.6</v>
          </cell>
          <cell r="E9862">
            <v>85147</v>
          </cell>
        </row>
        <row r="9863">
          <cell r="A9863" t="str">
            <v>52119KVG900</v>
          </cell>
          <cell r="B9863" t="str">
            <v>Đệm càng sau</v>
          </cell>
          <cell r="D9863">
            <v>22189.200000000001</v>
          </cell>
          <cell r="E9863">
            <v>22189</v>
          </cell>
        </row>
        <row r="9864">
          <cell r="A9864" t="str">
            <v>52144GF5003</v>
          </cell>
          <cell r="B9864" t="str">
            <v>Phớt chắn bụi 31x38.5x7</v>
          </cell>
          <cell r="D9864">
            <v>88000</v>
          </cell>
          <cell r="E9864">
            <v>88000</v>
          </cell>
        </row>
        <row r="9865">
          <cell r="A9865" t="str">
            <v>52147028300</v>
          </cell>
          <cell r="B9865" t="str">
            <v>Bạc đệm càng sau</v>
          </cell>
          <cell r="D9865">
            <v>26744.3</v>
          </cell>
          <cell r="E9865">
            <v>26744</v>
          </cell>
        </row>
        <row r="9866">
          <cell r="A9866" t="str">
            <v>52170K26900</v>
          </cell>
          <cell r="B9866" t="str">
            <v>Xích</v>
          </cell>
          <cell r="D9866">
            <v>60588</v>
          </cell>
          <cell r="E9866">
            <v>60588</v>
          </cell>
        </row>
        <row r="9867">
          <cell r="A9867" t="str">
            <v>52170K56N10</v>
          </cell>
          <cell r="B9867" t="str">
            <v>Xích</v>
          </cell>
          <cell r="D9867">
            <v>42900</v>
          </cell>
          <cell r="E9867">
            <v>42900</v>
          </cell>
        </row>
        <row r="9868">
          <cell r="A9868" t="str">
            <v>52170MR8013</v>
          </cell>
          <cell r="B9868" t="str">
            <v>Xích</v>
          </cell>
          <cell r="D9868">
            <v>714714</v>
          </cell>
          <cell r="E9868">
            <v>714714</v>
          </cell>
        </row>
        <row r="9869">
          <cell r="A9869" t="str">
            <v>52181001300</v>
          </cell>
          <cell r="B9869" t="str">
            <v>Bạc đệm càng sau</v>
          </cell>
          <cell r="D9869">
            <v>19490.900000000001</v>
          </cell>
          <cell r="E9869">
            <v>19491</v>
          </cell>
        </row>
        <row r="9870">
          <cell r="A9870" t="str">
            <v>52200K07940ZA</v>
          </cell>
          <cell r="B9870" t="str">
            <v>Bộ càng sau *NH-364M*</v>
          </cell>
          <cell r="D9870">
            <v>439916.4</v>
          </cell>
          <cell r="E9870">
            <v>439916</v>
          </cell>
        </row>
        <row r="9871">
          <cell r="A9871" t="str">
            <v>52200K07940ZB</v>
          </cell>
          <cell r="B9871" t="str">
            <v>Bộ càng sau*NHA62M*</v>
          </cell>
          <cell r="D9871">
            <v>439916.4</v>
          </cell>
          <cell r="E9871">
            <v>439916</v>
          </cell>
        </row>
        <row r="9872">
          <cell r="A9872" t="str">
            <v>52200K26900</v>
          </cell>
          <cell r="B9872" t="str">
            <v>Bộ càng sau</v>
          </cell>
          <cell r="D9872">
            <v>1516383</v>
          </cell>
          <cell r="E9872">
            <v>1516383</v>
          </cell>
        </row>
        <row r="9873">
          <cell r="A9873" t="str">
            <v>52200K56V00ZA</v>
          </cell>
          <cell r="B9873" t="str">
            <v>Bộ càng sau *NH1*</v>
          </cell>
          <cell r="D9873">
            <v>651200</v>
          </cell>
          <cell r="E9873">
            <v>651200</v>
          </cell>
        </row>
        <row r="9874">
          <cell r="A9874" t="str">
            <v>52200K89V00ZA</v>
          </cell>
          <cell r="B9874" t="str">
            <v>Bộ càng sau *NH1*</v>
          </cell>
          <cell r="D9874">
            <v>324500</v>
          </cell>
          <cell r="E9874">
            <v>324500</v>
          </cell>
        </row>
        <row r="9875">
          <cell r="A9875" t="str">
            <v>52200K89V00ZB</v>
          </cell>
          <cell r="B9875" t="str">
            <v>Càng sau *NHA62M*</v>
          </cell>
          <cell r="D9875">
            <v>297000</v>
          </cell>
          <cell r="E9875">
            <v>297000</v>
          </cell>
        </row>
        <row r="9876">
          <cell r="A9876" t="str">
            <v>52200KFL890ZA</v>
          </cell>
          <cell r="B9876" t="str">
            <v>Càng sau *NH364M*</v>
          </cell>
          <cell r="D9876">
            <v>386767.7</v>
          </cell>
          <cell r="E9876">
            <v>386768</v>
          </cell>
        </row>
        <row r="9877">
          <cell r="A9877" t="str">
            <v>52200KPH700ZB</v>
          </cell>
          <cell r="B9877" t="str">
            <v>Càng sau *NHA62M*</v>
          </cell>
          <cell r="D9877">
            <v>500882.8</v>
          </cell>
          <cell r="E9877">
            <v>500883</v>
          </cell>
        </row>
        <row r="9878">
          <cell r="A9878" t="str">
            <v>52200KPH900ZA</v>
          </cell>
          <cell r="B9878" t="str">
            <v>CÀNG SAU *NH364M*</v>
          </cell>
          <cell r="D9878">
            <v>852861.9</v>
          </cell>
          <cell r="E9878">
            <v>852862</v>
          </cell>
        </row>
        <row r="9879">
          <cell r="A9879" t="str">
            <v>52200KTL640ZA</v>
          </cell>
          <cell r="B9879" t="str">
            <v>Càng sau *NH364M*</v>
          </cell>
          <cell r="D9879">
            <v>291720</v>
          </cell>
          <cell r="E9879">
            <v>291720</v>
          </cell>
        </row>
        <row r="9880">
          <cell r="A9880" t="str">
            <v>52200KTL640ZB</v>
          </cell>
          <cell r="B9880" t="str">
            <v>Càng sau *NHA62M*</v>
          </cell>
          <cell r="D9880">
            <v>314014.8</v>
          </cell>
          <cell r="E9880">
            <v>314015</v>
          </cell>
        </row>
        <row r="9881">
          <cell r="A9881" t="str">
            <v>52200KTL640ZC</v>
          </cell>
          <cell r="B9881" t="str">
            <v>Càng sau *NH1*</v>
          </cell>
          <cell r="D9881">
            <v>314014.8</v>
          </cell>
          <cell r="E9881">
            <v>314015</v>
          </cell>
        </row>
        <row r="9882">
          <cell r="A9882" t="str">
            <v>52200KTL740ZA</v>
          </cell>
          <cell r="B9882" t="str">
            <v>CÀNG SAU *NH364M*</v>
          </cell>
          <cell r="D9882">
            <v>631884</v>
          </cell>
          <cell r="E9882">
            <v>631884</v>
          </cell>
        </row>
        <row r="9883">
          <cell r="A9883" t="str">
            <v>52200KWWB20ZA</v>
          </cell>
          <cell r="B9883" t="str">
            <v>Càng sau *NH364M*</v>
          </cell>
          <cell r="D9883">
            <v>317079.40000000002</v>
          </cell>
          <cell r="E9883">
            <v>317079</v>
          </cell>
        </row>
        <row r="9884">
          <cell r="A9884" t="str">
            <v>52200KWWB20ZB</v>
          </cell>
          <cell r="B9884" t="str">
            <v>Càng sau *NH1*</v>
          </cell>
          <cell r="D9884">
            <v>317079.40000000002</v>
          </cell>
          <cell r="E9884">
            <v>317079</v>
          </cell>
        </row>
        <row r="9885">
          <cell r="A9885" t="str">
            <v>52200KWWB60ZA</v>
          </cell>
          <cell r="B9885" t="str">
            <v>Càng sau **NH364M**</v>
          </cell>
          <cell r="D9885">
            <v>323420.90000000002</v>
          </cell>
          <cell r="E9885">
            <v>323421</v>
          </cell>
        </row>
        <row r="9886">
          <cell r="A9886" t="str">
            <v>52200KWWB60ZB</v>
          </cell>
          <cell r="B9886" t="str">
            <v>Càng sau *NH1*</v>
          </cell>
          <cell r="D9886">
            <v>323420.90000000002</v>
          </cell>
          <cell r="E9886">
            <v>323421</v>
          </cell>
        </row>
        <row r="9887">
          <cell r="A9887" t="str">
            <v>52200KWWB60ZC</v>
          </cell>
          <cell r="B9887" t="str">
            <v>Bộ càng sau *NHA62M*</v>
          </cell>
          <cell r="D9887">
            <v>296903.2</v>
          </cell>
          <cell r="E9887">
            <v>296903</v>
          </cell>
        </row>
        <row r="9888">
          <cell r="A9888" t="str">
            <v>52200KWWE00ZA</v>
          </cell>
          <cell r="B9888" t="str">
            <v>Càng sau *NH364M*</v>
          </cell>
          <cell r="D9888">
            <v>362177.2</v>
          </cell>
          <cell r="E9888">
            <v>362177</v>
          </cell>
        </row>
        <row r="9889">
          <cell r="A9889" t="str">
            <v>52200KWWE00ZC</v>
          </cell>
          <cell r="B9889" t="str">
            <v>Bộ càng sau *NHA62M*</v>
          </cell>
          <cell r="D9889">
            <v>362177.2</v>
          </cell>
          <cell r="E9889">
            <v>362177</v>
          </cell>
        </row>
        <row r="9890">
          <cell r="A9890" t="str">
            <v>52200KWZ900</v>
          </cell>
          <cell r="B9890" t="str">
            <v>Càng sau</v>
          </cell>
          <cell r="D9890">
            <v>444335.1</v>
          </cell>
          <cell r="E9890">
            <v>444335</v>
          </cell>
        </row>
        <row r="9891">
          <cell r="A9891" t="str">
            <v>52200KYZV00ZB</v>
          </cell>
          <cell r="B9891" t="str">
            <v>Càng sau *NH364M*</v>
          </cell>
          <cell r="D9891">
            <v>429845.9</v>
          </cell>
          <cell r="E9891">
            <v>429846</v>
          </cell>
        </row>
        <row r="9892">
          <cell r="A9892" t="str">
            <v>52200KYZV10ZA</v>
          </cell>
          <cell r="B9892" t="str">
            <v>Càng sau *NH364M*</v>
          </cell>
          <cell r="D9892">
            <v>438442.4</v>
          </cell>
          <cell r="E9892">
            <v>438442</v>
          </cell>
        </row>
        <row r="9893">
          <cell r="A9893" t="str">
            <v>52200KYZV10ZB</v>
          </cell>
          <cell r="B9893" t="str">
            <v>Bộ càng sau *NHA62M*</v>
          </cell>
          <cell r="D9893">
            <v>438442.4</v>
          </cell>
          <cell r="E9893">
            <v>438442</v>
          </cell>
        </row>
        <row r="9894">
          <cell r="A9894" t="str">
            <v>52200KZVT00ZB</v>
          </cell>
          <cell r="B9894" t="str">
            <v>Bộ càng sau *NH364M*</v>
          </cell>
          <cell r="D9894">
            <v>334299.90000000002</v>
          </cell>
          <cell r="E9894">
            <v>334300</v>
          </cell>
        </row>
        <row r="9895">
          <cell r="A9895" t="str">
            <v>52400GBGB20</v>
          </cell>
          <cell r="B9895" t="str">
            <v>BỘ GIẢM XÓC SAU PHẢI</v>
          </cell>
          <cell r="D9895">
            <v>245740</v>
          </cell>
          <cell r="E9895">
            <v>245740</v>
          </cell>
        </row>
        <row r="9896">
          <cell r="A9896" t="str">
            <v>52400GBGB21</v>
          </cell>
          <cell r="B9896" t="str">
            <v>BỘ GIẢM XÓC SAU PHẢI</v>
          </cell>
          <cell r="D9896">
            <v>385550</v>
          </cell>
          <cell r="E9896">
            <v>385550</v>
          </cell>
        </row>
        <row r="9897">
          <cell r="A9897" t="str">
            <v>52400GCC000</v>
          </cell>
          <cell r="B9897" t="str">
            <v>Bộ giảm xóc sau</v>
          </cell>
          <cell r="D9897">
            <v>714891.1</v>
          </cell>
          <cell r="E9897">
            <v>714891</v>
          </cell>
        </row>
        <row r="9898">
          <cell r="A9898" t="str">
            <v>52400GGC901</v>
          </cell>
          <cell r="B9898" t="str">
            <v>Bộ giảm xóc sau</v>
          </cell>
          <cell r="D9898">
            <v>715000</v>
          </cell>
          <cell r="E9898">
            <v>715000</v>
          </cell>
        </row>
        <row r="9899">
          <cell r="A9899" t="str">
            <v>52400GGE901</v>
          </cell>
          <cell r="B9899" t="str">
            <v>Bộ giảm xóc sau</v>
          </cell>
          <cell r="D9899">
            <v>412916.9</v>
          </cell>
          <cell r="E9899">
            <v>412917</v>
          </cell>
        </row>
        <row r="9900">
          <cell r="A9900" t="str">
            <v>52400GGE941</v>
          </cell>
          <cell r="B9900" t="str">
            <v>Bộ giảm xóc sau</v>
          </cell>
          <cell r="D9900">
            <v>419851.3</v>
          </cell>
          <cell r="E9900">
            <v>419851</v>
          </cell>
        </row>
        <row r="9901">
          <cell r="A9901" t="str">
            <v>52400K01901</v>
          </cell>
          <cell r="B9901" t="str">
            <v>Bộ giảm xóc sau</v>
          </cell>
          <cell r="D9901">
            <v>473820.6</v>
          </cell>
          <cell r="E9901">
            <v>473821</v>
          </cell>
        </row>
        <row r="9902">
          <cell r="A9902" t="str">
            <v>52400K07701</v>
          </cell>
          <cell r="B9902" t="str">
            <v>Bộ giảm xóc sau</v>
          </cell>
          <cell r="D9902">
            <v>261660.3</v>
          </cell>
          <cell r="E9902">
            <v>261660</v>
          </cell>
        </row>
        <row r="9903">
          <cell r="A9903" t="str">
            <v>52400K07941</v>
          </cell>
          <cell r="B9903" t="str">
            <v>Bộ giảm xóc sau</v>
          </cell>
          <cell r="D9903">
            <v>249874.9</v>
          </cell>
          <cell r="E9903">
            <v>249875</v>
          </cell>
        </row>
        <row r="9904">
          <cell r="A9904" t="str">
            <v>52400K12901</v>
          </cell>
          <cell r="B9904" t="str">
            <v>Bộ giảm sóc sau</v>
          </cell>
          <cell r="D9904">
            <v>402169.9</v>
          </cell>
          <cell r="E9904">
            <v>402170</v>
          </cell>
        </row>
        <row r="9905">
          <cell r="A9905" t="str">
            <v>52400K26901</v>
          </cell>
          <cell r="B9905" t="str">
            <v>Bộ giảm xóc sau</v>
          </cell>
          <cell r="D9905">
            <v>1412239.4</v>
          </cell>
          <cell r="E9905">
            <v>1412239</v>
          </cell>
        </row>
        <row r="9906">
          <cell r="A9906" t="str">
            <v>52400K27631</v>
          </cell>
          <cell r="B9906" t="str">
            <v>Bộ giảm xóc sau</v>
          </cell>
          <cell r="D9906">
            <v>251776.8</v>
          </cell>
          <cell r="E9906">
            <v>251777</v>
          </cell>
        </row>
        <row r="9907">
          <cell r="A9907" t="str">
            <v>52400K27V01</v>
          </cell>
          <cell r="B9907" t="str">
            <v>Bộ giảm xóc sau</v>
          </cell>
          <cell r="D9907">
            <v>298160.5</v>
          </cell>
          <cell r="E9907">
            <v>298161</v>
          </cell>
        </row>
        <row r="9908">
          <cell r="A9908" t="str">
            <v>52400K27V61</v>
          </cell>
          <cell r="B9908" t="str">
            <v>Bộ giảm xóc sau</v>
          </cell>
          <cell r="D9908">
            <v>298160.5</v>
          </cell>
          <cell r="E9908">
            <v>298161</v>
          </cell>
        </row>
        <row r="9909">
          <cell r="A9909" t="str">
            <v>52400K29901</v>
          </cell>
          <cell r="B9909" t="str">
            <v>Bộ giảm xóc sau</v>
          </cell>
          <cell r="D9909">
            <v>479598.9</v>
          </cell>
          <cell r="E9909">
            <v>479599</v>
          </cell>
        </row>
        <row r="9910">
          <cell r="A9910" t="str">
            <v>52400K29951</v>
          </cell>
          <cell r="B9910" t="str">
            <v>Bộ giảm xóc sau</v>
          </cell>
          <cell r="D9910">
            <v>479598.9</v>
          </cell>
          <cell r="E9910">
            <v>479599</v>
          </cell>
        </row>
        <row r="9911">
          <cell r="A9911" t="str">
            <v>52400K44V31</v>
          </cell>
          <cell r="B9911" t="str">
            <v>Bộ giảm xóc sau</v>
          </cell>
          <cell r="D9911">
            <v>310781.90000000002</v>
          </cell>
          <cell r="E9911">
            <v>310782</v>
          </cell>
        </row>
        <row r="9912">
          <cell r="A9912" t="str">
            <v>52400K56N11</v>
          </cell>
          <cell r="B9912" t="str">
            <v>Bộ giảm xóc sau</v>
          </cell>
          <cell r="D9912">
            <v>752400</v>
          </cell>
          <cell r="E9912">
            <v>752400</v>
          </cell>
        </row>
        <row r="9913">
          <cell r="A9913" t="str">
            <v>52400K66V01</v>
          </cell>
          <cell r="B9913" t="str">
            <v>Bộ giảm xóc sau</v>
          </cell>
          <cell r="D9913">
            <v>221146.2</v>
          </cell>
          <cell r="E9913">
            <v>221146</v>
          </cell>
        </row>
        <row r="9914">
          <cell r="A9914" t="str">
            <v>52400K66V11</v>
          </cell>
          <cell r="B9914" t="str">
            <v>Bộ giảm xóc sau</v>
          </cell>
          <cell r="D9914">
            <v>221146.2</v>
          </cell>
          <cell r="E9914">
            <v>221146</v>
          </cell>
        </row>
        <row r="9915">
          <cell r="A9915" t="str">
            <v>52400K77V01</v>
          </cell>
          <cell r="B9915" t="str">
            <v>Bộ giảm xóc sau</v>
          </cell>
          <cell r="D9915">
            <v>474100</v>
          </cell>
          <cell r="E9915">
            <v>474100</v>
          </cell>
        </row>
        <row r="9916">
          <cell r="A9916" t="str">
            <v>52400KCW003</v>
          </cell>
          <cell r="B9916" t="str">
            <v>Giảm xóc sau</v>
          </cell>
          <cell r="D9916">
            <v>1059443</v>
          </cell>
          <cell r="E9916">
            <v>1059443</v>
          </cell>
        </row>
        <row r="9917">
          <cell r="A9917" t="str">
            <v>52400KFL891</v>
          </cell>
          <cell r="B9917" t="str">
            <v>Bộ giảm xóc sau</v>
          </cell>
          <cell r="D9917">
            <v>236163.4</v>
          </cell>
          <cell r="E9917">
            <v>236163</v>
          </cell>
        </row>
        <row r="9918">
          <cell r="A9918" t="str">
            <v>52400KFV831</v>
          </cell>
          <cell r="B9918" t="str">
            <v>Bộ giảm xóc sau phải</v>
          </cell>
          <cell r="D9918">
            <v>299170.3</v>
          </cell>
          <cell r="E9918">
            <v>299170</v>
          </cell>
        </row>
        <row r="9919">
          <cell r="A9919" t="str">
            <v>52400KFVM41</v>
          </cell>
          <cell r="B9919" t="str">
            <v>Bộ giảm xóc sau phải</v>
          </cell>
          <cell r="D9919">
            <v>261660.3</v>
          </cell>
          <cell r="E9919">
            <v>261660</v>
          </cell>
        </row>
        <row r="9920">
          <cell r="A9920" t="str">
            <v>52400KPHE21</v>
          </cell>
          <cell r="B9920" t="str">
            <v>Bộ giảm xóc sau</v>
          </cell>
          <cell r="D9920">
            <v>284211.40000000002</v>
          </cell>
          <cell r="E9920">
            <v>284211</v>
          </cell>
        </row>
        <row r="9921">
          <cell r="A9921" t="str">
            <v>52400KRS860</v>
          </cell>
          <cell r="B9921" t="str">
            <v>BỘ GIẢM XÓC SAU</v>
          </cell>
          <cell r="D9921">
            <v>146410</v>
          </cell>
          <cell r="E9921">
            <v>146410</v>
          </cell>
        </row>
        <row r="9922">
          <cell r="A9922" t="str">
            <v>52400KRS861</v>
          </cell>
          <cell r="B9922" t="str">
            <v>Bộ giảm xóc sau</v>
          </cell>
          <cell r="D9922">
            <v>181655.1</v>
          </cell>
          <cell r="E9922">
            <v>181655</v>
          </cell>
        </row>
        <row r="9923">
          <cell r="A9923" t="str">
            <v>52400KRS901</v>
          </cell>
          <cell r="B9923" t="str">
            <v>Bộ giảm xóc sau</v>
          </cell>
          <cell r="D9923">
            <v>181655.1</v>
          </cell>
          <cell r="E9923">
            <v>181655</v>
          </cell>
        </row>
        <row r="9924">
          <cell r="A9924" t="str">
            <v>52400KRSV51</v>
          </cell>
          <cell r="B9924" t="str">
            <v>Bộ giảm xóc sau</v>
          </cell>
          <cell r="D9924">
            <v>193440.5</v>
          </cell>
          <cell r="E9924">
            <v>193441</v>
          </cell>
        </row>
        <row r="9925">
          <cell r="A9925" t="str">
            <v>52400KTFB21</v>
          </cell>
          <cell r="B9925" t="str">
            <v>Giảm xóc sau</v>
          </cell>
          <cell r="D9925">
            <v>437994.7</v>
          </cell>
          <cell r="E9925">
            <v>437995</v>
          </cell>
        </row>
        <row r="9926">
          <cell r="A9926" t="str">
            <v>52400KTL641</v>
          </cell>
          <cell r="B9926" t="str">
            <v>Bộ giảm xóc sau</v>
          </cell>
          <cell r="D9926">
            <v>237862.9</v>
          </cell>
          <cell r="E9926">
            <v>237863</v>
          </cell>
        </row>
        <row r="9927">
          <cell r="A9927" t="str">
            <v>52400KTL681</v>
          </cell>
          <cell r="B9927" t="str">
            <v>Bộ giảm xóc sau</v>
          </cell>
          <cell r="D9927">
            <v>219391.7</v>
          </cell>
          <cell r="E9927">
            <v>219392</v>
          </cell>
        </row>
        <row r="9928">
          <cell r="A9928" t="str">
            <v>52400KTL741</v>
          </cell>
          <cell r="B9928" t="str">
            <v>Bộ giảm sóc sau</v>
          </cell>
          <cell r="D9928">
            <v>544512.1</v>
          </cell>
          <cell r="E9928">
            <v>544512</v>
          </cell>
        </row>
        <row r="9929">
          <cell r="A9929" t="str">
            <v>52400KTL780</v>
          </cell>
          <cell r="B9929" t="str">
            <v>BỘ GIẢM XÓC SAU</v>
          </cell>
          <cell r="D9929">
            <v>158950</v>
          </cell>
          <cell r="E9929">
            <v>158950</v>
          </cell>
        </row>
        <row r="9930">
          <cell r="A9930" t="str">
            <v>52400KTL781</v>
          </cell>
          <cell r="B9930" t="str">
            <v>Bộ giảm xóc sau</v>
          </cell>
          <cell r="D9930">
            <v>201147.1</v>
          </cell>
          <cell r="E9930">
            <v>201147</v>
          </cell>
        </row>
        <row r="9931">
          <cell r="A9931" t="str">
            <v>52400KTM971</v>
          </cell>
          <cell r="B9931" t="str">
            <v>Bộ giảm xóc sau</v>
          </cell>
          <cell r="D9931">
            <v>281397.59999999998</v>
          </cell>
          <cell r="E9931">
            <v>281398</v>
          </cell>
        </row>
        <row r="9932">
          <cell r="A9932" t="str">
            <v>52400KTW903</v>
          </cell>
          <cell r="B9932" t="str">
            <v>Bộ giảm xóc sau</v>
          </cell>
          <cell r="D9932">
            <v>1768800</v>
          </cell>
          <cell r="E9932">
            <v>1768800</v>
          </cell>
        </row>
        <row r="9933">
          <cell r="A9933" t="str">
            <v>52400KVB951</v>
          </cell>
          <cell r="B9933" t="str">
            <v>Bộ giảm xóc sau</v>
          </cell>
          <cell r="D9933">
            <v>246271.3</v>
          </cell>
          <cell r="E9933">
            <v>246271</v>
          </cell>
        </row>
        <row r="9934">
          <cell r="A9934" t="str">
            <v>52400KVG951</v>
          </cell>
          <cell r="B9934" t="str">
            <v>Bộ giảm xóc sau</v>
          </cell>
          <cell r="D9934">
            <v>209059.4</v>
          </cell>
          <cell r="E9934">
            <v>209059</v>
          </cell>
        </row>
        <row r="9935">
          <cell r="A9935" t="str">
            <v>52400KVGV01</v>
          </cell>
          <cell r="B9935" t="str">
            <v>Bộ giảm xóc sau</v>
          </cell>
          <cell r="D9935">
            <v>231132</v>
          </cell>
          <cell r="E9935">
            <v>231132</v>
          </cell>
        </row>
        <row r="9936">
          <cell r="A9936" t="str">
            <v>52400KVGV41</v>
          </cell>
          <cell r="B9936" t="str">
            <v>Giảm xóc sau</v>
          </cell>
          <cell r="D9936">
            <v>309255.09999999998</v>
          </cell>
          <cell r="E9936">
            <v>309255</v>
          </cell>
        </row>
        <row r="9937">
          <cell r="A9937" t="str">
            <v>52400KVL931</v>
          </cell>
          <cell r="B9937" t="str">
            <v>Bộ giảm xóc sau</v>
          </cell>
          <cell r="D9937">
            <v>277525.59999999998</v>
          </cell>
          <cell r="E9937">
            <v>277526</v>
          </cell>
        </row>
        <row r="9938">
          <cell r="A9938" t="str">
            <v>52400KVLV31</v>
          </cell>
          <cell r="B9938" t="str">
            <v>Bộ giảm xóc sau</v>
          </cell>
          <cell r="D9938">
            <v>248741.9</v>
          </cell>
          <cell r="E9938">
            <v>248742</v>
          </cell>
        </row>
        <row r="9939">
          <cell r="A9939" t="str">
            <v>52400KVR850</v>
          </cell>
          <cell r="B9939" t="str">
            <v>BỘ GIẢM XÓC SAU</v>
          </cell>
          <cell r="D9939">
            <v>187425.7</v>
          </cell>
          <cell r="E9939">
            <v>187426</v>
          </cell>
        </row>
        <row r="9940">
          <cell r="A9940" t="str">
            <v>52400KVR851</v>
          </cell>
          <cell r="B9940" t="str">
            <v>Bộ giảm xóc sau</v>
          </cell>
          <cell r="D9940">
            <v>234916</v>
          </cell>
          <cell r="E9940">
            <v>234916</v>
          </cell>
        </row>
        <row r="9941">
          <cell r="A9941" t="str">
            <v>52400KVR881</v>
          </cell>
          <cell r="B9941" t="str">
            <v>Bộ giảm xóc sau</v>
          </cell>
          <cell r="D9941">
            <v>223470.5</v>
          </cell>
          <cell r="E9941">
            <v>223471</v>
          </cell>
        </row>
        <row r="9942">
          <cell r="A9942" t="str">
            <v>52400KWN671</v>
          </cell>
          <cell r="B9942" t="str">
            <v>Giảm xóc sau</v>
          </cell>
          <cell r="D9942">
            <v>821674.7</v>
          </cell>
          <cell r="E9942">
            <v>821675</v>
          </cell>
        </row>
        <row r="9943">
          <cell r="A9943" t="str">
            <v>52400KWN711</v>
          </cell>
          <cell r="B9943" t="str">
            <v>Bộ giảm xóc sau</v>
          </cell>
          <cell r="D9943">
            <v>375589.5</v>
          </cell>
          <cell r="E9943">
            <v>375590</v>
          </cell>
        </row>
        <row r="9944">
          <cell r="A9944" t="str">
            <v>52400KWN902</v>
          </cell>
          <cell r="B9944" t="str">
            <v>Giảm xóc sau</v>
          </cell>
          <cell r="D9944">
            <v>695707.1</v>
          </cell>
          <cell r="E9944">
            <v>695707</v>
          </cell>
        </row>
        <row r="9945">
          <cell r="A9945" t="str">
            <v>52400KWNY11</v>
          </cell>
          <cell r="B9945" t="str">
            <v>Bộ giảm xóc sau</v>
          </cell>
          <cell r="D9945">
            <v>388212</v>
          </cell>
          <cell r="E9945">
            <v>388212</v>
          </cell>
        </row>
        <row r="9946">
          <cell r="A9946" t="str">
            <v>52400KWW641</v>
          </cell>
          <cell r="B9946" t="str">
            <v>Bộ giảm xóc sau</v>
          </cell>
          <cell r="D9946">
            <v>257013.9</v>
          </cell>
          <cell r="E9946">
            <v>257014</v>
          </cell>
        </row>
        <row r="9947">
          <cell r="A9947" t="str">
            <v>52400KWWB11</v>
          </cell>
          <cell r="B9947" t="str">
            <v>Bộ giảm xóc sau</v>
          </cell>
          <cell r="D9947">
            <v>249874.9</v>
          </cell>
          <cell r="E9947">
            <v>249875</v>
          </cell>
        </row>
        <row r="9948">
          <cell r="A9948" t="str">
            <v>52400KWWB21</v>
          </cell>
          <cell r="B9948" t="str">
            <v>Bộ giảm xóc sau</v>
          </cell>
          <cell r="D9948">
            <v>246361.5</v>
          </cell>
          <cell r="E9948">
            <v>246362</v>
          </cell>
        </row>
        <row r="9949">
          <cell r="A9949" t="str">
            <v>52400KWWE01</v>
          </cell>
          <cell r="B9949" t="str">
            <v>Bộ giảm xóc sau</v>
          </cell>
          <cell r="D9949">
            <v>269820.09999999998</v>
          </cell>
          <cell r="E9949">
            <v>269820</v>
          </cell>
        </row>
        <row r="9950">
          <cell r="A9950" t="str">
            <v>52400KWWV01</v>
          </cell>
          <cell r="B9950" t="str">
            <v>Bộ giảm xóc sau</v>
          </cell>
          <cell r="D9950">
            <v>243982.2</v>
          </cell>
          <cell r="E9950">
            <v>243982</v>
          </cell>
        </row>
        <row r="9951">
          <cell r="A9951" t="str">
            <v>52400KWZ841</v>
          </cell>
          <cell r="B9951" t="str">
            <v>Giảm xóc sau</v>
          </cell>
          <cell r="D9951">
            <v>257013.9</v>
          </cell>
          <cell r="E9951">
            <v>257014</v>
          </cell>
        </row>
        <row r="9952">
          <cell r="A9952" t="str">
            <v>52400KYL841</v>
          </cell>
          <cell r="B9952" t="str">
            <v>Giảm xóc sau</v>
          </cell>
          <cell r="D9952">
            <v>298263.90000000002</v>
          </cell>
          <cell r="E9952">
            <v>298264</v>
          </cell>
        </row>
        <row r="9953">
          <cell r="A9953" t="str">
            <v>52400KYZV01</v>
          </cell>
          <cell r="B9953" t="str">
            <v>Bộ giảm xóc sau phải</v>
          </cell>
          <cell r="D9953">
            <v>308803</v>
          </cell>
          <cell r="E9953">
            <v>308803</v>
          </cell>
        </row>
        <row r="9954">
          <cell r="A9954" t="str">
            <v>52400KYZV61</v>
          </cell>
          <cell r="B9954" t="str">
            <v>Bộ giảm xóc sau</v>
          </cell>
          <cell r="D9954">
            <v>294637.2</v>
          </cell>
          <cell r="E9954">
            <v>294637</v>
          </cell>
        </row>
        <row r="9955">
          <cell r="A9955" t="str">
            <v>52400KZLE01</v>
          </cell>
          <cell r="B9955" t="str">
            <v>Bộ giảm xóc sau</v>
          </cell>
          <cell r="D9955">
            <v>316998</v>
          </cell>
          <cell r="E9955">
            <v>316998</v>
          </cell>
        </row>
        <row r="9956">
          <cell r="A9956" t="str">
            <v>52400KZVV31</v>
          </cell>
          <cell r="B9956" t="str">
            <v>Bộ giảm xóc sau phải</v>
          </cell>
          <cell r="D9956">
            <v>295770.2</v>
          </cell>
          <cell r="E9956">
            <v>295770</v>
          </cell>
        </row>
        <row r="9957">
          <cell r="A9957" t="str">
            <v>52403KK7003</v>
          </cell>
          <cell r="B9957" t="str">
            <v>Đầu nối trên</v>
          </cell>
          <cell r="D9957">
            <v>169400</v>
          </cell>
          <cell r="E9957">
            <v>169400</v>
          </cell>
        </row>
        <row r="9958">
          <cell r="A9958" t="str">
            <v>52485088901</v>
          </cell>
          <cell r="B9958" t="str">
            <v>Bạc cao su giảm xóc sau dưới</v>
          </cell>
          <cell r="D9958">
            <v>2266</v>
          </cell>
          <cell r="E9958">
            <v>2266</v>
          </cell>
        </row>
        <row r="9959">
          <cell r="A9959" t="str">
            <v>52485GA7003</v>
          </cell>
          <cell r="B9959" t="str">
            <v>Bạc cao su giảm xóc sau dưới</v>
          </cell>
          <cell r="D9959">
            <v>2379.3000000000002</v>
          </cell>
          <cell r="E9959">
            <v>2379</v>
          </cell>
        </row>
        <row r="9960">
          <cell r="A9960" t="str">
            <v>52485GBGB20</v>
          </cell>
          <cell r="B9960" t="str">
            <v>Bạc cao su giảm xóc sau dưới</v>
          </cell>
          <cell r="D9960">
            <v>1980</v>
          </cell>
          <cell r="E9960">
            <v>1980</v>
          </cell>
        </row>
        <row r="9961">
          <cell r="A9961" t="str">
            <v>52485GW3980</v>
          </cell>
          <cell r="B9961" t="str">
            <v>Bạc cao su giảm xóc sau dưới</v>
          </cell>
          <cell r="D9961">
            <v>20828.5</v>
          </cell>
          <cell r="E9961">
            <v>20829</v>
          </cell>
        </row>
        <row r="9962">
          <cell r="A9962" t="str">
            <v>52485KVY901</v>
          </cell>
          <cell r="B9962" t="str">
            <v>Bạc cao su giảm xóc sau</v>
          </cell>
          <cell r="D9962">
            <v>2152.6999999999998</v>
          </cell>
          <cell r="E9962">
            <v>2153</v>
          </cell>
        </row>
        <row r="9963">
          <cell r="A9963" t="str">
            <v>52486056000</v>
          </cell>
          <cell r="B9963" t="str">
            <v>ống đệm giảm xóc sau dưới</v>
          </cell>
          <cell r="D9963">
            <v>4419.8</v>
          </cell>
          <cell r="E9963">
            <v>4420</v>
          </cell>
        </row>
        <row r="9964">
          <cell r="A9964" t="str">
            <v>52486GA7003</v>
          </cell>
          <cell r="B9964" t="str">
            <v>ống đệm giảm xóc sau trên</v>
          </cell>
          <cell r="D9964">
            <v>3173.5</v>
          </cell>
          <cell r="E9964">
            <v>3174</v>
          </cell>
        </row>
        <row r="9965">
          <cell r="A9965" t="str">
            <v>52486KWZ900</v>
          </cell>
          <cell r="B9965" t="str">
            <v>Vòng đệm giảm xóc sau trên</v>
          </cell>
          <cell r="D9965">
            <v>2379.3000000000002</v>
          </cell>
          <cell r="E9965">
            <v>2379</v>
          </cell>
        </row>
        <row r="9966">
          <cell r="A9966" t="str">
            <v>52487GW3980</v>
          </cell>
          <cell r="B9966" t="str">
            <v>Bạc lót giảm xóc</v>
          </cell>
          <cell r="D9966">
            <v>21286.1</v>
          </cell>
          <cell r="E9966">
            <v>21286</v>
          </cell>
        </row>
        <row r="9967">
          <cell r="A9967" t="str">
            <v>52489399601</v>
          </cell>
          <cell r="B9967" t="str">
            <v>Bạc cao su giảm xóc sau trên</v>
          </cell>
          <cell r="D9967">
            <v>3060.2</v>
          </cell>
          <cell r="E9967">
            <v>3060</v>
          </cell>
        </row>
        <row r="9968">
          <cell r="A9968" t="str">
            <v>52489KCS690</v>
          </cell>
          <cell r="B9968" t="str">
            <v>Bạc cao su giảm xóc sau trên</v>
          </cell>
          <cell r="D9968">
            <v>1870</v>
          </cell>
          <cell r="E9968">
            <v>1870</v>
          </cell>
        </row>
        <row r="9969">
          <cell r="A9969" t="str">
            <v>52497KRJ901</v>
          </cell>
          <cell r="B9969" t="str">
            <v>Tem B</v>
          </cell>
          <cell r="D9969">
            <v>5500</v>
          </cell>
          <cell r="E9969">
            <v>5500</v>
          </cell>
        </row>
        <row r="9970">
          <cell r="A9970" t="str">
            <v>52500GBGB21</v>
          </cell>
          <cell r="B9970" t="str">
            <v>Bộ giảm xóc sau trái</v>
          </cell>
          <cell r="D9970">
            <v>245740</v>
          </cell>
          <cell r="E9970">
            <v>245740</v>
          </cell>
        </row>
        <row r="9971">
          <cell r="A9971" t="str">
            <v>52500KFV831</v>
          </cell>
          <cell r="B9971" t="str">
            <v>Bộ giảm xóc sau trái</v>
          </cell>
          <cell r="D9971">
            <v>299170.3</v>
          </cell>
          <cell r="E9971">
            <v>299170</v>
          </cell>
        </row>
        <row r="9972">
          <cell r="A9972" t="str">
            <v>52500KFVM41</v>
          </cell>
          <cell r="B9972" t="str">
            <v>Bộ giảm xóc sau trái</v>
          </cell>
          <cell r="D9972">
            <v>261660.3</v>
          </cell>
          <cell r="E9972">
            <v>261660</v>
          </cell>
        </row>
        <row r="9973">
          <cell r="A9973" t="str">
            <v>52500KZVV31</v>
          </cell>
          <cell r="B9973" t="str">
            <v>Bộ giảm xóc sau trái</v>
          </cell>
          <cell r="D9973">
            <v>295770.2</v>
          </cell>
          <cell r="E9973">
            <v>295770</v>
          </cell>
        </row>
        <row r="9974">
          <cell r="A9974" t="str">
            <v>52517178003</v>
          </cell>
          <cell r="B9974" t="str">
            <v>CAO SU</v>
          </cell>
          <cell r="D9974">
            <v>1333.2</v>
          </cell>
          <cell r="E9974">
            <v>1333</v>
          </cell>
        </row>
        <row r="9975">
          <cell r="A9975" t="str">
            <v>52517GJ5003</v>
          </cell>
          <cell r="B9975" t="str">
            <v>Cao su đệm giảm xóc</v>
          </cell>
          <cell r="D9975">
            <v>2746.7</v>
          </cell>
          <cell r="E9975">
            <v>2747</v>
          </cell>
        </row>
        <row r="9976">
          <cell r="A9976" t="str">
            <v>53100GBGB20</v>
          </cell>
          <cell r="B9976" t="str">
            <v>Tay lái</v>
          </cell>
          <cell r="D9976">
            <v>126098.5</v>
          </cell>
          <cell r="E9976">
            <v>126099</v>
          </cell>
        </row>
        <row r="9977">
          <cell r="A9977" t="str">
            <v>53100GCCA00</v>
          </cell>
          <cell r="B9977" t="str">
            <v>Tay lái</v>
          </cell>
          <cell r="D9977">
            <v>1088003.3999999999</v>
          </cell>
          <cell r="E9977">
            <v>1088003</v>
          </cell>
        </row>
        <row r="9978">
          <cell r="A9978" t="str">
            <v>53100GGE900</v>
          </cell>
          <cell r="B9978" t="str">
            <v>Tay lái</v>
          </cell>
          <cell r="D9978">
            <v>250846.2</v>
          </cell>
          <cell r="E9978">
            <v>250846</v>
          </cell>
        </row>
        <row r="9979">
          <cell r="A9979" t="str">
            <v>53100GGE940</v>
          </cell>
          <cell r="B9979" t="str">
            <v>Tay lái</v>
          </cell>
          <cell r="D9979">
            <v>257417.60000000001</v>
          </cell>
          <cell r="E9979">
            <v>257418</v>
          </cell>
        </row>
        <row r="9980">
          <cell r="A9980" t="str">
            <v>53100GN5940</v>
          </cell>
          <cell r="B9980" t="str">
            <v>Tay lái</v>
          </cell>
          <cell r="D9980">
            <v>71280</v>
          </cell>
          <cell r="E9980">
            <v>71280</v>
          </cell>
        </row>
        <row r="9981">
          <cell r="A9981" t="str">
            <v>53100K01900</v>
          </cell>
          <cell r="B9981" t="str">
            <v>Bộ tay lái</v>
          </cell>
          <cell r="D9981">
            <v>465300</v>
          </cell>
          <cell r="E9981">
            <v>465300</v>
          </cell>
        </row>
        <row r="9982">
          <cell r="A9982" t="str">
            <v>53100K01901</v>
          </cell>
          <cell r="B9982" t="str">
            <v>Tay lái</v>
          </cell>
          <cell r="D9982">
            <v>479259</v>
          </cell>
          <cell r="E9982">
            <v>479259</v>
          </cell>
        </row>
        <row r="9983">
          <cell r="A9983" t="str">
            <v>53100K03M30</v>
          </cell>
          <cell r="B9983" t="str">
            <v>Tay lái</v>
          </cell>
          <cell r="D9983">
            <v>191092</v>
          </cell>
          <cell r="E9983">
            <v>191092</v>
          </cell>
        </row>
        <row r="9984">
          <cell r="A9984" t="str">
            <v>53100K03M50</v>
          </cell>
          <cell r="B9984" t="str">
            <v>Tay lái</v>
          </cell>
          <cell r="D9984">
            <v>146652</v>
          </cell>
          <cell r="E9984">
            <v>146652</v>
          </cell>
        </row>
        <row r="9985">
          <cell r="A9985" t="str">
            <v>53100K03M60</v>
          </cell>
          <cell r="B9985" t="str">
            <v>Tay lái</v>
          </cell>
          <cell r="D9985">
            <v>224310.9</v>
          </cell>
          <cell r="E9985">
            <v>224311</v>
          </cell>
        </row>
        <row r="9986">
          <cell r="A9986" t="str">
            <v>53100K03M70</v>
          </cell>
          <cell r="B9986" t="str">
            <v>Tay lái</v>
          </cell>
          <cell r="D9986">
            <v>224310.9</v>
          </cell>
          <cell r="E9986">
            <v>224311</v>
          </cell>
        </row>
        <row r="9987">
          <cell r="A9987" t="str">
            <v>53100K07940</v>
          </cell>
          <cell r="B9987" t="str">
            <v>Tay lái</v>
          </cell>
          <cell r="D9987">
            <v>224310.9</v>
          </cell>
          <cell r="E9987">
            <v>224311</v>
          </cell>
        </row>
        <row r="9988">
          <cell r="A9988" t="str">
            <v>53100K12900</v>
          </cell>
          <cell r="B9988" t="str">
            <v>Tay lái</v>
          </cell>
          <cell r="D9988">
            <v>246994</v>
          </cell>
          <cell r="E9988">
            <v>246994</v>
          </cell>
        </row>
        <row r="9989">
          <cell r="A9989" t="str">
            <v>53100K12V00</v>
          </cell>
          <cell r="B9989" t="str">
            <v>Tay lái</v>
          </cell>
          <cell r="D9989">
            <v>247500</v>
          </cell>
          <cell r="E9989">
            <v>247500</v>
          </cell>
        </row>
        <row r="9990">
          <cell r="A9990" t="str">
            <v>53100K26900</v>
          </cell>
          <cell r="B9990" t="str">
            <v>Tay lái</v>
          </cell>
          <cell r="D9990">
            <v>245861</v>
          </cell>
          <cell r="E9990">
            <v>245861</v>
          </cell>
        </row>
        <row r="9991">
          <cell r="A9991" t="str">
            <v>53100K26B00</v>
          </cell>
          <cell r="B9991" t="str">
            <v>Tay lái</v>
          </cell>
          <cell r="D9991">
            <v>246400</v>
          </cell>
          <cell r="E9991">
            <v>246400</v>
          </cell>
        </row>
        <row r="9992">
          <cell r="A9992" t="str">
            <v>53100K27V00</v>
          </cell>
          <cell r="B9992" t="str">
            <v>Tay lái</v>
          </cell>
          <cell r="D9992">
            <v>282117</v>
          </cell>
          <cell r="E9992">
            <v>282117</v>
          </cell>
        </row>
        <row r="9993">
          <cell r="A9993" t="str">
            <v>53100K29900</v>
          </cell>
          <cell r="B9993" t="str">
            <v>Tay lái</v>
          </cell>
          <cell r="D9993">
            <v>236797</v>
          </cell>
          <cell r="E9993">
            <v>236797</v>
          </cell>
        </row>
        <row r="9994">
          <cell r="A9994" t="str">
            <v>53100K44V00</v>
          </cell>
          <cell r="B9994" t="str">
            <v>Tay lái</v>
          </cell>
          <cell r="D9994">
            <v>188496</v>
          </cell>
          <cell r="E9994">
            <v>188496</v>
          </cell>
        </row>
        <row r="9995">
          <cell r="A9995" t="str">
            <v>53100K53D00</v>
          </cell>
          <cell r="B9995" t="str">
            <v>Tay lái</v>
          </cell>
          <cell r="D9995">
            <v>1788600</v>
          </cell>
          <cell r="E9995">
            <v>1788600</v>
          </cell>
        </row>
        <row r="9996">
          <cell r="A9996" t="str">
            <v>53100K56N10</v>
          </cell>
          <cell r="B9996" t="str">
            <v>Tay lái</v>
          </cell>
          <cell r="D9996">
            <v>204600</v>
          </cell>
          <cell r="E9996">
            <v>204600</v>
          </cell>
        </row>
        <row r="9997">
          <cell r="A9997" t="str">
            <v>53100K57A00</v>
          </cell>
          <cell r="B9997" t="str">
            <v>Tay lái</v>
          </cell>
          <cell r="D9997">
            <v>188100</v>
          </cell>
          <cell r="E9997">
            <v>188100</v>
          </cell>
        </row>
        <row r="9998">
          <cell r="A9998" t="str">
            <v>53100K57A10</v>
          </cell>
          <cell r="B9998" t="str">
            <v>Tay lái</v>
          </cell>
          <cell r="D9998">
            <v>188100</v>
          </cell>
          <cell r="E9998">
            <v>188100</v>
          </cell>
        </row>
        <row r="9999">
          <cell r="A9999" t="str">
            <v>53100K57V00</v>
          </cell>
          <cell r="B9999" t="str">
            <v>Tay lái</v>
          </cell>
          <cell r="D9999">
            <v>187759</v>
          </cell>
          <cell r="E9999">
            <v>187759</v>
          </cell>
        </row>
        <row r="10000">
          <cell r="A10000" t="str">
            <v>53100K57V10</v>
          </cell>
          <cell r="B10000" t="str">
            <v>Tay lái</v>
          </cell>
          <cell r="D10000">
            <v>187759</v>
          </cell>
          <cell r="E10000">
            <v>187759</v>
          </cell>
        </row>
        <row r="10001">
          <cell r="A10001" t="str">
            <v>53100K66V00</v>
          </cell>
          <cell r="B10001" t="str">
            <v>Tay lái</v>
          </cell>
          <cell r="D10001">
            <v>259270</v>
          </cell>
          <cell r="E10001">
            <v>259270</v>
          </cell>
        </row>
        <row r="10002">
          <cell r="A10002" t="str">
            <v>53100K77V00</v>
          </cell>
          <cell r="B10002" t="str">
            <v>Tay lái</v>
          </cell>
          <cell r="D10002">
            <v>479600</v>
          </cell>
          <cell r="E10002">
            <v>479600</v>
          </cell>
        </row>
        <row r="10003">
          <cell r="A10003" t="str">
            <v>53100K89V00</v>
          </cell>
          <cell r="B10003" t="str">
            <v>Tay lái</v>
          </cell>
          <cell r="D10003">
            <v>188100</v>
          </cell>
          <cell r="E10003">
            <v>188100</v>
          </cell>
        </row>
        <row r="10004">
          <cell r="A10004" t="str">
            <v>53100KBGJ00</v>
          </cell>
          <cell r="B10004" t="str">
            <v>Nghi đông</v>
          </cell>
          <cell r="D10004">
            <v>1232000</v>
          </cell>
          <cell r="E10004">
            <v>1232000</v>
          </cell>
        </row>
        <row r="10005">
          <cell r="A10005" t="str">
            <v>53100KEV900</v>
          </cell>
          <cell r="B10005" t="str">
            <v>Tay lái</v>
          </cell>
          <cell r="D10005">
            <v>127098.4</v>
          </cell>
          <cell r="E10005">
            <v>127098</v>
          </cell>
        </row>
        <row r="10006">
          <cell r="A10006" t="str">
            <v>53100KFL890</v>
          </cell>
          <cell r="B10006" t="str">
            <v>Tay lái</v>
          </cell>
          <cell r="D10006">
            <v>184537.1</v>
          </cell>
          <cell r="E10006">
            <v>184537</v>
          </cell>
        </row>
        <row r="10007">
          <cell r="A10007" t="str">
            <v>53100KPH650</v>
          </cell>
          <cell r="B10007" t="str">
            <v>Tay lái</v>
          </cell>
          <cell r="D10007">
            <v>152651.4</v>
          </cell>
          <cell r="E10007">
            <v>152651</v>
          </cell>
        </row>
        <row r="10008">
          <cell r="A10008" t="str">
            <v>53100KRSW00</v>
          </cell>
          <cell r="B10008" t="str">
            <v>Tay lái</v>
          </cell>
          <cell r="D10008">
            <v>158984.1</v>
          </cell>
          <cell r="E10008">
            <v>158984</v>
          </cell>
        </row>
        <row r="10009">
          <cell r="A10009" t="str">
            <v>53100KRSW20</v>
          </cell>
          <cell r="B10009" t="str">
            <v>Tay lái</v>
          </cell>
          <cell r="D10009">
            <v>113655.3</v>
          </cell>
          <cell r="E10009">
            <v>113655</v>
          </cell>
        </row>
        <row r="10010">
          <cell r="A10010" t="str">
            <v>53100KTF890</v>
          </cell>
          <cell r="B10010" t="str">
            <v>Tay lái</v>
          </cell>
          <cell r="D10010">
            <v>1177866.8</v>
          </cell>
          <cell r="E10010">
            <v>1177867</v>
          </cell>
        </row>
        <row r="10011">
          <cell r="A10011" t="str">
            <v>53100KTL740</v>
          </cell>
          <cell r="B10011" t="str">
            <v>Tay lái</v>
          </cell>
          <cell r="D10011">
            <v>170316.3</v>
          </cell>
          <cell r="E10011">
            <v>170316</v>
          </cell>
        </row>
        <row r="10012">
          <cell r="A10012" t="str">
            <v>53100KTL750</v>
          </cell>
          <cell r="B10012" t="str">
            <v>Tay lái</v>
          </cell>
          <cell r="D10012">
            <v>173093.8</v>
          </cell>
          <cell r="E10012">
            <v>173094</v>
          </cell>
        </row>
        <row r="10013">
          <cell r="A10013" t="str">
            <v>53100KTM970</v>
          </cell>
          <cell r="B10013" t="str">
            <v>Tay lái</v>
          </cell>
          <cell r="D10013">
            <v>161317.20000000001</v>
          </cell>
          <cell r="E10013">
            <v>161317</v>
          </cell>
        </row>
        <row r="10014">
          <cell r="A10014" t="str">
            <v>53100KVB750</v>
          </cell>
          <cell r="B10014" t="str">
            <v>Tay lái</v>
          </cell>
          <cell r="D10014">
            <v>249486.6</v>
          </cell>
          <cell r="E10014">
            <v>249487</v>
          </cell>
        </row>
        <row r="10015">
          <cell r="A10015" t="str">
            <v>53100KVB900</v>
          </cell>
          <cell r="B10015" t="str">
            <v>Tay lái</v>
          </cell>
          <cell r="D10015">
            <v>209814</v>
          </cell>
          <cell r="E10015">
            <v>209814</v>
          </cell>
        </row>
        <row r="10016">
          <cell r="A10016" t="str">
            <v>53100KVB920</v>
          </cell>
          <cell r="B10016" t="str">
            <v>Tay lái</v>
          </cell>
          <cell r="D10016">
            <v>262062.9</v>
          </cell>
          <cell r="E10016">
            <v>262063</v>
          </cell>
        </row>
        <row r="10017">
          <cell r="A10017" t="str">
            <v>53100KVG910</v>
          </cell>
          <cell r="B10017" t="str">
            <v>Tay lái</v>
          </cell>
          <cell r="D10017">
            <v>281323.90000000002</v>
          </cell>
          <cell r="E10017">
            <v>281324</v>
          </cell>
        </row>
        <row r="10018">
          <cell r="A10018" t="str">
            <v>53100KVGV20</v>
          </cell>
          <cell r="B10018" t="str">
            <v>Tay lái</v>
          </cell>
          <cell r="D10018">
            <v>269880.59999999998</v>
          </cell>
          <cell r="E10018">
            <v>269881</v>
          </cell>
        </row>
        <row r="10019">
          <cell r="A10019" t="str">
            <v>53100KVGV40</v>
          </cell>
          <cell r="B10019" t="str">
            <v>Tay lái</v>
          </cell>
          <cell r="D10019">
            <v>263649.09999999998</v>
          </cell>
          <cell r="E10019">
            <v>263649</v>
          </cell>
        </row>
        <row r="10020">
          <cell r="A10020" t="str">
            <v>53100KVL930</v>
          </cell>
          <cell r="B10020" t="str">
            <v>Tay lái</v>
          </cell>
          <cell r="D10020">
            <v>139874.9</v>
          </cell>
          <cell r="E10020">
            <v>139875</v>
          </cell>
        </row>
        <row r="10021">
          <cell r="A10021" t="str">
            <v>53100KVV900</v>
          </cell>
          <cell r="B10021" t="str">
            <v>Tay lái</v>
          </cell>
          <cell r="D10021">
            <v>144207.79999999999</v>
          </cell>
          <cell r="E10021">
            <v>144208</v>
          </cell>
        </row>
        <row r="10022">
          <cell r="A10022" t="str">
            <v>53100KVV910</v>
          </cell>
          <cell r="B10022" t="str">
            <v>Tay lái</v>
          </cell>
          <cell r="D10022">
            <v>268084.3</v>
          </cell>
          <cell r="E10022">
            <v>268084</v>
          </cell>
        </row>
        <row r="10023">
          <cell r="A10023" t="str">
            <v>53100KWN710</v>
          </cell>
          <cell r="B10023" t="str">
            <v>Tay lái</v>
          </cell>
          <cell r="D10023">
            <v>394284</v>
          </cell>
          <cell r="E10023">
            <v>394284</v>
          </cell>
        </row>
        <row r="10024">
          <cell r="A10024" t="str">
            <v>53100KWN900</v>
          </cell>
          <cell r="B10024" t="str">
            <v>Tay lái</v>
          </cell>
          <cell r="D10024">
            <v>441756.7</v>
          </cell>
          <cell r="E10024">
            <v>441757</v>
          </cell>
        </row>
        <row r="10025">
          <cell r="A10025" t="str">
            <v>53100KWWA00</v>
          </cell>
          <cell r="B10025" t="str">
            <v>Tay lái</v>
          </cell>
          <cell r="D10025">
            <v>123098.8</v>
          </cell>
          <cell r="E10025">
            <v>123099</v>
          </cell>
        </row>
        <row r="10026">
          <cell r="A10026" t="str">
            <v>53100KWWA80</v>
          </cell>
          <cell r="B10026" t="str">
            <v>Tay lái</v>
          </cell>
          <cell r="D10026">
            <v>148651.79999999999</v>
          </cell>
          <cell r="E10026">
            <v>148652</v>
          </cell>
        </row>
        <row r="10027">
          <cell r="A10027" t="str">
            <v>53100KWWB20</v>
          </cell>
          <cell r="B10027" t="str">
            <v>Tay lái</v>
          </cell>
          <cell r="D10027">
            <v>143110</v>
          </cell>
          <cell r="E10027">
            <v>143110</v>
          </cell>
        </row>
        <row r="10028">
          <cell r="A10028" t="str">
            <v>53100KWWB21</v>
          </cell>
          <cell r="B10028" t="str">
            <v>Tay lái</v>
          </cell>
          <cell r="D10028">
            <v>167316.6</v>
          </cell>
          <cell r="E10028">
            <v>167317</v>
          </cell>
        </row>
        <row r="10029">
          <cell r="A10029" t="str">
            <v>53100KWWB30</v>
          </cell>
          <cell r="B10029" t="str">
            <v>Tay lái</v>
          </cell>
          <cell r="D10029">
            <v>137208.5</v>
          </cell>
          <cell r="E10029">
            <v>137209</v>
          </cell>
        </row>
        <row r="10030">
          <cell r="A10030" t="str">
            <v>53100KWWB80</v>
          </cell>
          <cell r="B10030" t="str">
            <v>Tay láI (cơ)</v>
          </cell>
          <cell r="D10030">
            <v>167316.6</v>
          </cell>
          <cell r="E10030">
            <v>167317</v>
          </cell>
        </row>
        <row r="10031">
          <cell r="A10031" t="str">
            <v>53100KWWB90</v>
          </cell>
          <cell r="B10031" t="str">
            <v>Tay láI (đĩa)</v>
          </cell>
          <cell r="D10031">
            <v>137208.5</v>
          </cell>
          <cell r="E10031">
            <v>137209</v>
          </cell>
        </row>
        <row r="10032">
          <cell r="A10032" t="str">
            <v>53100KWWE20</v>
          </cell>
          <cell r="B10032" t="str">
            <v>Tay lái</v>
          </cell>
          <cell r="D10032">
            <v>173871.5</v>
          </cell>
          <cell r="E10032">
            <v>173872</v>
          </cell>
        </row>
        <row r="10033">
          <cell r="A10033" t="str">
            <v>53100KWYA40</v>
          </cell>
          <cell r="B10033" t="str">
            <v>Tay lái</v>
          </cell>
          <cell r="D10033">
            <v>170316.3</v>
          </cell>
          <cell r="E10033">
            <v>170316</v>
          </cell>
        </row>
        <row r="10034">
          <cell r="A10034" t="str">
            <v>53100KWZ840</v>
          </cell>
          <cell r="B10034" t="str">
            <v>Tay lái</v>
          </cell>
          <cell r="D10034">
            <v>172316.1</v>
          </cell>
          <cell r="E10034">
            <v>172316</v>
          </cell>
        </row>
        <row r="10035">
          <cell r="A10035" t="str">
            <v>53100KYL840</v>
          </cell>
          <cell r="B10035" t="str">
            <v>Tay lái</v>
          </cell>
          <cell r="D10035">
            <v>118654.8</v>
          </cell>
          <cell r="E10035">
            <v>118655</v>
          </cell>
        </row>
        <row r="10036">
          <cell r="A10036" t="str">
            <v>53100KYL860</v>
          </cell>
          <cell r="B10036" t="str">
            <v>Tay lái</v>
          </cell>
          <cell r="D10036">
            <v>127431.7</v>
          </cell>
          <cell r="E10036">
            <v>127432</v>
          </cell>
        </row>
        <row r="10037">
          <cell r="A10037" t="str">
            <v>53100KYL870</v>
          </cell>
          <cell r="B10037" t="str">
            <v>Tay lái</v>
          </cell>
          <cell r="D10037">
            <v>199757.8</v>
          </cell>
          <cell r="E10037">
            <v>199758</v>
          </cell>
        </row>
        <row r="10038">
          <cell r="A10038" t="str">
            <v>53100KYZV00</v>
          </cell>
          <cell r="B10038" t="str">
            <v>Tay lái</v>
          </cell>
          <cell r="D10038">
            <v>200091.1</v>
          </cell>
          <cell r="E10038">
            <v>200091</v>
          </cell>
        </row>
        <row r="10039">
          <cell r="A10039" t="str">
            <v>53100KYZV20</v>
          </cell>
          <cell r="B10039" t="str">
            <v>Tay lái</v>
          </cell>
          <cell r="D10039">
            <v>189758.8</v>
          </cell>
          <cell r="E10039">
            <v>189759</v>
          </cell>
        </row>
        <row r="10040">
          <cell r="A10040" t="str">
            <v>53100KZLE00</v>
          </cell>
          <cell r="B10040" t="str">
            <v>Tay lái</v>
          </cell>
          <cell r="D10040">
            <v>234644.3</v>
          </cell>
          <cell r="E10040">
            <v>234644</v>
          </cell>
        </row>
        <row r="10041">
          <cell r="A10041" t="str">
            <v>53100KZVV30</v>
          </cell>
          <cell r="B10041" t="str">
            <v>Tay lái</v>
          </cell>
          <cell r="D10041">
            <v>295526</v>
          </cell>
          <cell r="E10041">
            <v>295526</v>
          </cell>
        </row>
        <row r="10042">
          <cell r="A10042" t="str">
            <v>53100KZY305</v>
          </cell>
          <cell r="B10042" t="str">
            <v>Bộ tay lái</v>
          </cell>
          <cell r="D10042">
            <v>329967</v>
          </cell>
          <cell r="E10042">
            <v>329967</v>
          </cell>
        </row>
        <row r="10043">
          <cell r="A10043" t="str">
            <v>53100MCE000</v>
          </cell>
          <cell r="B10043" t="str">
            <v>(G2) Tay lái</v>
          </cell>
          <cell r="D10043">
            <v>2288000</v>
          </cell>
          <cell r="E10043">
            <v>2288000</v>
          </cell>
        </row>
        <row r="10044">
          <cell r="A10044" t="str">
            <v>53100MCE780</v>
          </cell>
          <cell r="B10044" t="str">
            <v>(G2) Tay lái</v>
          </cell>
          <cell r="D10044">
            <v>2224200</v>
          </cell>
          <cell r="E10044">
            <v>2224200</v>
          </cell>
        </row>
        <row r="10045">
          <cell r="A10045" t="str">
            <v>53100MGSD30ZA</v>
          </cell>
          <cell r="B10045" t="str">
            <v>(G2) Tay lái NC750X</v>
          </cell>
          <cell r="D10045">
            <v>2657600</v>
          </cell>
          <cell r="E10045">
            <v>2657600</v>
          </cell>
        </row>
        <row r="10046">
          <cell r="A10046" t="str">
            <v>53101GN5900</v>
          </cell>
          <cell r="B10046" t="str">
            <v>Đệm bắt tay lái</v>
          </cell>
          <cell r="D10046">
            <v>3110.8</v>
          </cell>
          <cell r="E10046">
            <v>3111</v>
          </cell>
        </row>
        <row r="10047">
          <cell r="A10047" t="str">
            <v>53101KFL860</v>
          </cell>
          <cell r="B10047" t="str">
            <v>Đệm bắt tay lái</v>
          </cell>
          <cell r="D10047">
            <v>6999.3</v>
          </cell>
          <cell r="E10047">
            <v>6999</v>
          </cell>
        </row>
        <row r="10048">
          <cell r="A10048" t="str">
            <v>53101KFL890</v>
          </cell>
          <cell r="B10048" t="str">
            <v>Đệm tai kẹp bắt tay lái</v>
          </cell>
          <cell r="D10048">
            <v>8888</v>
          </cell>
          <cell r="E10048">
            <v>8888</v>
          </cell>
        </row>
        <row r="10049">
          <cell r="A10049" t="str">
            <v>53102GN5900</v>
          </cell>
          <cell r="B10049" t="str">
            <v>Cao su bắt tay lái</v>
          </cell>
          <cell r="D10049">
            <v>2666.4</v>
          </cell>
          <cell r="E10049">
            <v>2666</v>
          </cell>
        </row>
        <row r="10050">
          <cell r="A10050" t="str">
            <v>53102K12910</v>
          </cell>
          <cell r="B10050" t="str">
            <v>Đối trọng A tay lái</v>
          </cell>
          <cell r="D10050">
            <v>14729</v>
          </cell>
          <cell r="E10050">
            <v>14729</v>
          </cell>
        </row>
        <row r="10051">
          <cell r="A10051" t="str">
            <v>53102K26900</v>
          </cell>
          <cell r="B10051" t="str">
            <v>Đối trọng A tay lái</v>
          </cell>
          <cell r="D10051">
            <v>22660</v>
          </cell>
          <cell r="E10051">
            <v>22660</v>
          </cell>
        </row>
        <row r="10052">
          <cell r="A10052" t="str">
            <v>53102K57V00</v>
          </cell>
          <cell r="B10052" t="str">
            <v>Đối trọng A tay lái</v>
          </cell>
          <cell r="D10052">
            <v>12221</v>
          </cell>
          <cell r="E10052">
            <v>12221</v>
          </cell>
        </row>
        <row r="10053">
          <cell r="A10053" t="str">
            <v>53102K66V00</v>
          </cell>
          <cell r="B10053" t="str">
            <v>Nắp tay dắt</v>
          </cell>
          <cell r="D10053">
            <v>15522.1</v>
          </cell>
          <cell r="E10053">
            <v>15522</v>
          </cell>
        </row>
        <row r="10054">
          <cell r="A10054" t="str">
            <v>53102KVBS00</v>
          </cell>
          <cell r="B10054" t="str">
            <v>Đối trọng A tay lái</v>
          </cell>
          <cell r="D10054">
            <v>15522.1</v>
          </cell>
          <cell r="E10054">
            <v>15522</v>
          </cell>
        </row>
        <row r="10055">
          <cell r="A10055" t="str">
            <v>53102KVBT00</v>
          </cell>
          <cell r="B10055" t="str">
            <v>Đối trọng A tay lái</v>
          </cell>
          <cell r="D10055">
            <v>14389.1</v>
          </cell>
          <cell r="E10055">
            <v>14389</v>
          </cell>
        </row>
        <row r="10056">
          <cell r="A10056" t="str">
            <v>53102KWN710</v>
          </cell>
          <cell r="B10056" t="str">
            <v>Đối trọng A tay lái</v>
          </cell>
          <cell r="D10056">
            <v>21527</v>
          </cell>
          <cell r="E10056">
            <v>21527</v>
          </cell>
        </row>
        <row r="10057">
          <cell r="A10057" t="str">
            <v>53102KZY700</v>
          </cell>
          <cell r="B10057" t="str">
            <v>Đối trọng tay lái A</v>
          </cell>
          <cell r="D10057">
            <v>27775</v>
          </cell>
          <cell r="E10057">
            <v>27775</v>
          </cell>
        </row>
        <row r="10058">
          <cell r="A10058" t="str">
            <v>53103GN5900</v>
          </cell>
          <cell r="B10058" t="str">
            <v>Bạc lót bắt tay lái</v>
          </cell>
          <cell r="D10058">
            <v>2946.9</v>
          </cell>
          <cell r="E10058">
            <v>2947</v>
          </cell>
        </row>
        <row r="10059">
          <cell r="A10059" t="str">
            <v>53104GGC900</v>
          </cell>
          <cell r="B10059" t="str">
            <v>Đối trọng tay lái</v>
          </cell>
          <cell r="D10059">
            <v>16665</v>
          </cell>
          <cell r="E10059">
            <v>16665</v>
          </cell>
        </row>
        <row r="10060">
          <cell r="A10060" t="str">
            <v>53104GN5900YE</v>
          </cell>
          <cell r="B10060" t="str">
            <v>Nắp trên tay lái *PB184MU*</v>
          </cell>
          <cell r="D10060">
            <v>41107</v>
          </cell>
          <cell r="E10060">
            <v>41107</v>
          </cell>
        </row>
        <row r="10061">
          <cell r="A10061" t="str">
            <v>53104GN5900YH</v>
          </cell>
          <cell r="B10061" t="str">
            <v>Nắp trên tay lái *B142P*</v>
          </cell>
          <cell r="D10061">
            <v>52912.2</v>
          </cell>
          <cell r="E10061">
            <v>52912</v>
          </cell>
        </row>
        <row r="10062">
          <cell r="A10062" t="str">
            <v>53104GN5900ZK</v>
          </cell>
          <cell r="B10062" t="str">
            <v>Nắp trên tay lái *R203M*</v>
          </cell>
          <cell r="D10062">
            <v>85324.800000000003</v>
          </cell>
          <cell r="E10062">
            <v>85325</v>
          </cell>
        </row>
        <row r="10063">
          <cell r="A10063" t="str">
            <v>53104GN5900ZM</v>
          </cell>
          <cell r="B10063" t="str">
            <v>Nắp trên tay lái *R150CU*</v>
          </cell>
          <cell r="D10063">
            <v>71326.2</v>
          </cell>
          <cell r="E10063">
            <v>71326</v>
          </cell>
        </row>
        <row r="10064">
          <cell r="A10064" t="str">
            <v>53104GN5900ZN</v>
          </cell>
          <cell r="B10064" t="str">
            <v>NẮP TRÊN TAY LÁI *PB171MU*</v>
          </cell>
          <cell r="D10064">
            <v>41107</v>
          </cell>
          <cell r="E10064">
            <v>41107</v>
          </cell>
        </row>
        <row r="10065">
          <cell r="A10065" t="str">
            <v>53104K29900</v>
          </cell>
          <cell r="B10065" t="str">
            <v>Đối trọng tay lái</v>
          </cell>
          <cell r="D10065">
            <v>21527</v>
          </cell>
          <cell r="E10065">
            <v>21527</v>
          </cell>
        </row>
        <row r="10066">
          <cell r="A10066" t="str">
            <v>53104KEV900</v>
          </cell>
          <cell r="B10066" t="str">
            <v>Bạc lót bắt tay lái</v>
          </cell>
          <cell r="D10066">
            <v>4332.8999999999996</v>
          </cell>
          <cell r="E10066">
            <v>4333</v>
          </cell>
        </row>
        <row r="10067">
          <cell r="A10067" t="str">
            <v>53104KFV790ZA</v>
          </cell>
          <cell r="B10067" t="str">
            <v>Nắp trên tay lái *PB373M*</v>
          </cell>
          <cell r="D10067">
            <v>68659.8</v>
          </cell>
          <cell r="E10067">
            <v>68660</v>
          </cell>
        </row>
        <row r="10068">
          <cell r="A10068" t="str">
            <v>53104KFV790ZB</v>
          </cell>
          <cell r="B10068" t="str">
            <v>Nắp trên tay lái *R150CU*</v>
          </cell>
          <cell r="D10068">
            <v>68659.8</v>
          </cell>
          <cell r="E10068">
            <v>68660</v>
          </cell>
        </row>
        <row r="10069">
          <cell r="A10069" t="str">
            <v>53104KPH950</v>
          </cell>
          <cell r="B10069" t="str">
            <v>Cục đỡ tay lái B</v>
          </cell>
          <cell r="D10069">
            <v>22553.3</v>
          </cell>
          <cell r="E10069">
            <v>22553</v>
          </cell>
        </row>
        <row r="10070">
          <cell r="A10070" t="str">
            <v>53104KT7010</v>
          </cell>
          <cell r="B10070" t="str">
            <v>(G2) Đối trọng tay lái B</v>
          </cell>
          <cell r="D10070">
            <v>269500</v>
          </cell>
          <cell r="E10070">
            <v>269500</v>
          </cell>
        </row>
        <row r="10071">
          <cell r="A10071" t="str">
            <v>53104KTW900</v>
          </cell>
          <cell r="B10071" t="str">
            <v>Đối trọng tay lái</v>
          </cell>
          <cell r="D10071">
            <v>327800</v>
          </cell>
          <cell r="E10071">
            <v>327800</v>
          </cell>
        </row>
        <row r="10072">
          <cell r="A10072" t="str">
            <v>53104MY9751</v>
          </cell>
          <cell r="B10072" t="str">
            <v>(G2) Đối trọng tay lái</v>
          </cell>
          <cell r="D10072">
            <v>284900</v>
          </cell>
          <cell r="E10072">
            <v>284900</v>
          </cell>
        </row>
        <row r="10073">
          <cell r="A10073" t="str">
            <v>53105GN5940ZA</v>
          </cell>
          <cell r="B10073" t="str">
            <v>Nắp dưới tay lái *R150CU*</v>
          </cell>
          <cell r="D10073">
            <v>96768.1</v>
          </cell>
          <cell r="E10073">
            <v>96768</v>
          </cell>
        </row>
        <row r="10074">
          <cell r="A10074" t="str">
            <v>53105GN5940ZB</v>
          </cell>
          <cell r="B10074" t="str">
            <v>Nắp dưới tay lái *R203M*</v>
          </cell>
          <cell r="D10074">
            <v>96768.1</v>
          </cell>
          <cell r="E10074">
            <v>96768</v>
          </cell>
        </row>
        <row r="10075">
          <cell r="A10075" t="str">
            <v>53105GN5940ZC</v>
          </cell>
          <cell r="B10075" t="str">
            <v>NẮP DƯỚI TAY LÁI *PB171MU*</v>
          </cell>
          <cell r="D10075">
            <v>42662.400000000001</v>
          </cell>
          <cell r="E10075">
            <v>42662</v>
          </cell>
        </row>
        <row r="10076">
          <cell r="A10076" t="str">
            <v>53105GN5940ZK</v>
          </cell>
          <cell r="B10076" t="str">
            <v>Nắp dưới tay lái *PB184MU*</v>
          </cell>
          <cell r="D10076">
            <v>42662.400000000001</v>
          </cell>
          <cell r="E10076">
            <v>42662</v>
          </cell>
        </row>
        <row r="10077">
          <cell r="A10077" t="str">
            <v>53105GN5940ZN</v>
          </cell>
          <cell r="B10077" t="str">
            <v>Nắp dưới tay lái *B142P*</v>
          </cell>
          <cell r="D10077">
            <v>42662.400000000001</v>
          </cell>
          <cell r="E10077">
            <v>42662</v>
          </cell>
        </row>
        <row r="10078">
          <cell r="A10078" t="str">
            <v>53105KEV901</v>
          </cell>
          <cell r="B10078" t="str">
            <v>Đầu tay lái A</v>
          </cell>
          <cell r="D10078">
            <v>17442.7</v>
          </cell>
          <cell r="E10078">
            <v>17443</v>
          </cell>
        </row>
        <row r="10079">
          <cell r="A10079" t="str">
            <v>53105KFV790ZA</v>
          </cell>
          <cell r="B10079" t="str">
            <v>Nắp dưới tay lái *PB373M*</v>
          </cell>
          <cell r="D10079">
            <v>72548.3</v>
          </cell>
          <cell r="E10079">
            <v>72548</v>
          </cell>
        </row>
        <row r="10080">
          <cell r="A10080" t="str">
            <v>53105KFV790ZB</v>
          </cell>
          <cell r="B10080" t="str">
            <v>Nắp dưới tay lái *R150CU*</v>
          </cell>
          <cell r="D10080">
            <v>72548.3</v>
          </cell>
          <cell r="E10080">
            <v>72548</v>
          </cell>
        </row>
        <row r="10081">
          <cell r="A10081" t="str">
            <v>53105KPH690</v>
          </cell>
          <cell r="B10081" t="str">
            <v>Đầu tay lái A</v>
          </cell>
          <cell r="D10081">
            <v>33774.400000000001</v>
          </cell>
          <cell r="E10081">
            <v>33774</v>
          </cell>
        </row>
        <row r="10082">
          <cell r="A10082" t="str">
            <v>53105KPH950</v>
          </cell>
          <cell r="B10082" t="str">
            <v>Đầu tay lái A</v>
          </cell>
          <cell r="D10082">
            <v>23331</v>
          </cell>
          <cell r="E10082">
            <v>23331</v>
          </cell>
        </row>
        <row r="10083">
          <cell r="A10083" t="str">
            <v>53105KPH970</v>
          </cell>
          <cell r="B10083" t="str">
            <v>Cục đỡ tay lái A</v>
          </cell>
          <cell r="D10083">
            <v>63327</v>
          </cell>
          <cell r="E10083">
            <v>63327</v>
          </cell>
        </row>
        <row r="10084">
          <cell r="A10084" t="str">
            <v>53105KWB600</v>
          </cell>
          <cell r="B10084" t="str">
            <v>Đối trọng A đầu tay lái</v>
          </cell>
          <cell r="D10084">
            <v>22331.1</v>
          </cell>
          <cell r="E10084">
            <v>22331</v>
          </cell>
        </row>
        <row r="10085">
          <cell r="A10085" t="str">
            <v>53105KWW640</v>
          </cell>
          <cell r="B10085" t="str">
            <v>Đối trọng A đầu tay lái</v>
          </cell>
          <cell r="D10085">
            <v>22220</v>
          </cell>
          <cell r="E10085">
            <v>22220</v>
          </cell>
        </row>
        <row r="10086">
          <cell r="A10086" t="str">
            <v>53105MK4620</v>
          </cell>
          <cell r="B10086" t="str">
            <v>(G2) Cụm tay nắm sắt</v>
          </cell>
          <cell r="D10086">
            <v>261800</v>
          </cell>
          <cell r="E10086">
            <v>261800</v>
          </cell>
        </row>
        <row r="10087">
          <cell r="A10087" t="str">
            <v>53106KEV900</v>
          </cell>
          <cell r="B10087" t="str">
            <v>Cục đỡ tay lái B</v>
          </cell>
          <cell r="D10087">
            <v>16545.099999999999</v>
          </cell>
          <cell r="E10087">
            <v>16545</v>
          </cell>
        </row>
        <row r="10088">
          <cell r="A10088" t="str">
            <v>53106KFL850</v>
          </cell>
          <cell r="B10088" t="str">
            <v>Đầu tay lái B</v>
          </cell>
          <cell r="D10088">
            <v>83178.7</v>
          </cell>
          <cell r="E10088">
            <v>83179</v>
          </cell>
        </row>
        <row r="10089">
          <cell r="A10089" t="str">
            <v>53106KR3000</v>
          </cell>
          <cell r="B10089" t="str">
            <v>Cao su đối trọng đầu tay lái A</v>
          </cell>
          <cell r="D10089">
            <v>3740</v>
          </cell>
          <cell r="E10089">
            <v>3740</v>
          </cell>
        </row>
        <row r="10090">
          <cell r="A10090" t="str">
            <v>53106KR3770</v>
          </cell>
          <cell r="B10090" t="str">
            <v>Cao su đệm đầu tay lái</v>
          </cell>
          <cell r="D10090">
            <v>2719.2</v>
          </cell>
          <cell r="E10090">
            <v>2719</v>
          </cell>
        </row>
        <row r="10091">
          <cell r="A10091" t="str">
            <v>53107GN5900</v>
          </cell>
          <cell r="B10091" t="str">
            <v>Thanh nối khóa cổ</v>
          </cell>
          <cell r="D10091">
            <v>5326.2</v>
          </cell>
          <cell r="E10091">
            <v>5326</v>
          </cell>
        </row>
        <row r="10092">
          <cell r="A10092" t="str">
            <v>53107KW7930</v>
          </cell>
          <cell r="B10092" t="str">
            <v>Cao su giữ giá đầu tay lái</v>
          </cell>
          <cell r="D10092">
            <v>1699.5</v>
          </cell>
          <cell r="E10092">
            <v>1700</v>
          </cell>
        </row>
        <row r="10093">
          <cell r="A10093" t="str">
            <v>53107MY1000</v>
          </cell>
          <cell r="B10093" t="str">
            <v>(G2) Cao su b đệm đầu tay lái</v>
          </cell>
          <cell r="D10093">
            <v>40700</v>
          </cell>
          <cell r="E10093">
            <v>40700</v>
          </cell>
        </row>
        <row r="10094">
          <cell r="A10094" t="str">
            <v>53108GN5900</v>
          </cell>
          <cell r="B10094" t="str">
            <v>Cần đẩy khóa cổ</v>
          </cell>
          <cell r="D10094">
            <v>5500</v>
          </cell>
          <cell r="E10094">
            <v>5500</v>
          </cell>
        </row>
        <row r="10095">
          <cell r="A10095" t="str">
            <v>53108KR3770</v>
          </cell>
          <cell r="B10095" t="str">
            <v>Kẹp cao su giá giữ đầu tay lái</v>
          </cell>
          <cell r="D10095">
            <v>8952.9</v>
          </cell>
          <cell r="E10095">
            <v>8953</v>
          </cell>
        </row>
        <row r="10096">
          <cell r="A10096" t="str">
            <v>53109GN5780</v>
          </cell>
          <cell r="B10096" t="str">
            <v>Chốt khoá cổ</v>
          </cell>
          <cell r="D10096">
            <v>7252.3</v>
          </cell>
          <cell r="E10096">
            <v>7252</v>
          </cell>
        </row>
        <row r="10097">
          <cell r="A10097" t="str">
            <v>53109KPH900</v>
          </cell>
          <cell r="B10097" t="str">
            <v>Bạc lót bắt tay lái</v>
          </cell>
          <cell r="D10097">
            <v>6006</v>
          </cell>
          <cell r="E10097">
            <v>6006</v>
          </cell>
        </row>
        <row r="10098">
          <cell r="A10098" t="str">
            <v>53109MV4000</v>
          </cell>
          <cell r="B10098" t="str">
            <v>(G2) Cao su b đệm đầu tay lái</v>
          </cell>
          <cell r="D10098">
            <v>34100</v>
          </cell>
          <cell r="E10098">
            <v>34100</v>
          </cell>
        </row>
        <row r="10099">
          <cell r="A10099" t="str">
            <v>53110K35V00</v>
          </cell>
          <cell r="B10099" t="str">
            <v>Cụm giá bắt tay lái</v>
          </cell>
          <cell r="D10099">
            <v>181500</v>
          </cell>
          <cell r="E10099">
            <v>181500</v>
          </cell>
        </row>
        <row r="10100">
          <cell r="A10100" t="str">
            <v>53110KWN710</v>
          </cell>
          <cell r="B10100" t="str">
            <v>Cụm giá bắt tay lái</v>
          </cell>
          <cell r="D10100">
            <v>214137</v>
          </cell>
          <cell r="E10100">
            <v>214137</v>
          </cell>
        </row>
        <row r="10101">
          <cell r="A10101" t="str">
            <v>53110KWN900</v>
          </cell>
          <cell r="B10101" t="str">
            <v>Cụm giá bắt tay lái</v>
          </cell>
          <cell r="D10101">
            <v>199294.7</v>
          </cell>
          <cell r="E10101">
            <v>199295</v>
          </cell>
        </row>
        <row r="10102">
          <cell r="A10102" t="str">
            <v>53115K27V00ZA</v>
          </cell>
          <cell r="B10102" t="str">
            <v>Bộ nắp ốp đồng hồ NHA62M</v>
          </cell>
          <cell r="D10102">
            <v>97438</v>
          </cell>
          <cell r="E10102">
            <v>97438</v>
          </cell>
        </row>
        <row r="10103">
          <cell r="A10103" t="str">
            <v>53115K27V00ZB</v>
          </cell>
          <cell r="B10103" t="str">
            <v>Bộ nắp ốp đồng hồ *Y208M*</v>
          </cell>
          <cell r="D10103">
            <v>97438</v>
          </cell>
          <cell r="E10103">
            <v>97438</v>
          </cell>
        </row>
        <row r="10104">
          <cell r="A10104" t="str">
            <v>53115K27V00ZE</v>
          </cell>
          <cell r="B10104" t="str">
            <v>Bộ nắp ốp đồng hồ *R340C*</v>
          </cell>
          <cell r="D10104">
            <v>97438</v>
          </cell>
          <cell r="E10104">
            <v>97438</v>
          </cell>
        </row>
        <row r="10105">
          <cell r="A10105" t="str">
            <v>53115K27V00ZJ</v>
          </cell>
          <cell r="B10105" t="str">
            <v>Bộ nắp ốp đồng hồ*Y183M*</v>
          </cell>
          <cell r="D10105">
            <v>97438</v>
          </cell>
          <cell r="E10105">
            <v>97438</v>
          </cell>
        </row>
        <row r="10106">
          <cell r="A10106" t="str">
            <v>53115K27V00ZK</v>
          </cell>
          <cell r="B10106" t="str">
            <v>Bộ nắp ốp đồng hồ *YR322C*</v>
          </cell>
          <cell r="D10106">
            <v>97438</v>
          </cell>
          <cell r="E10106">
            <v>97438</v>
          </cell>
        </row>
        <row r="10107">
          <cell r="A10107" t="str">
            <v>53115K27V00ZL</v>
          </cell>
          <cell r="B10107" t="str">
            <v>Bộ nắp ốp đồng hồ *NHB24M*</v>
          </cell>
          <cell r="D10107">
            <v>97438</v>
          </cell>
          <cell r="E10107">
            <v>97438</v>
          </cell>
        </row>
        <row r="10108">
          <cell r="A10108" t="str">
            <v>53115K27V50ZA</v>
          </cell>
          <cell r="B10108" t="str">
            <v>Bộ nắp ốp đồng hồ*Y208M*</v>
          </cell>
          <cell r="D10108">
            <v>97438</v>
          </cell>
          <cell r="E10108">
            <v>97438</v>
          </cell>
        </row>
        <row r="10109">
          <cell r="A10109" t="str">
            <v>53115K27V50ZB</v>
          </cell>
          <cell r="B10109" t="str">
            <v>Bộ nắp ốp đồng hồ*Y183M*</v>
          </cell>
          <cell r="D10109">
            <v>97438</v>
          </cell>
          <cell r="E10109">
            <v>97438</v>
          </cell>
        </row>
        <row r="10110">
          <cell r="A10110" t="str">
            <v>53115K27V50ZC</v>
          </cell>
          <cell r="B10110" t="str">
            <v>Bộ nắp ốp đồng hồ*YR322C*</v>
          </cell>
          <cell r="D10110">
            <v>97438</v>
          </cell>
          <cell r="E10110">
            <v>97438</v>
          </cell>
        </row>
        <row r="10111">
          <cell r="A10111" t="str">
            <v>53115K27V50ZD</v>
          </cell>
          <cell r="B10111" t="str">
            <v>Bộ nắp ốp đồng hồ*R340C*</v>
          </cell>
          <cell r="D10111">
            <v>97438</v>
          </cell>
          <cell r="E10111">
            <v>97438</v>
          </cell>
        </row>
        <row r="10112">
          <cell r="A10112" t="str">
            <v>53115K27V50ZE</v>
          </cell>
          <cell r="B10112" t="str">
            <v>Bộ nắp ốp đồng hồ*NHB25M*</v>
          </cell>
          <cell r="D10112">
            <v>97438</v>
          </cell>
          <cell r="E10112">
            <v>97438</v>
          </cell>
        </row>
        <row r="10113">
          <cell r="A10113" t="str">
            <v>53115K27V50ZF</v>
          </cell>
          <cell r="B10113" t="str">
            <v>Bộ nắp ốp đồng hồ*NHB24M*</v>
          </cell>
          <cell r="D10113">
            <v>97438</v>
          </cell>
          <cell r="E10113">
            <v>97438</v>
          </cell>
        </row>
        <row r="10114">
          <cell r="A10114" t="str">
            <v>53115K27V50ZG</v>
          </cell>
          <cell r="B10114" t="str">
            <v>Bộ nắp ốp đồng hồ*NHA62M*</v>
          </cell>
          <cell r="D10114">
            <v>97438</v>
          </cell>
          <cell r="E10114">
            <v>97438</v>
          </cell>
        </row>
        <row r="10115">
          <cell r="A10115" t="str">
            <v>53115K27V50ZH</v>
          </cell>
          <cell r="B10115" t="str">
            <v>Bộ nắp ốp đồng hồ*NH1*</v>
          </cell>
          <cell r="D10115">
            <v>97438</v>
          </cell>
          <cell r="E10115">
            <v>97438</v>
          </cell>
        </row>
        <row r="10116">
          <cell r="A10116" t="str">
            <v>53115K66V00ZB</v>
          </cell>
          <cell r="B10116" t="str">
            <v>Bộ nắp ốp đồng hồ *YR322C*</v>
          </cell>
          <cell r="D10116">
            <v>96690</v>
          </cell>
          <cell r="E10116">
            <v>96690</v>
          </cell>
        </row>
        <row r="10117">
          <cell r="A10117" t="str">
            <v>53115K66V00ZC</v>
          </cell>
          <cell r="B10117" t="str">
            <v>Bộ nắp ốp đồng hồ *R340C*</v>
          </cell>
          <cell r="D10117">
            <v>96690</v>
          </cell>
          <cell r="E10117">
            <v>96690</v>
          </cell>
        </row>
        <row r="10118">
          <cell r="A10118" t="str">
            <v>53115K66V00ZD</v>
          </cell>
          <cell r="B10118" t="str">
            <v>Bộ nắp ốp đồng hồ *PB390M*</v>
          </cell>
          <cell r="D10118">
            <v>96690</v>
          </cell>
          <cell r="E10118">
            <v>96690</v>
          </cell>
        </row>
        <row r="10119">
          <cell r="A10119" t="str">
            <v>53115K66V00ZG</v>
          </cell>
          <cell r="B10119" t="str">
            <v>Bộ nắp ốp đồng hồ *NHB35P*</v>
          </cell>
          <cell r="D10119">
            <v>96690</v>
          </cell>
          <cell r="E10119">
            <v>96690</v>
          </cell>
        </row>
        <row r="10120">
          <cell r="A10120" t="str">
            <v>53115K66V00ZH</v>
          </cell>
          <cell r="B10120" t="str">
            <v>Bộ nắp ốp đồng hồ *NHB25M*</v>
          </cell>
          <cell r="D10120">
            <v>96690</v>
          </cell>
          <cell r="E10120">
            <v>96690</v>
          </cell>
        </row>
        <row r="10121">
          <cell r="A10121" t="str">
            <v>53115K66V00ZJ</v>
          </cell>
          <cell r="B10121" t="str">
            <v>Bộ nắp ốp đồng hồ *NHA62M*</v>
          </cell>
          <cell r="D10121">
            <v>96690</v>
          </cell>
          <cell r="E10121">
            <v>96690</v>
          </cell>
        </row>
        <row r="10122">
          <cell r="A10122" t="str">
            <v>53115K66V00ZK</v>
          </cell>
          <cell r="B10122" t="str">
            <v>Bộ nắp ốp đồng hồ *Y221M*</v>
          </cell>
          <cell r="D10122">
            <v>96690</v>
          </cell>
          <cell r="E10122">
            <v>96690</v>
          </cell>
        </row>
        <row r="10123">
          <cell r="A10123" t="str">
            <v>53115K66V00ZL</v>
          </cell>
          <cell r="B10123" t="str">
            <v>Bộ nắp ốp đồng hồ *NHB83M*</v>
          </cell>
          <cell r="D10123">
            <v>96690</v>
          </cell>
          <cell r="E10123">
            <v>96690</v>
          </cell>
        </row>
        <row r="10124">
          <cell r="A10124" t="str">
            <v>53115K66V00ZM</v>
          </cell>
          <cell r="B10124" t="str">
            <v>Bộ nắp ốp đồng hồ *NHB56M*</v>
          </cell>
          <cell r="D10124">
            <v>96690</v>
          </cell>
          <cell r="E10124">
            <v>96690</v>
          </cell>
        </row>
        <row r="10125">
          <cell r="A10125" t="str">
            <v>53120GBGB20</v>
          </cell>
          <cell r="B10125" t="str">
            <v>Cụm giá bắt tay lái</v>
          </cell>
          <cell r="D10125">
            <v>123987.6</v>
          </cell>
          <cell r="E10125">
            <v>123988</v>
          </cell>
        </row>
        <row r="10126">
          <cell r="A10126" t="str">
            <v>53120KEV900</v>
          </cell>
          <cell r="B10126" t="str">
            <v>Cụm giá bắt tay lái</v>
          </cell>
          <cell r="D10126">
            <v>71881.7</v>
          </cell>
          <cell r="E10126">
            <v>71882</v>
          </cell>
        </row>
        <row r="10127">
          <cell r="A10127" t="str">
            <v>53120KFL890</v>
          </cell>
          <cell r="B10127" t="str">
            <v>Cụm giá bắt tay lái</v>
          </cell>
          <cell r="D10127">
            <v>179870.9</v>
          </cell>
          <cell r="E10127">
            <v>179871</v>
          </cell>
        </row>
        <row r="10128">
          <cell r="A10128" t="str">
            <v>53120KPH650</v>
          </cell>
          <cell r="B10128" t="str">
            <v>Cụm giá bắt tay lái</v>
          </cell>
          <cell r="D10128">
            <v>127209.5</v>
          </cell>
          <cell r="E10128">
            <v>127210</v>
          </cell>
        </row>
        <row r="10129">
          <cell r="A10129" t="str">
            <v>53120KTM840</v>
          </cell>
          <cell r="B10129" t="str">
            <v>Cụm giá bắt tay lái</v>
          </cell>
          <cell r="D10129">
            <v>169649.7</v>
          </cell>
          <cell r="E10129">
            <v>169650</v>
          </cell>
        </row>
        <row r="10130">
          <cell r="A10130" t="str">
            <v>53120KVL900</v>
          </cell>
          <cell r="B10130" t="str">
            <v>Cụm giá bắt tay lái</v>
          </cell>
          <cell r="D10130">
            <v>168427.6</v>
          </cell>
          <cell r="E10130">
            <v>168428</v>
          </cell>
        </row>
        <row r="10131">
          <cell r="A10131" t="str">
            <v>53120KVL930</v>
          </cell>
          <cell r="B10131" t="str">
            <v>Cụm giá bắt tay lái</v>
          </cell>
          <cell r="D10131">
            <v>133653.29999999999</v>
          </cell>
          <cell r="E10131">
            <v>133653</v>
          </cell>
        </row>
        <row r="10132">
          <cell r="A10132" t="str">
            <v>53120KYL840</v>
          </cell>
          <cell r="B10132" t="str">
            <v>Giá bắt tay lái</v>
          </cell>
          <cell r="D10132">
            <v>123321</v>
          </cell>
          <cell r="E10132">
            <v>123321</v>
          </cell>
        </row>
        <row r="10133">
          <cell r="A10133" t="str">
            <v>53120KYL860</v>
          </cell>
          <cell r="B10133" t="str">
            <v>Giá bắt tay lái</v>
          </cell>
          <cell r="D10133">
            <v>119543.6</v>
          </cell>
          <cell r="E10133">
            <v>119544</v>
          </cell>
        </row>
        <row r="10134">
          <cell r="A10134" t="str">
            <v>53120KYL870</v>
          </cell>
          <cell r="B10134" t="str">
            <v>Giá bắt tay lái</v>
          </cell>
          <cell r="D10134">
            <v>119543.6</v>
          </cell>
          <cell r="E10134">
            <v>119544</v>
          </cell>
        </row>
        <row r="10135">
          <cell r="A10135" t="str">
            <v>53124KCW870</v>
          </cell>
          <cell r="B10135" t="str">
            <v>Bạc bắt trục tay lái</v>
          </cell>
          <cell r="D10135">
            <v>19992.5</v>
          </cell>
          <cell r="E10135">
            <v>19993</v>
          </cell>
        </row>
        <row r="10136">
          <cell r="A10136" t="str">
            <v>53125GN5900</v>
          </cell>
          <cell r="B10136" t="str">
            <v>Bạc bắt cụm giá tay lái</v>
          </cell>
          <cell r="D10136">
            <v>27219.5</v>
          </cell>
          <cell r="E10136">
            <v>27220</v>
          </cell>
        </row>
        <row r="10137">
          <cell r="A10137" t="str">
            <v>53125KET900</v>
          </cell>
          <cell r="B10137" t="str">
            <v>Bạc bắt cụm giá tay lái</v>
          </cell>
          <cell r="D10137">
            <v>17220.5</v>
          </cell>
          <cell r="E10137">
            <v>17221</v>
          </cell>
        </row>
        <row r="10138">
          <cell r="A10138" t="str">
            <v>53125KWB600</v>
          </cell>
          <cell r="B10138" t="str">
            <v>Đối trọng đầu tay lái B</v>
          </cell>
          <cell r="D10138">
            <v>26330.7</v>
          </cell>
          <cell r="E10138">
            <v>26331</v>
          </cell>
        </row>
        <row r="10139">
          <cell r="A10139" t="str">
            <v>53125KWW640</v>
          </cell>
          <cell r="B10139" t="str">
            <v>Đối trọng B đầu tay lái</v>
          </cell>
          <cell r="D10139">
            <v>30330.3</v>
          </cell>
          <cell r="E10139">
            <v>30330</v>
          </cell>
        </row>
        <row r="10140">
          <cell r="A10140" t="str">
            <v>53125KWZ900</v>
          </cell>
          <cell r="B10140" t="str">
            <v>Đối trọng B đầu tay lái</v>
          </cell>
          <cell r="D10140">
            <v>32552.3</v>
          </cell>
          <cell r="E10140">
            <v>32552</v>
          </cell>
        </row>
        <row r="10141">
          <cell r="A10141" t="str">
            <v>53125KYZ900</v>
          </cell>
          <cell r="B10141" t="str">
            <v>Đối trọng B đầu tay lái</v>
          </cell>
          <cell r="D10141">
            <v>32219</v>
          </cell>
          <cell r="E10141">
            <v>32219</v>
          </cell>
        </row>
        <row r="10142">
          <cell r="A10142" t="str">
            <v>53130KWN900</v>
          </cell>
          <cell r="B10142" t="str">
            <v>Giá kẹp tay lái dưới</v>
          </cell>
          <cell r="D10142">
            <v>62201.7</v>
          </cell>
          <cell r="E10142">
            <v>62202</v>
          </cell>
        </row>
        <row r="10143">
          <cell r="A10143" t="str">
            <v>53131K20900ZC</v>
          </cell>
          <cell r="B10143" t="str">
            <v>Giá kẹp tay lái trên *NH1*</v>
          </cell>
          <cell r="D10143">
            <v>43062.8</v>
          </cell>
          <cell r="E10143">
            <v>43063</v>
          </cell>
        </row>
        <row r="10144">
          <cell r="A10144" t="str">
            <v>53131KR8000</v>
          </cell>
          <cell r="B10144" t="str">
            <v>Giá kẹp tay lái trên</v>
          </cell>
          <cell r="D10144">
            <v>51311.7</v>
          </cell>
          <cell r="E10144">
            <v>51312</v>
          </cell>
        </row>
        <row r="10145">
          <cell r="A10145" t="str">
            <v>53132K26900</v>
          </cell>
          <cell r="B10145" t="str">
            <v>Giá kẹp tay lái dưới</v>
          </cell>
          <cell r="D10145">
            <v>126786</v>
          </cell>
          <cell r="E10145">
            <v>126786</v>
          </cell>
        </row>
        <row r="10146">
          <cell r="A10146" t="str">
            <v>53133K26900</v>
          </cell>
          <cell r="B10146" t="str">
            <v>Đệm cao su tay lái bên</v>
          </cell>
          <cell r="D10146">
            <v>6732</v>
          </cell>
          <cell r="E10146">
            <v>6732</v>
          </cell>
        </row>
        <row r="10147">
          <cell r="A10147" t="str">
            <v>53134KFV950</v>
          </cell>
          <cell r="B10147" t="str">
            <v>Chốt cao su</v>
          </cell>
          <cell r="D10147">
            <v>2379.3000000000002</v>
          </cell>
          <cell r="E10147">
            <v>2379</v>
          </cell>
        </row>
        <row r="10148">
          <cell r="A10148" t="str">
            <v>53140397840</v>
          </cell>
          <cell r="B10148" t="str">
            <v>(G2) Tay nắm bên phải</v>
          </cell>
          <cell r="D10148">
            <v>352000</v>
          </cell>
          <cell r="E10148">
            <v>352000</v>
          </cell>
        </row>
        <row r="10149">
          <cell r="A10149" t="str">
            <v>53140GBGB20</v>
          </cell>
          <cell r="B10149" t="str">
            <v>Tay ga</v>
          </cell>
          <cell r="D10149">
            <v>12221</v>
          </cell>
          <cell r="E10149">
            <v>12221</v>
          </cell>
        </row>
        <row r="10150">
          <cell r="A10150" t="str">
            <v>53140GGE900</v>
          </cell>
          <cell r="B10150" t="str">
            <v>Tay ga</v>
          </cell>
          <cell r="D10150">
            <v>16881.7</v>
          </cell>
          <cell r="E10150">
            <v>16882</v>
          </cell>
        </row>
        <row r="10151">
          <cell r="A10151" t="str">
            <v>53140K03N30</v>
          </cell>
          <cell r="B10151" t="str">
            <v>Tay nắm</v>
          </cell>
          <cell r="D10151">
            <v>17776</v>
          </cell>
          <cell r="E10151">
            <v>17776</v>
          </cell>
        </row>
        <row r="10152">
          <cell r="A10152" t="str">
            <v>53140K12V10ZA</v>
          </cell>
          <cell r="B10152" t="str">
            <v>Tay ga *YR337R*</v>
          </cell>
          <cell r="D10152">
            <v>18700</v>
          </cell>
          <cell r="E10152">
            <v>18700</v>
          </cell>
        </row>
        <row r="10153">
          <cell r="A10153" t="str">
            <v>53140K29900</v>
          </cell>
          <cell r="B10153" t="str">
            <v>Tay ga</v>
          </cell>
          <cell r="D10153">
            <v>23793</v>
          </cell>
          <cell r="E10153">
            <v>23793</v>
          </cell>
        </row>
        <row r="10154">
          <cell r="A10154" t="str">
            <v>53140K29960ZA</v>
          </cell>
          <cell r="B10154" t="str">
            <v>Tay ga *YR337R*</v>
          </cell>
          <cell r="D10154">
            <v>24200</v>
          </cell>
          <cell r="E10154">
            <v>24200</v>
          </cell>
        </row>
        <row r="10155">
          <cell r="A10155" t="str">
            <v>53140K29960ZB</v>
          </cell>
          <cell r="B10155" t="str">
            <v>Tay ga *NH1*</v>
          </cell>
          <cell r="D10155">
            <v>24200</v>
          </cell>
          <cell r="E10155">
            <v>24200</v>
          </cell>
        </row>
        <row r="10156">
          <cell r="A10156" t="str">
            <v>53140K35V00</v>
          </cell>
          <cell r="B10156" t="str">
            <v>Tay ga</v>
          </cell>
          <cell r="D10156">
            <v>29700</v>
          </cell>
          <cell r="E10156">
            <v>29700</v>
          </cell>
        </row>
        <row r="10157">
          <cell r="A10157" t="str">
            <v>53140K44V00</v>
          </cell>
          <cell r="B10157" t="str">
            <v>TAY NẮM BÊN PHẢI</v>
          </cell>
          <cell r="D10157">
            <v>18700</v>
          </cell>
          <cell r="E10157">
            <v>18700</v>
          </cell>
        </row>
        <row r="10158">
          <cell r="A10158" t="str">
            <v>53140K56N10</v>
          </cell>
          <cell r="B10158" t="str">
            <v>Tay ga</v>
          </cell>
          <cell r="D10158">
            <v>20900</v>
          </cell>
          <cell r="E10158">
            <v>20900</v>
          </cell>
        </row>
        <row r="10159">
          <cell r="A10159" t="str">
            <v>53140K66V00</v>
          </cell>
          <cell r="B10159" t="str">
            <v>Tay ga</v>
          </cell>
          <cell r="D10159">
            <v>12540</v>
          </cell>
          <cell r="E10159">
            <v>12540</v>
          </cell>
        </row>
        <row r="10160">
          <cell r="A10160" t="str">
            <v>53140KCW851</v>
          </cell>
          <cell r="B10160" t="str">
            <v>Tay ga</v>
          </cell>
          <cell r="D10160">
            <v>60275.6</v>
          </cell>
          <cell r="E10160">
            <v>60276</v>
          </cell>
        </row>
        <row r="10161">
          <cell r="A10161" t="str">
            <v>53140KET900</v>
          </cell>
          <cell r="B10161" t="str">
            <v>Tay ga</v>
          </cell>
          <cell r="D10161">
            <v>16220.6</v>
          </cell>
          <cell r="E10161">
            <v>16221</v>
          </cell>
        </row>
        <row r="10162">
          <cell r="A10162" t="str">
            <v>53140KEV880</v>
          </cell>
          <cell r="B10162" t="str">
            <v>Tay ga</v>
          </cell>
          <cell r="D10162">
            <v>17998.2</v>
          </cell>
          <cell r="E10162">
            <v>17998</v>
          </cell>
        </row>
        <row r="10163">
          <cell r="A10163" t="str">
            <v>53140KPH970</v>
          </cell>
          <cell r="B10163" t="str">
            <v>Tay ga</v>
          </cell>
          <cell r="D10163">
            <v>22220</v>
          </cell>
          <cell r="E10163">
            <v>22220</v>
          </cell>
        </row>
        <row r="10164">
          <cell r="A10164" t="str">
            <v>53140KPZ900</v>
          </cell>
          <cell r="B10164" t="str">
            <v>Tay ga</v>
          </cell>
          <cell r="D10164">
            <v>117605.4</v>
          </cell>
          <cell r="E10164">
            <v>117605</v>
          </cell>
        </row>
        <row r="10165">
          <cell r="A10165" t="str">
            <v>53140KRSW00</v>
          </cell>
          <cell r="B10165" t="str">
            <v>Tay ga</v>
          </cell>
          <cell r="D10165">
            <v>16220.6</v>
          </cell>
          <cell r="E10165">
            <v>16221</v>
          </cell>
        </row>
        <row r="10166">
          <cell r="A10166" t="str">
            <v>53140KVB900</v>
          </cell>
          <cell r="B10166" t="str">
            <v>Tay ga</v>
          </cell>
          <cell r="D10166">
            <v>19940.8</v>
          </cell>
          <cell r="E10166">
            <v>19941</v>
          </cell>
        </row>
        <row r="10167">
          <cell r="A10167" t="str">
            <v>53140KVBT00</v>
          </cell>
          <cell r="B10167" t="str">
            <v>Tay ga</v>
          </cell>
          <cell r="D10167">
            <v>17901.400000000001</v>
          </cell>
          <cell r="E10167">
            <v>17901</v>
          </cell>
        </row>
        <row r="10168">
          <cell r="A10168" t="str">
            <v>53140KVV900</v>
          </cell>
          <cell r="B10168" t="str">
            <v>Tay ga</v>
          </cell>
          <cell r="D10168">
            <v>19331.400000000001</v>
          </cell>
          <cell r="E10168">
            <v>19331</v>
          </cell>
        </row>
        <row r="10169">
          <cell r="A10169" t="str">
            <v>53140KVV910</v>
          </cell>
          <cell r="B10169" t="str">
            <v>Tay ga</v>
          </cell>
          <cell r="D10169">
            <v>18331.5</v>
          </cell>
          <cell r="E10169">
            <v>18332</v>
          </cell>
        </row>
        <row r="10170">
          <cell r="A10170" t="str">
            <v>53140KWB600</v>
          </cell>
          <cell r="B10170" t="str">
            <v>Tay ga</v>
          </cell>
          <cell r="D10170">
            <v>11330</v>
          </cell>
          <cell r="E10170">
            <v>11330</v>
          </cell>
        </row>
        <row r="10171">
          <cell r="A10171" t="str">
            <v>53140KWN900</v>
          </cell>
          <cell r="B10171" t="str">
            <v>Tay ga</v>
          </cell>
          <cell r="D10171">
            <v>29458</v>
          </cell>
          <cell r="E10171">
            <v>29458</v>
          </cell>
        </row>
        <row r="10172">
          <cell r="A10172" t="str">
            <v>53140KWW620</v>
          </cell>
          <cell r="B10172" t="str">
            <v>Tay ga</v>
          </cell>
          <cell r="D10172">
            <v>11443.3</v>
          </cell>
          <cell r="E10172">
            <v>11443</v>
          </cell>
        </row>
        <row r="10173">
          <cell r="A10173" t="str">
            <v>53140KY6000</v>
          </cell>
          <cell r="B10173" t="str">
            <v>(G2) Vỏ nhựa tay ga</v>
          </cell>
          <cell r="D10173">
            <v>369600</v>
          </cell>
          <cell r="E10173">
            <v>369600</v>
          </cell>
        </row>
        <row r="10174">
          <cell r="A10174" t="str">
            <v>53140KYJ900</v>
          </cell>
          <cell r="B10174" t="str">
            <v>Tay ga</v>
          </cell>
          <cell r="D10174">
            <v>69993</v>
          </cell>
          <cell r="E10174">
            <v>69993</v>
          </cell>
        </row>
        <row r="10175">
          <cell r="A10175" t="str">
            <v>53140MCF000</v>
          </cell>
          <cell r="B10175" t="str">
            <v>(G2) Tay ga</v>
          </cell>
          <cell r="D10175">
            <v>523600</v>
          </cell>
          <cell r="E10175">
            <v>523600</v>
          </cell>
        </row>
        <row r="10176">
          <cell r="A10176" t="str">
            <v>53140MEFD00</v>
          </cell>
          <cell r="B10176" t="str">
            <v>Tay ga</v>
          </cell>
          <cell r="D10176">
            <v>466400</v>
          </cell>
          <cell r="E10176">
            <v>466400</v>
          </cell>
        </row>
        <row r="10177">
          <cell r="A10177" t="str">
            <v>53150K01600ZA</v>
          </cell>
          <cell r="B10177" t="str">
            <v>Bộ nắp trước tay lái*PB390*</v>
          </cell>
          <cell r="D10177">
            <v>200541</v>
          </cell>
          <cell r="E10177">
            <v>200541</v>
          </cell>
        </row>
        <row r="10178">
          <cell r="A10178" t="str">
            <v>53150K01600ZB</v>
          </cell>
          <cell r="B10178" t="str">
            <v>Bộ nắp trước tay lái*R340*</v>
          </cell>
          <cell r="D10178">
            <v>200541</v>
          </cell>
          <cell r="E10178">
            <v>200541</v>
          </cell>
        </row>
        <row r="10179">
          <cell r="A10179" t="str">
            <v>53150K01600ZC</v>
          </cell>
          <cell r="B10179" t="str">
            <v>Bộ nắp trước tay lái*R350*</v>
          </cell>
          <cell r="D10179">
            <v>200541</v>
          </cell>
          <cell r="E10179">
            <v>200541</v>
          </cell>
        </row>
        <row r="10180">
          <cell r="A10180" t="str">
            <v>53150K01600ZD</v>
          </cell>
          <cell r="B10180" t="str">
            <v>Bộ nắp trước tay lái*YR320*</v>
          </cell>
          <cell r="D10180">
            <v>200541</v>
          </cell>
          <cell r="E10180">
            <v>200541</v>
          </cell>
        </row>
        <row r="10181">
          <cell r="A10181" t="str">
            <v>53150K01600ZE</v>
          </cell>
          <cell r="B10181" t="str">
            <v>Bộ nắp trước tay lái*NHB35*</v>
          </cell>
          <cell r="D10181">
            <v>200541</v>
          </cell>
          <cell r="E10181">
            <v>200541</v>
          </cell>
        </row>
        <row r="10182">
          <cell r="A10182" t="str">
            <v>53150K01600ZF</v>
          </cell>
          <cell r="B10182" t="str">
            <v>Bộ nắp trước tay lái*NHB25*</v>
          </cell>
          <cell r="D10182">
            <v>200541</v>
          </cell>
          <cell r="E10182">
            <v>200541</v>
          </cell>
        </row>
        <row r="10183">
          <cell r="A10183" t="str">
            <v>53150K01610ZA</v>
          </cell>
          <cell r="B10183" t="str">
            <v>Bộ nắp trước tay lái *R350C*</v>
          </cell>
          <cell r="D10183">
            <v>200541</v>
          </cell>
          <cell r="E10183">
            <v>200541</v>
          </cell>
        </row>
        <row r="10184">
          <cell r="A10184" t="str">
            <v>53150K01610ZB</v>
          </cell>
          <cell r="B10184" t="str">
            <v>Bộ nắp trước tay lái *PB403P*</v>
          </cell>
          <cell r="D10184">
            <v>200541</v>
          </cell>
          <cell r="E10184">
            <v>200541</v>
          </cell>
        </row>
        <row r="10185">
          <cell r="A10185" t="str">
            <v>53150K01610ZC</v>
          </cell>
          <cell r="B10185" t="str">
            <v>Bộ nắp trước tay lái *NHB35P*</v>
          </cell>
          <cell r="D10185">
            <v>200541</v>
          </cell>
          <cell r="E10185">
            <v>200541</v>
          </cell>
        </row>
        <row r="10186">
          <cell r="A10186" t="str">
            <v>53150K01610ZD</v>
          </cell>
          <cell r="B10186" t="str">
            <v>Bộ nắp trước tay lái *NHB25M*</v>
          </cell>
          <cell r="D10186">
            <v>200541</v>
          </cell>
          <cell r="E10186">
            <v>200541</v>
          </cell>
        </row>
        <row r="10187">
          <cell r="A10187" t="str">
            <v>53150K01610ZE</v>
          </cell>
          <cell r="B10187" t="str">
            <v>Bộ nắp trước tay lái *G209P*</v>
          </cell>
          <cell r="D10187">
            <v>200541</v>
          </cell>
          <cell r="E10187">
            <v>200541</v>
          </cell>
        </row>
        <row r="10188">
          <cell r="A10188" t="str">
            <v>53150K01900ZA</v>
          </cell>
          <cell r="B10188" t="str">
            <v>Bộ nắp trước tay lái *R350*</v>
          </cell>
          <cell r="D10188">
            <v>200541</v>
          </cell>
          <cell r="E10188">
            <v>200541</v>
          </cell>
        </row>
        <row r="10189">
          <cell r="A10189" t="str">
            <v>53150K01900ZC</v>
          </cell>
          <cell r="B10189" t="str">
            <v>Bộ nắp trước tay lái *YR303*</v>
          </cell>
          <cell r="D10189">
            <v>200541</v>
          </cell>
          <cell r="E10189">
            <v>200541</v>
          </cell>
        </row>
        <row r="10190">
          <cell r="A10190" t="str">
            <v>53150K01900ZD</v>
          </cell>
          <cell r="B10190" t="str">
            <v>Bộ nắp trước tay lái *NHB35*</v>
          </cell>
          <cell r="D10190">
            <v>200541</v>
          </cell>
          <cell r="E10190">
            <v>200541</v>
          </cell>
        </row>
        <row r="10191">
          <cell r="A10191" t="str">
            <v>53150K01900ZE</v>
          </cell>
          <cell r="B10191" t="str">
            <v>Bộ nắp trước tay lái *NHB25*</v>
          </cell>
          <cell r="D10191">
            <v>200541</v>
          </cell>
          <cell r="E10191">
            <v>200541</v>
          </cell>
        </row>
        <row r="10192">
          <cell r="A10192" t="str">
            <v>53150K01900ZF</v>
          </cell>
          <cell r="B10192" t="str">
            <v>Bộ nắp trước tay lái *YR320*</v>
          </cell>
          <cell r="D10192">
            <v>200541</v>
          </cell>
          <cell r="E10192">
            <v>200541</v>
          </cell>
        </row>
        <row r="10193">
          <cell r="A10193" t="str">
            <v>53150K77V00ZB</v>
          </cell>
          <cell r="B10193" t="str">
            <v>Bộ nắp trước tay lái *PB403P*</v>
          </cell>
          <cell r="D10193">
            <v>201300</v>
          </cell>
          <cell r="E10193">
            <v>201300</v>
          </cell>
        </row>
        <row r="10194">
          <cell r="A10194" t="str">
            <v>53150K77V00ZE</v>
          </cell>
          <cell r="B10194" t="str">
            <v>Bộ nắp trước tay lái *NHB25M*</v>
          </cell>
          <cell r="D10194">
            <v>201300</v>
          </cell>
          <cell r="E10194">
            <v>201300</v>
          </cell>
        </row>
        <row r="10195">
          <cell r="A10195" t="str">
            <v>53150K77V00ZF</v>
          </cell>
          <cell r="B10195" t="str">
            <v>Bộ nắp trước tay lái *G209P*</v>
          </cell>
          <cell r="D10195">
            <v>201300</v>
          </cell>
          <cell r="E10195">
            <v>201300</v>
          </cell>
        </row>
        <row r="10196">
          <cell r="A10196" t="str">
            <v>53150K77V00ZG</v>
          </cell>
          <cell r="B10196" t="str">
            <v>Bộ nắp trước tay lái *R368C*</v>
          </cell>
          <cell r="D10196">
            <v>201300</v>
          </cell>
          <cell r="E10196">
            <v>201300</v>
          </cell>
        </row>
        <row r="10197">
          <cell r="A10197" t="str">
            <v>53150K77V00ZH</v>
          </cell>
          <cell r="B10197" t="str">
            <v>Bộ nắp trước tay lái *NHB86M*</v>
          </cell>
          <cell r="D10197">
            <v>201300</v>
          </cell>
          <cell r="E10197">
            <v>201300</v>
          </cell>
        </row>
        <row r="10198">
          <cell r="A10198" t="str">
            <v>53150K77V00ZJ</v>
          </cell>
          <cell r="B10198" t="str">
            <v>Bộ nắp trước tay lái *NHB35P*</v>
          </cell>
          <cell r="D10198">
            <v>201300</v>
          </cell>
          <cell r="E10198">
            <v>201300</v>
          </cell>
        </row>
        <row r="10199">
          <cell r="A10199" t="str">
            <v>53160K77V00ZA</v>
          </cell>
          <cell r="B10199" t="str">
            <v>Bộ ốp tay lái *NH1*</v>
          </cell>
          <cell r="D10199">
            <v>62700</v>
          </cell>
          <cell r="E10199">
            <v>62700</v>
          </cell>
        </row>
        <row r="10200">
          <cell r="A10200" t="str">
            <v>53165GW2000</v>
          </cell>
          <cell r="B10200" t="str">
            <v>Tay nắm bên phải</v>
          </cell>
          <cell r="D10200">
            <v>105858.5</v>
          </cell>
          <cell r="E10200">
            <v>105859</v>
          </cell>
        </row>
        <row r="10201">
          <cell r="A10201" t="str">
            <v>53165KCW850</v>
          </cell>
          <cell r="B10201" t="str">
            <v>Tay nắm bên phải</v>
          </cell>
          <cell r="D10201">
            <v>43030.9</v>
          </cell>
          <cell r="E10201">
            <v>43031</v>
          </cell>
        </row>
        <row r="10202">
          <cell r="A10202" t="str">
            <v>53165KEV880</v>
          </cell>
          <cell r="B10202" t="str">
            <v>Tay nắm bên phải</v>
          </cell>
          <cell r="D10202">
            <v>8726.2999999999993</v>
          </cell>
          <cell r="E10202">
            <v>8726</v>
          </cell>
        </row>
        <row r="10203">
          <cell r="A10203" t="str">
            <v>53165MY9890</v>
          </cell>
          <cell r="B10203" t="str">
            <v>Tay nắm bên trái</v>
          </cell>
          <cell r="D10203">
            <v>181204.1</v>
          </cell>
          <cell r="E10203">
            <v>181204</v>
          </cell>
        </row>
        <row r="10204">
          <cell r="A10204" t="str">
            <v>53166397940</v>
          </cell>
          <cell r="B10204" t="str">
            <v>(G2) Tay nắm bên trái</v>
          </cell>
          <cell r="D10204">
            <v>191400</v>
          </cell>
          <cell r="E10204">
            <v>191400</v>
          </cell>
        </row>
        <row r="10205">
          <cell r="A10205" t="str">
            <v>53166GGE900</v>
          </cell>
          <cell r="B10205" t="str">
            <v>Tay nắm bên trái</v>
          </cell>
          <cell r="D10205">
            <v>10876.8</v>
          </cell>
          <cell r="E10205">
            <v>10877</v>
          </cell>
        </row>
        <row r="10206">
          <cell r="A10206" t="str">
            <v>53166GN5900</v>
          </cell>
          <cell r="B10206" t="str">
            <v>Tay nắm bên trái</v>
          </cell>
          <cell r="D10206">
            <v>8554.7000000000007</v>
          </cell>
          <cell r="E10206">
            <v>8555</v>
          </cell>
        </row>
        <row r="10207">
          <cell r="A10207" t="str">
            <v>53166GW2000</v>
          </cell>
          <cell r="B10207" t="str">
            <v>Tay nắm bên trái</v>
          </cell>
          <cell r="D10207">
            <v>103782.8</v>
          </cell>
          <cell r="E10207">
            <v>103783</v>
          </cell>
        </row>
        <row r="10208">
          <cell r="A10208" t="str">
            <v>53166K07900</v>
          </cell>
          <cell r="B10208" t="str">
            <v>Tay nắm bên trái</v>
          </cell>
          <cell r="D10208">
            <v>20900</v>
          </cell>
          <cell r="E10208">
            <v>20900</v>
          </cell>
        </row>
        <row r="10209">
          <cell r="A10209" t="str">
            <v>53166K12V10ZA</v>
          </cell>
          <cell r="B10209" t="str">
            <v>Tay nắm bên trái *YR337R*</v>
          </cell>
          <cell r="D10209">
            <v>16500</v>
          </cell>
          <cell r="E10209">
            <v>16500</v>
          </cell>
        </row>
        <row r="10210">
          <cell r="A10210" t="str">
            <v>53166K29900</v>
          </cell>
          <cell r="B10210" t="str">
            <v>Tay nắm bên trái</v>
          </cell>
          <cell r="D10210">
            <v>15862</v>
          </cell>
          <cell r="E10210">
            <v>15862</v>
          </cell>
        </row>
        <row r="10211">
          <cell r="A10211" t="str">
            <v>53166K29960ZA</v>
          </cell>
          <cell r="B10211" t="str">
            <v>Tay nắm bên trái *YR337R*</v>
          </cell>
          <cell r="D10211">
            <v>16500</v>
          </cell>
          <cell r="E10211">
            <v>16500</v>
          </cell>
        </row>
        <row r="10212">
          <cell r="A10212" t="str">
            <v>53166K29960ZB</v>
          </cell>
          <cell r="B10212" t="str">
            <v>Tay nắm bên trái *NH1*</v>
          </cell>
          <cell r="D10212">
            <v>16500</v>
          </cell>
          <cell r="E10212">
            <v>16500</v>
          </cell>
        </row>
        <row r="10213">
          <cell r="A10213" t="str">
            <v>53166KCW850</v>
          </cell>
          <cell r="B10213" t="str">
            <v>Tay nắm bên trái</v>
          </cell>
          <cell r="D10213">
            <v>71500</v>
          </cell>
          <cell r="E10213">
            <v>71500</v>
          </cell>
        </row>
        <row r="10214">
          <cell r="A10214" t="str">
            <v>53166KET900</v>
          </cell>
          <cell r="B10214" t="str">
            <v>Tay nắm bên trái</v>
          </cell>
          <cell r="D10214">
            <v>9221.2999999999993</v>
          </cell>
          <cell r="E10214">
            <v>9221</v>
          </cell>
        </row>
        <row r="10215">
          <cell r="A10215" t="str">
            <v>53166KFLD20</v>
          </cell>
          <cell r="B10215" t="str">
            <v>Tay nắm bên trái</v>
          </cell>
          <cell r="D10215">
            <v>9332.4</v>
          </cell>
          <cell r="E10215">
            <v>9332</v>
          </cell>
        </row>
        <row r="10216">
          <cell r="A10216" t="str">
            <v>53166KT8710</v>
          </cell>
          <cell r="B10216" t="str">
            <v>(G2) Tay côn</v>
          </cell>
          <cell r="D10216">
            <v>154000</v>
          </cell>
          <cell r="E10216">
            <v>154000</v>
          </cell>
        </row>
        <row r="10217">
          <cell r="A10217" t="str">
            <v>53166KVB900</v>
          </cell>
          <cell r="B10217" t="str">
            <v>Tay nắm bên trái</v>
          </cell>
          <cell r="D10217">
            <v>10650.2</v>
          </cell>
          <cell r="E10217">
            <v>10650</v>
          </cell>
        </row>
        <row r="10218">
          <cell r="A10218" t="str">
            <v>53166KVV910</v>
          </cell>
          <cell r="B10218" t="str">
            <v>Tay nắm bên trái</v>
          </cell>
          <cell r="D10218">
            <v>10665.6</v>
          </cell>
          <cell r="E10218">
            <v>10666</v>
          </cell>
        </row>
        <row r="10219">
          <cell r="A10219" t="str">
            <v>53166KWB600</v>
          </cell>
          <cell r="B10219" t="str">
            <v>Tay nắm bên trái</v>
          </cell>
          <cell r="D10219">
            <v>8332.5</v>
          </cell>
          <cell r="E10219">
            <v>8333</v>
          </cell>
        </row>
        <row r="10220">
          <cell r="A10220" t="str">
            <v>53166KWN900</v>
          </cell>
          <cell r="B10220" t="str">
            <v>Tay nắm bên trái</v>
          </cell>
          <cell r="D10220">
            <v>21753.599999999999</v>
          </cell>
          <cell r="E10220">
            <v>21754</v>
          </cell>
        </row>
        <row r="10221">
          <cell r="A10221" t="str">
            <v>53166KYJ900</v>
          </cell>
          <cell r="B10221" t="str">
            <v>Tay nắm bên trái</v>
          </cell>
          <cell r="D10221">
            <v>31108</v>
          </cell>
          <cell r="E10221">
            <v>31108</v>
          </cell>
        </row>
        <row r="10222">
          <cell r="A10222" t="str">
            <v>53166MY9890</v>
          </cell>
          <cell r="B10222" t="str">
            <v>Tay nắm bên phải</v>
          </cell>
          <cell r="D10222">
            <v>181204.1</v>
          </cell>
          <cell r="E10222">
            <v>181204</v>
          </cell>
        </row>
        <row r="10223">
          <cell r="A10223" t="str">
            <v>53167GAHA00</v>
          </cell>
          <cell r="B10223" t="str">
            <v>Cụm giữ tay ga dưới</v>
          </cell>
          <cell r="D10223">
            <v>182710</v>
          </cell>
          <cell r="E10223">
            <v>182710</v>
          </cell>
        </row>
        <row r="10224">
          <cell r="A10224" t="str">
            <v>53167GCCC20</v>
          </cell>
          <cell r="B10224" t="str">
            <v>Giá bắt tay ga dưới</v>
          </cell>
          <cell r="D10224">
            <v>57336.4</v>
          </cell>
          <cell r="E10224">
            <v>57336</v>
          </cell>
        </row>
        <row r="10225">
          <cell r="A10225" t="str">
            <v>53167GE4000</v>
          </cell>
          <cell r="B10225" t="str">
            <v>Cụm giữ tay ga trên</v>
          </cell>
          <cell r="D10225">
            <v>29576.799999999999</v>
          </cell>
          <cell r="E10225">
            <v>29577</v>
          </cell>
        </row>
        <row r="10226">
          <cell r="A10226" t="str">
            <v>53167K03N30</v>
          </cell>
          <cell r="B10226" t="str">
            <v>Cụm giữ tay ga trước</v>
          </cell>
          <cell r="D10226">
            <v>14732.3</v>
          </cell>
          <cell r="E10226">
            <v>14732</v>
          </cell>
        </row>
        <row r="10227">
          <cell r="A10227" t="str">
            <v>53167K44V00</v>
          </cell>
          <cell r="B10227" t="str">
            <v>Cụm giữ tay ga dưới</v>
          </cell>
          <cell r="D10227">
            <v>15708</v>
          </cell>
          <cell r="E10227">
            <v>15708</v>
          </cell>
        </row>
        <row r="10228">
          <cell r="A10228" t="str">
            <v>53167KFM900</v>
          </cell>
          <cell r="B10228" t="str">
            <v>Giá bắt tay ga trên</v>
          </cell>
          <cell r="D10228">
            <v>14619</v>
          </cell>
          <cell r="E10228">
            <v>14619</v>
          </cell>
        </row>
        <row r="10229">
          <cell r="A10229" t="str">
            <v>53167KTW900</v>
          </cell>
          <cell r="B10229" t="str">
            <v>Giá bắt tay ga trên</v>
          </cell>
          <cell r="D10229">
            <v>75900</v>
          </cell>
          <cell r="E10229">
            <v>75900</v>
          </cell>
        </row>
        <row r="10230">
          <cell r="A10230" t="str">
            <v>53168166000</v>
          </cell>
          <cell r="B10230" t="str">
            <v>Cụm giữ tay ga dưới</v>
          </cell>
          <cell r="D10230">
            <v>28997.1</v>
          </cell>
          <cell r="E10230">
            <v>28997</v>
          </cell>
        </row>
        <row r="10231">
          <cell r="A10231" t="str">
            <v>53168GAHA00</v>
          </cell>
          <cell r="B10231" t="str">
            <v>Cụm giữ tay ga trên</v>
          </cell>
          <cell r="D10231">
            <v>195555.8</v>
          </cell>
          <cell r="E10231">
            <v>195556</v>
          </cell>
        </row>
        <row r="10232">
          <cell r="A10232" t="str">
            <v>53168GCCC20</v>
          </cell>
          <cell r="B10232" t="str">
            <v>Giá bắt tay ga trên</v>
          </cell>
          <cell r="D10232">
            <v>54641.4</v>
          </cell>
          <cell r="E10232">
            <v>54641</v>
          </cell>
        </row>
        <row r="10233">
          <cell r="A10233" t="str">
            <v>53168K03N30</v>
          </cell>
          <cell r="B10233" t="str">
            <v>Cụm giữ tay ga sau</v>
          </cell>
          <cell r="D10233">
            <v>9999</v>
          </cell>
          <cell r="E10233">
            <v>9999</v>
          </cell>
        </row>
        <row r="10234">
          <cell r="A10234" t="str">
            <v>53168K12900</v>
          </cell>
          <cell r="B10234" t="str">
            <v>Cụm giá bắt tay phanh phải</v>
          </cell>
          <cell r="D10234">
            <v>47586</v>
          </cell>
          <cell r="E10234">
            <v>47586</v>
          </cell>
        </row>
        <row r="10235">
          <cell r="A10235" t="str">
            <v>53168K44V00</v>
          </cell>
          <cell r="B10235" t="str">
            <v>Cụm giữ tay ga dưới</v>
          </cell>
          <cell r="D10235">
            <v>42900</v>
          </cell>
          <cell r="E10235">
            <v>42900</v>
          </cell>
        </row>
        <row r="10236">
          <cell r="A10236" t="str">
            <v>53168KEV920</v>
          </cell>
          <cell r="B10236" t="str">
            <v>Cụm giữ tay ga dưới</v>
          </cell>
          <cell r="D10236">
            <v>43773.4</v>
          </cell>
          <cell r="E10236">
            <v>43773</v>
          </cell>
        </row>
        <row r="10237">
          <cell r="A10237" t="str">
            <v>53168KFM900</v>
          </cell>
          <cell r="B10237" t="str">
            <v>Giá bắt tay ga dưới</v>
          </cell>
          <cell r="D10237">
            <v>15950</v>
          </cell>
          <cell r="E10237">
            <v>15950</v>
          </cell>
        </row>
        <row r="10238">
          <cell r="A10238" t="str">
            <v>53168KFM901</v>
          </cell>
          <cell r="B10238" t="str">
            <v>Ốp phía dưới tay ga</v>
          </cell>
          <cell r="D10238">
            <v>15950</v>
          </cell>
          <cell r="E10238">
            <v>15950</v>
          </cell>
        </row>
        <row r="10239">
          <cell r="A10239" t="str">
            <v>53168KFM902</v>
          </cell>
          <cell r="B10239" t="str">
            <v>Ốp phía dưới tay ga</v>
          </cell>
          <cell r="D10239">
            <v>16109.5</v>
          </cell>
          <cell r="E10239">
            <v>16110</v>
          </cell>
        </row>
        <row r="10240">
          <cell r="A10240" t="str">
            <v>53168KTW900</v>
          </cell>
          <cell r="B10240" t="str">
            <v>Giá bắt tay ga dưới</v>
          </cell>
          <cell r="D10240">
            <v>141900</v>
          </cell>
          <cell r="E10240">
            <v>141900</v>
          </cell>
        </row>
        <row r="10241">
          <cell r="A10241" t="str">
            <v>53168KZLE00</v>
          </cell>
          <cell r="B10241" t="str">
            <v>Cụm giá bắt tay phanh phải</v>
          </cell>
          <cell r="D10241">
            <v>42374.2</v>
          </cell>
          <cell r="E10241">
            <v>42374</v>
          </cell>
        </row>
        <row r="10242">
          <cell r="A10242" t="str">
            <v>53168KZVJ01</v>
          </cell>
          <cell r="B10242" t="str">
            <v>Cụm giữ tay ga dưới</v>
          </cell>
          <cell r="D10242">
            <v>12100</v>
          </cell>
          <cell r="E10242">
            <v>12100</v>
          </cell>
        </row>
        <row r="10243">
          <cell r="A10243" t="str">
            <v>53168KZVJ02</v>
          </cell>
          <cell r="B10243" t="str">
            <v>Cụm giữ tay ga dưới</v>
          </cell>
          <cell r="D10243">
            <v>12221</v>
          </cell>
          <cell r="E10243">
            <v>12221</v>
          </cell>
        </row>
        <row r="10244">
          <cell r="A10244" t="str">
            <v>53170MATE01</v>
          </cell>
          <cell r="B10244" t="str">
            <v>Tay phanh bên phải</v>
          </cell>
          <cell r="D10244">
            <v>557784.69999999995</v>
          </cell>
          <cell r="E10244">
            <v>557785</v>
          </cell>
        </row>
        <row r="10245">
          <cell r="A10245" t="str">
            <v>53170MBW006</v>
          </cell>
          <cell r="B10245" t="str">
            <v>(G2) Tay phanh bên phải</v>
          </cell>
          <cell r="D10245">
            <v>691900</v>
          </cell>
          <cell r="E10245">
            <v>691900</v>
          </cell>
        </row>
        <row r="10246">
          <cell r="A10246" t="str">
            <v>53170MEJ016</v>
          </cell>
          <cell r="B10246" t="str">
            <v>(G2) Tay phanh trước NC750X</v>
          </cell>
          <cell r="D10246">
            <v>911900</v>
          </cell>
          <cell r="E10246">
            <v>911900</v>
          </cell>
        </row>
        <row r="10247">
          <cell r="A10247" t="str">
            <v>53170MW0006</v>
          </cell>
          <cell r="B10247" t="str">
            <v>Tay phanh phải</v>
          </cell>
          <cell r="D10247">
            <v>506470.8</v>
          </cell>
          <cell r="E10247">
            <v>506471</v>
          </cell>
        </row>
        <row r="10248">
          <cell r="A10248" t="str">
            <v>53171402700</v>
          </cell>
          <cell r="B10248" t="str">
            <v>Nắp chụp tay phanh bên phải</v>
          </cell>
          <cell r="D10248">
            <v>139525.1</v>
          </cell>
          <cell r="E10248">
            <v>139525</v>
          </cell>
        </row>
        <row r="10249">
          <cell r="A10249" t="str">
            <v>53171KET900</v>
          </cell>
          <cell r="B10249" t="str">
            <v>Giá bắt tay phanh</v>
          </cell>
          <cell r="D10249">
            <v>35129.599999999999</v>
          </cell>
          <cell r="E10249">
            <v>35130</v>
          </cell>
        </row>
        <row r="10250">
          <cell r="A10250" t="str">
            <v>53171KWW600</v>
          </cell>
          <cell r="B10250" t="str">
            <v>Chụp cao su tay phanh</v>
          </cell>
          <cell r="D10250">
            <v>2719.2</v>
          </cell>
          <cell r="E10250">
            <v>2719</v>
          </cell>
        </row>
        <row r="10251">
          <cell r="A10251" t="str">
            <v>53171KWWC00</v>
          </cell>
          <cell r="B10251" t="str">
            <v>Chụp cao su tay phanh</v>
          </cell>
          <cell r="D10251">
            <v>9066.2000000000007</v>
          </cell>
          <cell r="E10251">
            <v>9066</v>
          </cell>
        </row>
        <row r="10252">
          <cell r="A10252" t="str">
            <v>53171KZLE00</v>
          </cell>
          <cell r="B10252" t="str">
            <v>Đai kẹp giá tay phanh</v>
          </cell>
          <cell r="D10252">
            <v>6818.9</v>
          </cell>
          <cell r="E10252">
            <v>6819</v>
          </cell>
        </row>
        <row r="10253">
          <cell r="A10253" t="str">
            <v>53172402700</v>
          </cell>
          <cell r="B10253" t="str">
            <v>Nắp chụp tay phanh bên trái</v>
          </cell>
          <cell r="D10253">
            <v>139525.1</v>
          </cell>
          <cell r="E10253">
            <v>139525</v>
          </cell>
        </row>
        <row r="10254">
          <cell r="A10254" t="str">
            <v>53172GW3980</v>
          </cell>
          <cell r="B10254" t="str">
            <v>Giá bắt tay phanh</v>
          </cell>
          <cell r="D10254">
            <v>141684.4</v>
          </cell>
          <cell r="E10254">
            <v>141684</v>
          </cell>
        </row>
        <row r="10255">
          <cell r="A10255" t="str">
            <v>53172K12900</v>
          </cell>
          <cell r="B10255" t="str">
            <v>Cụm giá bắt tay phanh trái</v>
          </cell>
          <cell r="D10255">
            <v>48537.5</v>
          </cell>
          <cell r="E10255">
            <v>48538</v>
          </cell>
        </row>
        <row r="10256">
          <cell r="A10256" t="str">
            <v>53172K27V00</v>
          </cell>
          <cell r="B10256" t="str">
            <v>Giá bắt tay phanh bên trái</v>
          </cell>
          <cell r="D10256">
            <v>93608.9</v>
          </cell>
          <cell r="E10256">
            <v>93609</v>
          </cell>
        </row>
        <row r="10257">
          <cell r="A10257" t="str">
            <v>53172K35V00</v>
          </cell>
          <cell r="B10257" t="str">
            <v>Giá bắt tay phanh trái</v>
          </cell>
          <cell r="D10257">
            <v>50490</v>
          </cell>
          <cell r="E10257">
            <v>50490</v>
          </cell>
        </row>
        <row r="10258">
          <cell r="A10258" t="str">
            <v>53172KCWJ10</v>
          </cell>
          <cell r="B10258" t="str">
            <v>Giá bắt tay phanh bên trái</v>
          </cell>
          <cell r="D10258">
            <v>266759.90000000002</v>
          </cell>
          <cell r="E10258">
            <v>266760</v>
          </cell>
        </row>
        <row r="10259">
          <cell r="A10259" t="str">
            <v>53172KCWJ11</v>
          </cell>
          <cell r="B10259" t="str">
            <v>Giá bắt tay phanh bên trái</v>
          </cell>
          <cell r="D10259">
            <v>81704.7</v>
          </cell>
          <cell r="E10259">
            <v>81705</v>
          </cell>
        </row>
        <row r="10260">
          <cell r="A10260" t="str">
            <v>53172KT7751</v>
          </cell>
          <cell r="B10260" t="str">
            <v>Giá bắt tay phanh</v>
          </cell>
          <cell r="D10260">
            <v>421557.4</v>
          </cell>
          <cell r="E10260">
            <v>421557</v>
          </cell>
        </row>
        <row r="10261">
          <cell r="A10261" t="str">
            <v>53172KWN930</v>
          </cell>
          <cell r="B10261" t="str">
            <v>Giá bắt tay phanh trái</v>
          </cell>
          <cell r="D10261">
            <v>96151</v>
          </cell>
          <cell r="E10261">
            <v>96151</v>
          </cell>
        </row>
        <row r="10262">
          <cell r="A10262" t="str">
            <v>53172KYJ900</v>
          </cell>
          <cell r="B10262" t="str">
            <v>Giá bắt tay phanh</v>
          </cell>
          <cell r="D10262">
            <v>120121.1</v>
          </cell>
          <cell r="E10262">
            <v>120121</v>
          </cell>
        </row>
        <row r="10263">
          <cell r="A10263" t="str">
            <v>53172KZL930</v>
          </cell>
          <cell r="B10263" t="str">
            <v>Cụm giá bắt tay phanh trái</v>
          </cell>
          <cell r="D10263">
            <v>39655</v>
          </cell>
          <cell r="E10263">
            <v>39655</v>
          </cell>
        </row>
        <row r="10264">
          <cell r="A10264" t="str">
            <v>53172KZLE00</v>
          </cell>
          <cell r="B10264" t="str">
            <v>Cụm giá bắt tay phanh trái</v>
          </cell>
          <cell r="D10264">
            <v>40448.1</v>
          </cell>
          <cell r="E10264">
            <v>40448</v>
          </cell>
        </row>
        <row r="10265">
          <cell r="A10265" t="str">
            <v>53173GFM970</v>
          </cell>
          <cell r="B10265" t="str">
            <v>Đai kẹp giá tay phanh</v>
          </cell>
          <cell r="D10265">
            <v>4777.3</v>
          </cell>
          <cell r="E10265">
            <v>4777</v>
          </cell>
        </row>
        <row r="10266">
          <cell r="A10266" t="str">
            <v>53173KCW870</v>
          </cell>
          <cell r="B10266" t="str">
            <v>Đai kẹp giá bắt tay phanh</v>
          </cell>
          <cell r="D10266">
            <v>20620.599999999999</v>
          </cell>
          <cell r="E10266">
            <v>20621</v>
          </cell>
        </row>
        <row r="10267">
          <cell r="A10267" t="str">
            <v>53173KVB920</v>
          </cell>
          <cell r="B10267" t="str">
            <v>ốp giá bắt tay phanh</v>
          </cell>
          <cell r="D10267">
            <v>3852.2</v>
          </cell>
          <cell r="E10267">
            <v>3852</v>
          </cell>
        </row>
        <row r="10268">
          <cell r="A10268" t="str">
            <v>53174KVB920</v>
          </cell>
          <cell r="B10268" t="str">
            <v>ốp giá bắt tay phanh bên trái</v>
          </cell>
          <cell r="D10268">
            <v>12463</v>
          </cell>
          <cell r="E10268">
            <v>12463</v>
          </cell>
        </row>
        <row r="10269">
          <cell r="A10269" t="str">
            <v>53174KVB970</v>
          </cell>
          <cell r="B10269" t="str">
            <v>ốp giá bắt tay phanh bên trái</v>
          </cell>
          <cell r="D10269">
            <v>8044.3</v>
          </cell>
          <cell r="E10269">
            <v>8044</v>
          </cell>
        </row>
        <row r="10270">
          <cell r="A10270" t="str">
            <v>53175GCC911</v>
          </cell>
          <cell r="B10270" t="str">
            <v>Tay phanh bên phải</v>
          </cell>
          <cell r="D10270">
            <v>264645.7</v>
          </cell>
          <cell r="E10270">
            <v>264646</v>
          </cell>
        </row>
        <row r="10271">
          <cell r="A10271" t="str">
            <v>53175GFM971</v>
          </cell>
          <cell r="B10271" t="str">
            <v>Tay phanh bên phải</v>
          </cell>
          <cell r="D10271">
            <v>51311.7</v>
          </cell>
          <cell r="E10271">
            <v>51312</v>
          </cell>
        </row>
        <row r="10272">
          <cell r="A10272" t="str">
            <v>53175GN5890</v>
          </cell>
          <cell r="B10272" t="str">
            <v>Tay phanh bên phải</v>
          </cell>
          <cell r="D10272">
            <v>22551.1</v>
          </cell>
          <cell r="E10272">
            <v>22551</v>
          </cell>
        </row>
        <row r="10273">
          <cell r="A10273" t="str">
            <v>53175K04931</v>
          </cell>
          <cell r="B10273" t="str">
            <v>Tay phanh bên phải</v>
          </cell>
          <cell r="D10273">
            <v>212300</v>
          </cell>
          <cell r="E10273">
            <v>212300</v>
          </cell>
        </row>
        <row r="10274">
          <cell r="A10274" t="str">
            <v>53175K26901</v>
          </cell>
          <cell r="B10274" t="str">
            <v>Tay phanh bên phải</v>
          </cell>
          <cell r="D10274">
            <v>142146.4</v>
          </cell>
          <cell r="E10274">
            <v>142146</v>
          </cell>
        </row>
        <row r="10275">
          <cell r="A10275" t="str">
            <v>53175KET900</v>
          </cell>
          <cell r="B10275" t="str">
            <v>Tay phanh bên phải</v>
          </cell>
          <cell r="D10275">
            <v>27650.7</v>
          </cell>
          <cell r="E10275">
            <v>27651</v>
          </cell>
        </row>
        <row r="10276">
          <cell r="A10276" t="str">
            <v>53175KET921</v>
          </cell>
          <cell r="B10276" t="str">
            <v>Tay phanh bên phải</v>
          </cell>
          <cell r="D10276">
            <v>40115.9</v>
          </cell>
          <cell r="E10276">
            <v>40116</v>
          </cell>
        </row>
        <row r="10277">
          <cell r="A10277" t="str">
            <v>53175KRS690</v>
          </cell>
          <cell r="B10277" t="str">
            <v>Tay phanh bên phải</v>
          </cell>
          <cell r="D10277">
            <v>18131.3</v>
          </cell>
          <cell r="E10277">
            <v>18131</v>
          </cell>
        </row>
        <row r="10278">
          <cell r="A10278" t="str">
            <v>53175KRS970</v>
          </cell>
          <cell r="B10278" t="str">
            <v>Tay phanh bên phải</v>
          </cell>
          <cell r="D10278">
            <v>19490.900000000001</v>
          </cell>
          <cell r="E10278">
            <v>19491</v>
          </cell>
        </row>
        <row r="10279">
          <cell r="A10279" t="str">
            <v>53175KRST80</v>
          </cell>
          <cell r="B10279" t="str">
            <v>Tay phanh bên phải</v>
          </cell>
          <cell r="D10279">
            <v>29463.5</v>
          </cell>
          <cell r="E10279">
            <v>29464</v>
          </cell>
        </row>
        <row r="10280">
          <cell r="A10280" t="str">
            <v>53175KVB900</v>
          </cell>
          <cell r="B10280" t="str">
            <v>TAY PHANH BÊN PHẢI</v>
          </cell>
          <cell r="D10280">
            <v>23113.200000000001</v>
          </cell>
          <cell r="E10280">
            <v>23113</v>
          </cell>
        </row>
        <row r="10281">
          <cell r="A10281" t="str">
            <v>53175KVB910</v>
          </cell>
          <cell r="B10281" t="str">
            <v>TAY PHANH BÊN PHẢI</v>
          </cell>
          <cell r="D10281">
            <v>32089.200000000001</v>
          </cell>
          <cell r="E10281">
            <v>32089</v>
          </cell>
        </row>
        <row r="10282">
          <cell r="A10282" t="str">
            <v>53175KVB921</v>
          </cell>
          <cell r="B10282" t="str">
            <v>Tay phanh bên phải</v>
          </cell>
          <cell r="D10282">
            <v>36634.400000000001</v>
          </cell>
          <cell r="E10282">
            <v>36634</v>
          </cell>
        </row>
        <row r="10283">
          <cell r="A10283" t="str">
            <v>53175KVGA21</v>
          </cell>
          <cell r="B10283" t="str">
            <v>Tay phanh bên phải</v>
          </cell>
          <cell r="D10283">
            <v>41199.4</v>
          </cell>
          <cell r="E10283">
            <v>41199</v>
          </cell>
        </row>
        <row r="10284">
          <cell r="A10284" t="str">
            <v>53175KWN900</v>
          </cell>
          <cell r="B10284" t="str">
            <v>Tay phanh bên phải</v>
          </cell>
          <cell r="D10284">
            <v>74077.3</v>
          </cell>
          <cell r="E10284">
            <v>74077</v>
          </cell>
        </row>
        <row r="10285">
          <cell r="A10285" t="str">
            <v>53175KWWB20</v>
          </cell>
          <cell r="B10285" t="str">
            <v>Tay phanh bên phải</v>
          </cell>
          <cell r="D10285">
            <v>19037.7</v>
          </cell>
          <cell r="E10285">
            <v>19038</v>
          </cell>
        </row>
        <row r="10286">
          <cell r="A10286" t="str">
            <v>53175KWWC00</v>
          </cell>
          <cell r="B10286" t="str">
            <v>Tay phanh bên phải</v>
          </cell>
          <cell r="D10286">
            <v>51163.199999999997</v>
          </cell>
          <cell r="E10286">
            <v>51163</v>
          </cell>
        </row>
        <row r="10287">
          <cell r="A10287" t="str">
            <v>53175KYZ900</v>
          </cell>
          <cell r="B10287" t="str">
            <v>Tay phanh bên phải</v>
          </cell>
          <cell r="D10287">
            <v>33996.6</v>
          </cell>
          <cell r="E10287">
            <v>33997</v>
          </cell>
        </row>
        <row r="10288">
          <cell r="A10288" t="str">
            <v>53175KZLE00</v>
          </cell>
          <cell r="B10288" t="str">
            <v>Tay phanh bên phải</v>
          </cell>
          <cell r="D10288">
            <v>35593.800000000003</v>
          </cell>
          <cell r="E10288">
            <v>35594</v>
          </cell>
        </row>
        <row r="10289">
          <cell r="A10289" t="str">
            <v>53175MK7671</v>
          </cell>
          <cell r="B10289" t="str">
            <v>(G2) Tay phanh bên phải</v>
          </cell>
          <cell r="D10289">
            <v>328900</v>
          </cell>
          <cell r="E10289">
            <v>328900</v>
          </cell>
        </row>
        <row r="10290">
          <cell r="A10290" t="str">
            <v>53175ML5006</v>
          </cell>
          <cell r="B10290" t="str">
            <v>Tay phanh phải</v>
          </cell>
          <cell r="D10290">
            <v>56626.9</v>
          </cell>
          <cell r="E10290">
            <v>56627</v>
          </cell>
        </row>
        <row r="10291">
          <cell r="A10291" t="str">
            <v>53176GBL870</v>
          </cell>
          <cell r="B10291" t="str">
            <v>Chắn bụi cần tăng chỉnh phanh</v>
          </cell>
          <cell r="D10291">
            <v>12109.9</v>
          </cell>
          <cell r="E10291">
            <v>12110</v>
          </cell>
        </row>
        <row r="10292">
          <cell r="A10292" t="str">
            <v>53177KWN900</v>
          </cell>
          <cell r="B10292" t="str">
            <v>Chụp chân tay phanh trái</v>
          </cell>
          <cell r="D10292">
            <v>15408.8</v>
          </cell>
          <cell r="E10292">
            <v>15409</v>
          </cell>
        </row>
        <row r="10293">
          <cell r="A10293" t="str">
            <v>53178401651</v>
          </cell>
          <cell r="B10293" t="str">
            <v>Tay phanh bên trái</v>
          </cell>
          <cell r="D10293">
            <v>286746.90000000002</v>
          </cell>
          <cell r="E10293">
            <v>286747</v>
          </cell>
        </row>
        <row r="10294">
          <cell r="A10294" t="str">
            <v>53178GFM900</v>
          </cell>
          <cell r="B10294" t="str">
            <v>Tay phanh bên trái</v>
          </cell>
          <cell r="D10294">
            <v>42759.199999999997</v>
          </cell>
          <cell r="E10294">
            <v>42759</v>
          </cell>
        </row>
        <row r="10295">
          <cell r="A10295" t="str">
            <v>53178GFMJ10</v>
          </cell>
          <cell r="B10295" t="str">
            <v>Tay phanh bên trái</v>
          </cell>
          <cell r="D10295">
            <v>35477.199999999997</v>
          </cell>
          <cell r="E10295">
            <v>35477</v>
          </cell>
        </row>
        <row r="10296">
          <cell r="A10296" t="str">
            <v>53178GW3980</v>
          </cell>
          <cell r="B10296" t="str">
            <v>Tay phanh bên trái</v>
          </cell>
          <cell r="D10296">
            <v>141684.4</v>
          </cell>
          <cell r="E10296">
            <v>141684</v>
          </cell>
        </row>
        <row r="10297">
          <cell r="A10297" t="str">
            <v>53178K04931</v>
          </cell>
          <cell r="B10297" t="str">
            <v>Tay phanh bên trái</v>
          </cell>
          <cell r="D10297">
            <v>207900</v>
          </cell>
          <cell r="E10297">
            <v>207900</v>
          </cell>
        </row>
        <row r="10298">
          <cell r="A10298" t="str">
            <v>53178K35V00</v>
          </cell>
          <cell r="B10298" t="str">
            <v>Tay phanh bên trái</v>
          </cell>
          <cell r="D10298">
            <v>35904</v>
          </cell>
          <cell r="E10298">
            <v>35904</v>
          </cell>
        </row>
        <row r="10299">
          <cell r="A10299" t="str">
            <v>53178KV0000</v>
          </cell>
          <cell r="B10299" t="str">
            <v>TAYPHANHTRÁI</v>
          </cell>
          <cell r="D10299">
            <v>305859.40000000002</v>
          </cell>
          <cell r="E10299">
            <v>305859</v>
          </cell>
        </row>
        <row r="10300">
          <cell r="A10300" t="str">
            <v>53178KV0670</v>
          </cell>
          <cell r="B10300" t="str">
            <v>TAY PHANH BÊN TRÁI</v>
          </cell>
          <cell r="D10300">
            <v>208399.4</v>
          </cell>
          <cell r="E10300">
            <v>208399</v>
          </cell>
        </row>
        <row r="10301">
          <cell r="A10301" t="str">
            <v>53178KVB900</v>
          </cell>
          <cell r="B10301" t="str">
            <v>TAY PHANH BÊN TRÁI</v>
          </cell>
          <cell r="D10301">
            <v>19074</v>
          </cell>
          <cell r="E10301">
            <v>19074</v>
          </cell>
        </row>
        <row r="10302">
          <cell r="A10302" t="str">
            <v>53178KVB920</v>
          </cell>
          <cell r="B10302" t="str">
            <v>Tay phanh bên trái</v>
          </cell>
          <cell r="D10302">
            <v>52235.7</v>
          </cell>
          <cell r="E10302">
            <v>52236</v>
          </cell>
        </row>
        <row r="10303">
          <cell r="A10303" t="str">
            <v>53178KVGA20</v>
          </cell>
          <cell r="B10303" t="str">
            <v>Tay phanh bên trái</v>
          </cell>
          <cell r="D10303">
            <v>43488.5</v>
          </cell>
          <cell r="E10303">
            <v>43489</v>
          </cell>
        </row>
        <row r="10304">
          <cell r="A10304" t="str">
            <v>53178KWC900</v>
          </cell>
          <cell r="B10304" t="str">
            <v>Tay phanh bên trái</v>
          </cell>
          <cell r="D10304">
            <v>68200</v>
          </cell>
          <cell r="E10304">
            <v>68200</v>
          </cell>
        </row>
        <row r="10305">
          <cell r="A10305" t="str">
            <v>53178KWN930</v>
          </cell>
          <cell r="B10305" t="str">
            <v>Tay phanh bên trái</v>
          </cell>
          <cell r="D10305">
            <v>56859</v>
          </cell>
          <cell r="E10305">
            <v>56859</v>
          </cell>
        </row>
        <row r="10306">
          <cell r="A10306" t="str">
            <v>53178KZL940</v>
          </cell>
          <cell r="B10306" t="str">
            <v>Tay phanh bên trái</v>
          </cell>
          <cell r="D10306">
            <v>40448.1</v>
          </cell>
          <cell r="E10306">
            <v>40448</v>
          </cell>
        </row>
        <row r="10307">
          <cell r="A10307" t="str">
            <v>53178MAH000</v>
          </cell>
          <cell r="B10307" t="str">
            <v>(G2) Tay côn NC750X</v>
          </cell>
          <cell r="D10307">
            <v>367400</v>
          </cell>
          <cell r="E10307">
            <v>367400</v>
          </cell>
        </row>
        <row r="10308">
          <cell r="A10308" t="str">
            <v>53178MCT006</v>
          </cell>
          <cell r="B10308" t="str">
            <v>Tay phanh trái</v>
          </cell>
          <cell r="D10308">
            <v>55471.9</v>
          </cell>
          <cell r="E10308">
            <v>55472</v>
          </cell>
        </row>
        <row r="10309">
          <cell r="A10309" t="str">
            <v>53179170700</v>
          </cell>
          <cell r="B10309" t="str">
            <v>ốp tay phanh trái</v>
          </cell>
          <cell r="D10309">
            <v>11785.4</v>
          </cell>
          <cell r="E10309">
            <v>11785</v>
          </cell>
        </row>
        <row r="10310">
          <cell r="A10310" t="str">
            <v>53180K27V00</v>
          </cell>
          <cell r="B10310" t="str">
            <v>Bộ cân bằng</v>
          </cell>
          <cell r="D10310">
            <v>57783</v>
          </cell>
          <cell r="E10310">
            <v>57783</v>
          </cell>
        </row>
        <row r="10311">
          <cell r="A10311" t="str">
            <v>53180ML7692</v>
          </cell>
          <cell r="B10311" t="str">
            <v>CỤM PHANH BÊN TRÁI</v>
          </cell>
          <cell r="D10311">
            <v>881708.3</v>
          </cell>
          <cell r="E10311">
            <v>881708</v>
          </cell>
        </row>
        <row r="10312">
          <cell r="A10312" t="str">
            <v>53181GW3980</v>
          </cell>
          <cell r="B10312" t="str">
            <v>Tay khóa phanh</v>
          </cell>
          <cell r="D10312">
            <v>35134</v>
          </cell>
          <cell r="E10312">
            <v>35134</v>
          </cell>
        </row>
        <row r="10313">
          <cell r="A10313" t="str">
            <v>53181KVB950</v>
          </cell>
          <cell r="B10313" t="str">
            <v>CẦN KHÓA PHANH</v>
          </cell>
          <cell r="D10313">
            <v>7629.6</v>
          </cell>
          <cell r="E10313">
            <v>7630</v>
          </cell>
        </row>
        <row r="10314">
          <cell r="A10314" t="str">
            <v>53182GW3980</v>
          </cell>
          <cell r="B10314" t="str">
            <v>Lò xo tay khóa phanh</v>
          </cell>
          <cell r="D10314">
            <v>9727.2999999999993</v>
          </cell>
          <cell r="E10314">
            <v>9727</v>
          </cell>
        </row>
        <row r="10315">
          <cell r="A10315" t="str">
            <v>53182KVB900</v>
          </cell>
          <cell r="B10315" t="str">
            <v>LÒ XO HỒI VỊ CHỐT KHÓA PHANH</v>
          </cell>
          <cell r="D10315">
            <v>673.2</v>
          </cell>
          <cell r="E10315">
            <v>673</v>
          </cell>
        </row>
        <row r="10316">
          <cell r="A10316" t="str">
            <v>53183GW3980</v>
          </cell>
          <cell r="B10316" t="str">
            <v>Chốt tay khóa phanh</v>
          </cell>
          <cell r="D10316">
            <v>11902</v>
          </cell>
          <cell r="E10316">
            <v>11902</v>
          </cell>
        </row>
        <row r="10317">
          <cell r="A10317" t="str">
            <v>53183KVB900</v>
          </cell>
          <cell r="B10317" t="str">
            <v>CHỐT TAY KHÓA PHANH</v>
          </cell>
          <cell r="D10317">
            <v>4600.2</v>
          </cell>
          <cell r="E10317">
            <v>4600</v>
          </cell>
        </row>
        <row r="10318">
          <cell r="A10318" t="str">
            <v>53184KCWJ10</v>
          </cell>
          <cell r="B10318" t="str">
            <v>Cần tăng chỉnh phanh</v>
          </cell>
          <cell r="D10318">
            <v>48275.7</v>
          </cell>
          <cell r="E10318">
            <v>48276</v>
          </cell>
        </row>
        <row r="10319">
          <cell r="A10319" t="str">
            <v>53185GGE900</v>
          </cell>
          <cell r="B10319" t="str">
            <v>Cần khóa phanh sau</v>
          </cell>
          <cell r="D10319">
            <v>15408.8</v>
          </cell>
          <cell r="E10319">
            <v>15409</v>
          </cell>
        </row>
        <row r="10320">
          <cell r="A10320" t="str">
            <v>53185KVB920</v>
          </cell>
          <cell r="B10320" t="str">
            <v>Cần khóa phanh sau</v>
          </cell>
          <cell r="D10320">
            <v>13709.3</v>
          </cell>
          <cell r="E10320">
            <v>13709</v>
          </cell>
        </row>
        <row r="10321">
          <cell r="A10321" t="str">
            <v>53186GBL870</v>
          </cell>
          <cell r="B10321" t="str">
            <v>ốp cần khóa phanh sau</v>
          </cell>
          <cell r="D10321">
            <v>1320</v>
          </cell>
          <cell r="E10321">
            <v>1320</v>
          </cell>
        </row>
        <row r="10322">
          <cell r="A10322" t="str">
            <v>53188KVB920</v>
          </cell>
          <cell r="B10322" t="str">
            <v>Lò xo hồi vị khóa phanh</v>
          </cell>
          <cell r="D10322">
            <v>2195.6</v>
          </cell>
          <cell r="E10322">
            <v>2196</v>
          </cell>
        </row>
        <row r="10323">
          <cell r="A10323" t="str">
            <v>53192268000</v>
          </cell>
          <cell r="B10323" t="str">
            <v>Bu lông vòng đệm tay côn</v>
          </cell>
          <cell r="D10323">
            <v>79200</v>
          </cell>
          <cell r="E10323">
            <v>79200</v>
          </cell>
        </row>
        <row r="10324">
          <cell r="A10324" t="str">
            <v>53192349690</v>
          </cell>
          <cell r="B10324" t="str">
            <v>BULONG</v>
          </cell>
          <cell r="D10324">
            <v>124317.6</v>
          </cell>
          <cell r="E10324">
            <v>124318</v>
          </cell>
        </row>
        <row r="10325">
          <cell r="A10325" t="str">
            <v>53198GBL870</v>
          </cell>
          <cell r="B10325" t="str">
            <v>Lò xo hồi vị</v>
          </cell>
          <cell r="D10325">
            <v>2379.3000000000002</v>
          </cell>
          <cell r="E10325">
            <v>2379</v>
          </cell>
        </row>
        <row r="10326">
          <cell r="A10326" t="str">
            <v>53199GCS010</v>
          </cell>
          <cell r="B10326" t="str">
            <v>Lò xo hồi vị khóa phanh</v>
          </cell>
          <cell r="D10326">
            <v>2379.3000000000002</v>
          </cell>
          <cell r="E10326">
            <v>2379</v>
          </cell>
        </row>
        <row r="10327">
          <cell r="A10327" t="str">
            <v>53199KVG910</v>
          </cell>
          <cell r="B10327" t="str">
            <v>Lò xo hồi vị khóa phanh</v>
          </cell>
          <cell r="D10327">
            <v>2773.1</v>
          </cell>
          <cell r="E10327">
            <v>2773</v>
          </cell>
        </row>
        <row r="10328">
          <cell r="A10328" t="str">
            <v>53199KZLE00</v>
          </cell>
          <cell r="B10328" t="str">
            <v>Lò xo hồi vị khóa phanh</v>
          </cell>
          <cell r="D10328">
            <v>3929.2</v>
          </cell>
          <cell r="E10328">
            <v>3929</v>
          </cell>
        </row>
        <row r="10329">
          <cell r="A10329" t="str">
            <v>53200GCCA00</v>
          </cell>
          <cell r="B10329" t="str">
            <v>Cụm cổ lái</v>
          </cell>
          <cell r="D10329">
            <v>1599812.5</v>
          </cell>
          <cell r="E10329">
            <v>1599813</v>
          </cell>
        </row>
        <row r="10330">
          <cell r="A10330" t="str">
            <v>53200K44V00ZA</v>
          </cell>
          <cell r="B10330" t="str">
            <v>Bộ nắp tay lái trước *YR320M*</v>
          </cell>
          <cell r="D10330">
            <v>88000</v>
          </cell>
          <cell r="E10330">
            <v>88000</v>
          </cell>
        </row>
        <row r="10331">
          <cell r="A10331" t="str">
            <v>53200K44V00ZB</v>
          </cell>
          <cell r="B10331" t="str">
            <v>Bộ nắp tay lái trước *YR317M*</v>
          </cell>
          <cell r="D10331">
            <v>88000</v>
          </cell>
          <cell r="E10331">
            <v>88000</v>
          </cell>
        </row>
        <row r="10332">
          <cell r="A10332" t="str">
            <v>53200K44V00ZC</v>
          </cell>
          <cell r="B10332" t="str">
            <v>Bộ nắp tay lái trước *R350C*</v>
          </cell>
          <cell r="D10332">
            <v>88000</v>
          </cell>
          <cell r="E10332">
            <v>88000</v>
          </cell>
        </row>
        <row r="10333">
          <cell r="A10333" t="str">
            <v>53200K44V00ZD</v>
          </cell>
          <cell r="B10333" t="str">
            <v>Bộ nắp tay lái trước *PB390M*</v>
          </cell>
          <cell r="D10333">
            <v>88000</v>
          </cell>
          <cell r="E10333">
            <v>88000</v>
          </cell>
        </row>
        <row r="10334">
          <cell r="A10334" t="str">
            <v>53200K44V00ZE</v>
          </cell>
          <cell r="B10334" t="str">
            <v>Bộ nắp tay lái trước *NHB35P*</v>
          </cell>
          <cell r="D10334">
            <v>88000</v>
          </cell>
          <cell r="E10334">
            <v>88000</v>
          </cell>
        </row>
        <row r="10335">
          <cell r="A10335" t="str">
            <v>53200K44V00ZF</v>
          </cell>
          <cell r="B10335" t="str">
            <v>Bộ nắp tay lái trước *NHB25M*</v>
          </cell>
          <cell r="D10335">
            <v>88000</v>
          </cell>
          <cell r="E10335">
            <v>88000</v>
          </cell>
        </row>
        <row r="10336">
          <cell r="A10336" t="str">
            <v>53200K44V00ZG</v>
          </cell>
          <cell r="B10336" t="str">
            <v>Bộ nắp tay lái trước *R340C*</v>
          </cell>
          <cell r="D10336">
            <v>88000</v>
          </cell>
          <cell r="E10336">
            <v>88000</v>
          </cell>
        </row>
        <row r="10337">
          <cell r="A10337" t="str">
            <v>53200K44V00ZH</v>
          </cell>
          <cell r="B10337" t="str">
            <v>Bộ nắp tay lái trước *NH411M*</v>
          </cell>
          <cell r="D10337">
            <v>88000</v>
          </cell>
          <cell r="E10337">
            <v>88000</v>
          </cell>
        </row>
        <row r="10338">
          <cell r="A10338" t="str">
            <v>53200K44V20ZJ</v>
          </cell>
          <cell r="B10338" t="str">
            <v>Bộ nắp trước tay lái *R340*</v>
          </cell>
          <cell r="D10338">
            <v>88000</v>
          </cell>
          <cell r="E10338">
            <v>88000</v>
          </cell>
        </row>
        <row r="10339">
          <cell r="A10339" t="str">
            <v>53200K44V20ZK</v>
          </cell>
          <cell r="B10339" t="str">
            <v>Bộ nắp trước tay lái *YR317*</v>
          </cell>
          <cell r="D10339">
            <v>88000</v>
          </cell>
          <cell r="E10339">
            <v>88000</v>
          </cell>
        </row>
        <row r="10340">
          <cell r="A10340" t="str">
            <v>53200K44V20ZL</v>
          </cell>
          <cell r="B10340" t="str">
            <v>Bộ nắp trước tay lái *PB390M*</v>
          </cell>
          <cell r="D10340">
            <v>88000</v>
          </cell>
          <cell r="E10340">
            <v>88000</v>
          </cell>
        </row>
        <row r="10341">
          <cell r="A10341" t="str">
            <v>53200K44V20ZM</v>
          </cell>
          <cell r="B10341" t="str">
            <v>Bộ nắp trước tay lái *NHB35P*</v>
          </cell>
          <cell r="D10341">
            <v>88000</v>
          </cell>
          <cell r="E10341">
            <v>88000</v>
          </cell>
        </row>
        <row r="10342">
          <cell r="A10342" t="str">
            <v>53200K44V20ZQ</v>
          </cell>
          <cell r="B10342" t="str">
            <v>Bộ nắp trước tay lái *R350C*</v>
          </cell>
          <cell r="D10342">
            <v>88000</v>
          </cell>
          <cell r="E10342">
            <v>88000</v>
          </cell>
        </row>
        <row r="10343">
          <cell r="A10343" t="str">
            <v>53200K44V40ZA</v>
          </cell>
          <cell r="B10343" t="str">
            <v>Bộ nắp tay lái trước *YR317M*</v>
          </cell>
          <cell r="D10343">
            <v>88000</v>
          </cell>
          <cell r="E10343">
            <v>88000</v>
          </cell>
        </row>
        <row r="10344">
          <cell r="A10344" t="str">
            <v>53200K44V40ZB</v>
          </cell>
          <cell r="B10344" t="str">
            <v>Bộ nắp tay lái trước *R350C*</v>
          </cell>
          <cell r="D10344">
            <v>88000</v>
          </cell>
          <cell r="E10344">
            <v>88000</v>
          </cell>
        </row>
        <row r="10345">
          <cell r="A10345" t="str">
            <v>53200K44V40ZC</v>
          </cell>
          <cell r="B10345" t="str">
            <v>Bộ nắp tay lái trước *R340C*</v>
          </cell>
          <cell r="D10345">
            <v>88000</v>
          </cell>
          <cell r="E10345">
            <v>88000</v>
          </cell>
        </row>
        <row r="10346">
          <cell r="A10346" t="str">
            <v>53200K44V40ZD</v>
          </cell>
          <cell r="B10346" t="str">
            <v>Bộ nắp tay lái trước *RP197M*</v>
          </cell>
          <cell r="D10346">
            <v>88000</v>
          </cell>
          <cell r="E10346">
            <v>88000</v>
          </cell>
        </row>
        <row r="10347">
          <cell r="A10347" t="str">
            <v>53200K44V40ZE</v>
          </cell>
          <cell r="B10347" t="str">
            <v>Bộ nắp tay lái trước *PB390M*</v>
          </cell>
          <cell r="D10347">
            <v>88000</v>
          </cell>
          <cell r="E10347">
            <v>88000</v>
          </cell>
        </row>
        <row r="10348">
          <cell r="A10348" t="str">
            <v>53200K44V40ZF</v>
          </cell>
          <cell r="B10348" t="str">
            <v>Bộ nắp tay lái trước *NHB35P*</v>
          </cell>
          <cell r="D10348">
            <v>88000</v>
          </cell>
          <cell r="E10348">
            <v>88000</v>
          </cell>
        </row>
        <row r="10349">
          <cell r="A10349" t="str">
            <v>53200K44V40ZG</v>
          </cell>
          <cell r="B10349" t="str">
            <v>Bộ nắp tay lái trước *NHB25M*</v>
          </cell>
          <cell r="D10349">
            <v>88000</v>
          </cell>
          <cell r="E10349">
            <v>88000</v>
          </cell>
        </row>
        <row r="10350">
          <cell r="A10350" t="str">
            <v>53200KTFV10ZB</v>
          </cell>
          <cell r="B10350" t="str">
            <v>Bộ ốp trên nắp tay lái*NHB25M*</v>
          </cell>
          <cell r="D10350">
            <v>420428.79999999999</v>
          </cell>
          <cell r="E10350">
            <v>420429</v>
          </cell>
        </row>
        <row r="10351">
          <cell r="A10351" t="str">
            <v>53200KTFV10ZC</v>
          </cell>
          <cell r="B10351" t="str">
            <v>Bộ ốp trên nắp tay lái*YR303M*</v>
          </cell>
          <cell r="D10351">
            <v>416347.8</v>
          </cell>
          <cell r="E10351">
            <v>416348</v>
          </cell>
        </row>
        <row r="10352">
          <cell r="A10352" t="str">
            <v>53200KTFV10ZE</v>
          </cell>
          <cell r="B10352" t="str">
            <v>Bộ ốp trái nắp trước tay lái R350C</v>
          </cell>
          <cell r="D10352">
            <v>420428.79999999999</v>
          </cell>
          <cell r="E10352">
            <v>420429</v>
          </cell>
        </row>
        <row r="10353">
          <cell r="A10353" t="str">
            <v>53200KTFV10ZF</v>
          </cell>
          <cell r="B10353" t="str">
            <v>Bộ ốp trên nắp tay lái*NHB35P*</v>
          </cell>
          <cell r="D10353">
            <v>420428.79999999999</v>
          </cell>
          <cell r="E10353">
            <v>420429</v>
          </cell>
        </row>
        <row r="10354">
          <cell r="A10354" t="str">
            <v>53200KTGV00ZA</v>
          </cell>
          <cell r="B10354" t="str">
            <v>Bộ ốp trái nắp trước tay lái *</v>
          </cell>
          <cell r="D10354">
            <v>416347.8</v>
          </cell>
          <cell r="E10354">
            <v>416348</v>
          </cell>
        </row>
        <row r="10355">
          <cell r="A10355" t="str">
            <v>53200KTGV00ZB</v>
          </cell>
          <cell r="B10355" t="str">
            <v>Bộ ốp trái nắp tay lái*NHB25M*</v>
          </cell>
          <cell r="D10355">
            <v>420428.79999999999</v>
          </cell>
          <cell r="E10355">
            <v>420429</v>
          </cell>
        </row>
        <row r="10356">
          <cell r="A10356" t="str">
            <v>53200KTGV00ZC</v>
          </cell>
          <cell r="B10356" t="str">
            <v>Bộ ốp trái nắp trước tay lái *</v>
          </cell>
          <cell r="D10356">
            <v>420428.79999999999</v>
          </cell>
          <cell r="E10356">
            <v>420429</v>
          </cell>
        </row>
        <row r="10357">
          <cell r="A10357" t="str">
            <v>53200KTGV00ZD</v>
          </cell>
          <cell r="B10357" t="str">
            <v>Bộ ốp trái nắp trước tay lái *</v>
          </cell>
          <cell r="D10357">
            <v>416347.8</v>
          </cell>
          <cell r="E10357">
            <v>416348</v>
          </cell>
        </row>
        <row r="10358">
          <cell r="A10358" t="str">
            <v>53200KTGV00ZE</v>
          </cell>
          <cell r="B10358" t="str">
            <v>Bộ ốp trái nắp trước tay lái *</v>
          </cell>
          <cell r="D10358">
            <v>420428.79999999999</v>
          </cell>
          <cell r="E10358">
            <v>420429</v>
          </cell>
        </row>
        <row r="10359">
          <cell r="A10359" t="str">
            <v>53200KTGV00ZF</v>
          </cell>
          <cell r="B10359" t="str">
            <v>Bộ ốp trái nắp tay lái*NHB35P*</v>
          </cell>
          <cell r="D10359">
            <v>420428.79999999999</v>
          </cell>
          <cell r="E10359">
            <v>420429</v>
          </cell>
        </row>
        <row r="10360">
          <cell r="A10360" t="str">
            <v>53200KTL640</v>
          </cell>
          <cell r="B10360" t="str">
            <v>VAI CỔ LÁI</v>
          </cell>
          <cell r="D10360">
            <v>362630.40000000002</v>
          </cell>
          <cell r="E10360">
            <v>362630</v>
          </cell>
        </row>
        <row r="10361">
          <cell r="A10361" t="str">
            <v>53203K07940ZA</v>
          </cell>
          <cell r="B10361" t="str">
            <v>Nắp trên tay lái phải *YR-317M</v>
          </cell>
          <cell r="D10361">
            <v>40329.300000000003</v>
          </cell>
          <cell r="E10361">
            <v>40329</v>
          </cell>
        </row>
        <row r="10362">
          <cell r="A10362" t="str">
            <v>53203K07940ZB</v>
          </cell>
          <cell r="B10362" t="str">
            <v>Nắp trên tay lái phải *R-340C*</v>
          </cell>
          <cell r="D10362">
            <v>40329.300000000003</v>
          </cell>
          <cell r="E10362">
            <v>40329</v>
          </cell>
        </row>
        <row r="10363">
          <cell r="A10363" t="str">
            <v>53203K07940ZC</v>
          </cell>
          <cell r="B10363" t="str">
            <v>Nắp trên tay lái phải *NH-B35P</v>
          </cell>
          <cell r="D10363">
            <v>40329.300000000003</v>
          </cell>
          <cell r="E10363">
            <v>40329</v>
          </cell>
        </row>
        <row r="10364">
          <cell r="A10364" t="str">
            <v>53203K07940ZD</v>
          </cell>
          <cell r="B10364" t="str">
            <v>Nắp trên tay lái phải *NH-A69P</v>
          </cell>
          <cell r="D10364">
            <v>40329.300000000003</v>
          </cell>
          <cell r="E10364">
            <v>40329</v>
          </cell>
        </row>
        <row r="10365">
          <cell r="A10365" t="str">
            <v>53203K07940ZE</v>
          </cell>
          <cell r="B10365" t="str">
            <v>Nắp trên tay lái phải *NH-A62M</v>
          </cell>
          <cell r="D10365">
            <v>40329.300000000003</v>
          </cell>
          <cell r="E10365">
            <v>40329</v>
          </cell>
        </row>
        <row r="10366">
          <cell r="A10366" t="str">
            <v>53203K07940ZF</v>
          </cell>
          <cell r="B10366" t="str">
            <v>Nắp trên tay lái phải *NHB25M*</v>
          </cell>
          <cell r="D10366">
            <v>40329.300000000003</v>
          </cell>
          <cell r="E10366">
            <v>40329</v>
          </cell>
        </row>
        <row r="10367">
          <cell r="A10367" t="str">
            <v>53203K07940ZH</v>
          </cell>
          <cell r="B10367" t="str">
            <v>Nắp trên tay lái phải *B206M*</v>
          </cell>
          <cell r="D10367">
            <v>40329.300000000003</v>
          </cell>
          <cell r="E10367">
            <v>40329</v>
          </cell>
        </row>
        <row r="10368">
          <cell r="A10368" t="str">
            <v>53203K12900ZA</v>
          </cell>
          <cell r="B10368" t="str">
            <v>Bộ nắp trước tay lái*NHB50*</v>
          </cell>
          <cell r="D10368">
            <v>100837</v>
          </cell>
          <cell r="E10368">
            <v>100837</v>
          </cell>
        </row>
        <row r="10369">
          <cell r="A10369" t="str">
            <v>53203K12900ZC</v>
          </cell>
          <cell r="B10369" t="str">
            <v>Bộ nắp trước tay lái*PB390*</v>
          </cell>
          <cell r="D10369">
            <v>100837</v>
          </cell>
          <cell r="E10369">
            <v>100837</v>
          </cell>
        </row>
        <row r="10370">
          <cell r="A10370" t="str">
            <v>53203K12900ZD</v>
          </cell>
          <cell r="B10370" t="str">
            <v>Bộ nắp trước tay lái*YR299*</v>
          </cell>
          <cell r="D10370">
            <v>100837</v>
          </cell>
          <cell r="E10370">
            <v>100837</v>
          </cell>
        </row>
        <row r="10371">
          <cell r="A10371" t="str">
            <v>53203K12900ZE</v>
          </cell>
          <cell r="B10371" t="str">
            <v>Bộ nắp trước tay lái*Y208*</v>
          </cell>
          <cell r="D10371">
            <v>100837</v>
          </cell>
          <cell r="E10371">
            <v>100837</v>
          </cell>
        </row>
        <row r="10372">
          <cell r="A10372" t="str">
            <v>53203K12900ZF</v>
          </cell>
          <cell r="B10372" t="str">
            <v>Bộ nắp trước tay lái*YR303*</v>
          </cell>
          <cell r="D10372">
            <v>97900</v>
          </cell>
          <cell r="E10372">
            <v>97900</v>
          </cell>
        </row>
        <row r="10373">
          <cell r="A10373" t="str">
            <v>53203K12900ZG</v>
          </cell>
          <cell r="B10373" t="str">
            <v>Bộ nắp trước tay lái*R350*</v>
          </cell>
          <cell r="D10373">
            <v>100837</v>
          </cell>
          <cell r="E10373">
            <v>100837</v>
          </cell>
        </row>
        <row r="10374">
          <cell r="A10374" t="str">
            <v>53203K12900ZH</v>
          </cell>
          <cell r="B10374" t="str">
            <v>Bộ nắp trước tay lái*NHB35*</v>
          </cell>
          <cell r="D10374">
            <v>100837</v>
          </cell>
          <cell r="E10374">
            <v>100837</v>
          </cell>
        </row>
        <row r="10375">
          <cell r="A10375" t="str">
            <v>53203K12900ZJ</v>
          </cell>
          <cell r="B10375" t="str">
            <v>Bộ nắp trước tay lái *NHB25*</v>
          </cell>
          <cell r="D10375">
            <v>100837</v>
          </cell>
          <cell r="E10375">
            <v>100837</v>
          </cell>
        </row>
        <row r="10376">
          <cell r="A10376" t="str">
            <v>53203K12930ZA</v>
          </cell>
          <cell r="B10376" t="str">
            <v>Nắp trên tay lái *Y183M*</v>
          </cell>
          <cell r="D10376">
            <v>100837</v>
          </cell>
          <cell r="E10376">
            <v>100837</v>
          </cell>
        </row>
        <row r="10377">
          <cell r="A10377" t="str">
            <v>53203K12930ZB</v>
          </cell>
          <cell r="B10377" t="str">
            <v>Nắp trên tay lái *YR299P*</v>
          </cell>
          <cell r="D10377">
            <v>121000</v>
          </cell>
          <cell r="E10377">
            <v>121000</v>
          </cell>
        </row>
        <row r="10378">
          <cell r="A10378" t="str">
            <v>53203K12930ZC</v>
          </cell>
          <cell r="B10378" t="str">
            <v>Bộ nắp trước tay lái *R350C*</v>
          </cell>
          <cell r="D10378">
            <v>100837</v>
          </cell>
          <cell r="E10378">
            <v>100837</v>
          </cell>
        </row>
        <row r="10379">
          <cell r="A10379" t="str">
            <v>53203K12930ZD</v>
          </cell>
          <cell r="B10379" t="str">
            <v>Bộ nắp trước tay lái *PB390M*</v>
          </cell>
          <cell r="D10379">
            <v>100837</v>
          </cell>
          <cell r="E10379">
            <v>100837</v>
          </cell>
        </row>
        <row r="10380">
          <cell r="A10380" t="str">
            <v>53203K12930ZE</v>
          </cell>
          <cell r="B10380" t="str">
            <v>Nắp trên tay lái *NHB35P*</v>
          </cell>
          <cell r="D10380">
            <v>100837</v>
          </cell>
          <cell r="E10380">
            <v>100837</v>
          </cell>
        </row>
        <row r="10381">
          <cell r="A10381" t="str">
            <v>53203K12930ZF</v>
          </cell>
          <cell r="B10381" t="str">
            <v>Nắp trên tay lái *NHB25M*</v>
          </cell>
          <cell r="D10381">
            <v>100837</v>
          </cell>
          <cell r="E10381">
            <v>100837</v>
          </cell>
        </row>
        <row r="10382">
          <cell r="A10382" t="str">
            <v>53203K12930ZG</v>
          </cell>
          <cell r="B10382" t="str">
            <v>Nắp trên tay lái *R350C*</v>
          </cell>
          <cell r="D10382">
            <v>100837</v>
          </cell>
          <cell r="E10382">
            <v>100837</v>
          </cell>
        </row>
        <row r="10383">
          <cell r="A10383" t="str">
            <v>53203K12930ZH</v>
          </cell>
          <cell r="B10383" t="str">
            <v>Nắp trên tay lái *PB403P*</v>
          </cell>
          <cell r="D10383">
            <v>100837</v>
          </cell>
          <cell r="E10383">
            <v>100837</v>
          </cell>
        </row>
        <row r="10384">
          <cell r="A10384" t="str">
            <v>53203K12930ZJ</v>
          </cell>
          <cell r="B10384" t="str">
            <v>Nắp trên tay lái *NHB18M*</v>
          </cell>
          <cell r="D10384">
            <v>100837</v>
          </cell>
          <cell r="E10384">
            <v>100837</v>
          </cell>
        </row>
        <row r="10385">
          <cell r="A10385" t="str">
            <v>53203K12V00ZA</v>
          </cell>
          <cell r="B10385" t="str">
            <v>Bộ nắp trước tay lái *Y229P*</v>
          </cell>
          <cell r="D10385">
            <v>112200</v>
          </cell>
          <cell r="E10385">
            <v>112200</v>
          </cell>
        </row>
        <row r="10386">
          <cell r="A10386" t="str">
            <v>53203K12V00ZB</v>
          </cell>
          <cell r="B10386" t="str">
            <v>Bộ nắp trước tay lái *YR299P*</v>
          </cell>
          <cell r="D10386">
            <v>112200</v>
          </cell>
          <cell r="E10386">
            <v>112200</v>
          </cell>
        </row>
        <row r="10387">
          <cell r="A10387" t="str">
            <v>53203K12V00ZC</v>
          </cell>
          <cell r="B10387" t="str">
            <v>Bộ nắp trước tay lái *R368C*</v>
          </cell>
          <cell r="D10387">
            <v>112200</v>
          </cell>
          <cell r="E10387">
            <v>112200</v>
          </cell>
        </row>
        <row r="10388">
          <cell r="A10388" t="str">
            <v>53203K12V00ZD</v>
          </cell>
          <cell r="B10388" t="str">
            <v>Bộ nắp trước tay lái *PB403P*</v>
          </cell>
          <cell r="D10388">
            <v>112200</v>
          </cell>
          <cell r="E10388">
            <v>112200</v>
          </cell>
        </row>
        <row r="10389">
          <cell r="A10389" t="str">
            <v>53203K12V00ZF</v>
          </cell>
          <cell r="B10389" t="str">
            <v>Bộ nắp trước tay lái *NHA96P*</v>
          </cell>
          <cell r="D10389">
            <v>112200</v>
          </cell>
          <cell r="E10389">
            <v>112200</v>
          </cell>
        </row>
        <row r="10390">
          <cell r="A10390" t="str">
            <v>53203K12V00ZG</v>
          </cell>
          <cell r="B10390" t="str">
            <v>Bộ nắp trước tay lái *G209P*</v>
          </cell>
          <cell r="D10390">
            <v>112200</v>
          </cell>
          <cell r="E10390">
            <v>112200</v>
          </cell>
        </row>
        <row r="10391">
          <cell r="A10391" t="str">
            <v>53203KVGV40</v>
          </cell>
          <cell r="B10391" t="str">
            <v>Tấm chắn đồng hồ</v>
          </cell>
          <cell r="D10391">
            <v>28551.599999999999</v>
          </cell>
          <cell r="E10391">
            <v>28552</v>
          </cell>
        </row>
        <row r="10392">
          <cell r="A10392" t="str">
            <v>53203KWWA00YD</v>
          </cell>
          <cell r="B10392" t="str">
            <v>Nắp trên tay lái *NHA96P*</v>
          </cell>
          <cell r="D10392">
            <v>71500</v>
          </cell>
          <cell r="E10392">
            <v>71500</v>
          </cell>
        </row>
        <row r="10393">
          <cell r="A10393" t="str">
            <v>53203KWWA00YE</v>
          </cell>
          <cell r="B10393" t="str">
            <v>Nắp trên tay lái *NHB25M*</v>
          </cell>
          <cell r="D10393">
            <v>71500</v>
          </cell>
          <cell r="E10393">
            <v>71500</v>
          </cell>
        </row>
        <row r="10394">
          <cell r="A10394" t="str">
            <v>53203KWWA00YF</v>
          </cell>
          <cell r="B10394" t="str">
            <v>Nắp trên tay lái *Y208M*</v>
          </cell>
          <cell r="D10394">
            <v>71500</v>
          </cell>
          <cell r="E10394">
            <v>71500</v>
          </cell>
        </row>
        <row r="10395">
          <cell r="A10395" t="str">
            <v>53203KWWA00YK</v>
          </cell>
          <cell r="B10395" t="str">
            <v>Nắp trên tay lái *Y106*</v>
          </cell>
          <cell r="D10395">
            <v>71500</v>
          </cell>
          <cell r="E10395">
            <v>71500</v>
          </cell>
        </row>
        <row r="10396">
          <cell r="A10396" t="str">
            <v>53203KWWA00YL</v>
          </cell>
          <cell r="B10396" t="str">
            <v>Nắp trên tay lái *R263*</v>
          </cell>
          <cell r="D10396">
            <v>71500</v>
          </cell>
          <cell r="E10396">
            <v>71500</v>
          </cell>
        </row>
        <row r="10397">
          <cell r="A10397" t="str">
            <v>53203KWWA00YS</v>
          </cell>
          <cell r="B10397" t="str">
            <v>Nắp trên tay lái *NHB35M*</v>
          </cell>
          <cell r="D10397">
            <v>71500</v>
          </cell>
          <cell r="E10397">
            <v>71500</v>
          </cell>
        </row>
        <row r="10398">
          <cell r="A10398" t="str">
            <v>53203KWWA00ZC</v>
          </cell>
          <cell r="B10398" t="str">
            <v>Nắp trên tay lái *B203M*</v>
          </cell>
          <cell r="D10398">
            <v>71500</v>
          </cell>
          <cell r="E10398">
            <v>71500</v>
          </cell>
        </row>
        <row r="10399">
          <cell r="A10399" t="str">
            <v>53203KWWA00ZP</v>
          </cell>
          <cell r="B10399" t="str">
            <v>Nắp trên tay lái *R340C*</v>
          </cell>
          <cell r="D10399">
            <v>71500</v>
          </cell>
          <cell r="E10399">
            <v>71500</v>
          </cell>
        </row>
        <row r="10400">
          <cell r="A10400" t="str">
            <v>53203KWWA00ZQ</v>
          </cell>
          <cell r="B10400" t="str">
            <v>Nắp trên tay lái *NHA69P*</v>
          </cell>
          <cell r="D10400">
            <v>71500</v>
          </cell>
          <cell r="E10400">
            <v>71500</v>
          </cell>
        </row>
        <row r="10401">
          <cell r="A10401" t="str">
            <v>53203KWWA00ZR</v>
          </cell>
          <cell r="B10401" t="str">
            <v>Nắp trên tay lái *NH411M*</v>
          </cell>
          <cell r="D10401">
            <v>71500</v>
          </cell>
          <cell r="E10401">
            <v>71500</v>
          </cell>
        </row>
        <row r="10402">
          <cell r="A10402" t="str">
            <v>53203KWWA00ZS</v>
          </cell>
          <cell r="B10402" t="str">
            <v>Nắp trên tay lái *PB373M*</v>
          </cell>
          <cell r="D10402">
            <v>71500</v>
          </cell>
          <cell r="E10402">
            <v>71500</v>
          </cell>
        </row>
        <row r="10403">
          <cell r="A10403" t="str">
            <v>53203KWWA00ZT</v>
          </cell>
          <cell r="B10403" t="str">
            <v>Nắp trên tay lái *R313C*</v>
          </cell>
          <cell r="D10403">
            <v>71500</v>
          </cell>
          <cell r="E10403">
            <v>71500</v>
          </cell>
        </row>
        <row r="10404">
          <cell r="A10404" t="str">
            <v>53203KWWA00ZY</v>
          </cell>
          <cell r="B10404" t="str">
            <v>Nắp trên tay lái *B206M*</v>
          </cell>
          <cell r="D10404">
            <v>71500</v>
          </cell>
          <cell r="E10404">
            <v>71500</v>
          </cell>
        </row>
        <row r="10405">
          <cell r="A10405" t="str">
            <v>53203KYL840ZA</v>
          </cell>
          <cell r="B10405" t="str">
            <v>Nắp trên tay lái phải *NHA62M*</v>
          </cell>
          <cell r="D10405">
            <v>28886</v>
          </cell>
          <cell r="E10405">
            <v>28886</v>
          </cell>
        </row>
        <row r="10406">
          <cell r="A10406" t="str">
            <v>53203KYL840ZB</v>
          </cell>
          <cell r="B10406" t="str">
            <v>Nắp trên tay lái phải *NHA96P*</v>
          </cell>
          <cell r="D10406">
            <v>28886</v>
          </cell>
          <cell r="E10406">
            <v>28886</v>
          </cell>
        </row>
        <row r="10407">
          <cell r="A10407" t="str">
            <v>53203KYL840ZC</v>
          </cell>
          <cell r="B10407" t="str">
            <v>Nắp trên tay lái phải *R340C*</v>
          </cell>
          <cell r="D10407">
            <v>28886</v>
          </cell>
          <cell r="E10407">
            <v>28886</v>
          </cell>
        </row>
        <row r="10408">
          <cell r="A10408" t="str">
            <v>53203KYL840ZD</v>
          </cell>
          <cell r="B10408" t="str">
            <v>Nắp trên tay lái phải *B206M*</v>
          </cell>
          <cell r="D10408">
            <v>28886</v>
          </cell>
          <cell r="E10408">
            <v>28886</v>
          </cell>
        </row>
        <row r="10409">
          <cell r="A10409" t="str">
            <v>53203KYL840ZE</v>
          </cell>
          <cell r="B10409" t="str">
            <v>Nắp trên tay lái phải *NHB25M*</v>
          </cell>
          <cell r="D10409">
            <v>28886</v>
          </cell>
          <cell r="E10409">
            <v>28886</v>
          </cell>
        </row>
        <row r="10410">
          <cell r="A10410" t="str">
            <v>53203KYL840ZF</v>
          </cell>
          <cell r="B10410" t="str">
            <v>Nắp trên tay lái phải *NHB24M*</v>
          </cell>
          <cell r="D10410">
            <v>28886</v>
          </cell>
          <cell r="E10410">
            <v>28886</v>
          </cell>
        </row>
        <row r="10411">
          <cell r="A10411" t="str">
            <v>53204K07940ZA</v>
          </cell>
          <cell r="B10411" t="str">
            <v>Nắp trên tay lái trái *YR-317M</v>
          </cell>
          <cell r="D10411">
            <v>40329.300000000003</v>
          </cell>
          <cell r="E10411">
            <v>40329</v>
          </cell>
        </row>
        <row r="10412">
          <cell r="A10412" t="str">
            <v>53204K07940ZB</v>
          </cell>
          <cell r="B10412" t="str">
            <v>Nắp trên tay lái trái *R-340C*</v>
          </cell>
          <cell r="D10412">
            <v>40329.300000000003</v>
          </cell>
          <cell r="E10412">
            <v>40329</v>
          </cell>
        </row>
        <row r="10413">
          <cell r="A10413" t="str">
            <v>53204K07940ZC</v>
          </cell>
          <cell r="B10413" t="str">
            <v>Nắp trên tay lái trái *NH-B35P</v>
          </cell>
          <cell r="D10413">
            <v>40329.300000000003</v>
          </cell>
          <cell r="E10413">
            <v>40329</v>
          </cell>
        </row>
        <row r="10414">
          <cell r="A10414" t="str">
            <v>53204K07940ZD</v>
          </cell>
          <cell r="B10414" t="str">
            <v>Nắp trên tay lái trái *NH-A69P</v>
          </cell>
          <cell r="D10414">
            <v>40329.300000000003</v>
          </cell>
          <cell r="E10414">
            <v>40329</v>
          </cell>
        </row>
        <row r="10415">
          <cell r="A10415" t="str">
            <v>53204K07940ZE</v>
          </cell>
          <cell r="B10415" t="str">
            <v>Nắp trên tay lái trái *NH-A62M</v>
          </cell>
          <cell r="D10415">
            <v>40329.300000000003</v>
          </cell>
          <cell r="E10415">
            <v>40329</v>
          </cell>
        </row>
        <row r="10416">
          <cell r="A10416" t="str">
            <v>53204K07940ZF</v>
          </cell>
          <cell r="B10416" t="str">
            <v>Nắp trên tay lái trái *NHB25M*</v>
          </cell>
          <cell r="D10416">
            <v>40329.300000000003</v>
          </cell>
          <cell r="E10416">
            <v>40329</v>
          </cell>
        </row>
        <row r="10417">
          <cell r="A10417" t="str">
            <v>53204K07940ZH</v>
          </cell>
          <cell r="B10417" t="str">
            <v>Nắp trên tay lái trái *B206M*</v>
          </cell>
          <cell r="D10417">
            <v>40329.300000000003</v>
          </cell>
          <cell r="E10417">
            <v>40329</v>
          </cell>
        </row>
        <row r="10418">
          <cell r="A10418" t="str">
            <v>53204K29900ZB</v>
          </cell>
          <cell r="B10418" t="str">
            <v>Bộ nắp trước tay lái*RP192*</v>
          </cell>
          <cell r="D10418">
            <v>112167</v>
          </cell>
          <cell r="E10418">
            <v>112167</v>
          </cell>
        </row>
        <row r="10419">
          <cell r="A10419" t="str">
            <v>53204K29900ZC</v>
          </cell>
          <cell r="B10419" t="str">
            <v>Bộ nắp trước tay lái*R340*</v>
          </cell>
          <cell r="D10419">
            <v>112167</v>
          </cell>
          <cell r="E10419">
            <v>112167</v>
          </cell>
        </row>
        <row r="10420">
          <cell r="A10420" t="str">
            <v>53204K29900ZD</v>
          </cell>
          <cell r="B10420" t="str">
            <v>Bộ nắp trước tay lái*YR320*</v>
          </cell>
          <cell r="D10420">
            <v>108900</v>
          </cell>
          <cell r="E10420">
            <v>108900</v>
          </cell>
        </row>
        <row r="10421">
          <cell r="A10421" t="str">
            <v>53204K29900ZE</v>
          </cell>
          <cell r="B10421" t="str">
            <v>Bộ nắp trước tay lái*NHB25J*</v>
          </cell>
          <cell r="D10421">
            <v>112167</v>
          </cell>
          <cell r="E10421">
            <v>112167</v>
          </cell>
        </row>
        <row r="10422">
          <cell r="A10422" t="str">
            <v>53204K29900ZF</v>
          </cell>
          <cell r="B10422" t="str">
            <v>Bộ nắp trước tay lái*PB390*</v>
          </cell>
          <cell r="D10422">
            <v>112167</v>
          </cell>
          <cell r="E10422">
            <v>112167</v>
          </cell>
        </row>
        <row r="10423">
          <cell r="A10423" t="str">
            <v>53204K29900ZG</v>
          </cell>
          <cell r="B10423" t="str">
            <v>Bộ nắp trước tay lái*YR299*</v>
          </cell>
          <cell r="D10423">
            <v>112167</v>
          </cell>
          <cell r="E10423">
            <v>112167</v>
          </cell>
        </row>
        <row r="10424">
          <cell r="A10424" t="str">
            <v>53204K29900ZH</v>
          </cell>
          <cell r="B10424" t="str">
            <v>Bộ nắp trước tay lái*NHB35*</v>
          </cell>
          <cell r="D10424">
            <v>112167</v>
          </cell>
          <cell r="E10424">
            <v>112167</v>
          </cell>
        </row>
        <row r="10425">
          <cell r="A10425" t="str">
            <v>53204K29910ZH</v>
          </cell>
          <cell r="B10425" t="str">
            <v>Bộ nắp trước tay lái *GY150*</v>
          </cell>
          <cell r="D10425">
            <v>119900</v>
          </cell>
          <cell r="E10425">
            <v>119900</v>
          </cell>
        </row>
        <row r="10426">
          <cell r="A10426" t="str">
            <v>53204K29910ZJ</v>
          </cell>
          <cell r="B10426" t="str">
            <v>Bộ nắp trước tay lái *YR299*</v>
          </cell>
          <cell r="D10426">
            <v>119900</v>
          </cell>
          <cell r="E10426">
            <v>119900</v>
          </cell>
        </row>
        <row r="10427">
          <cell r="A10427" t="str">
            <v>53204K29910ZK</v>
          </cell>
          <cell r="B10427" t="str">
            <v>Bộ nắp trước tay lái *NHB35*</v>
          </cell>
          <cell r="D10427">
            <v>119900</v>
          </cell>
          <cell r="E10427">
            <v>119900</v>
          </cell>
        </row>
        <row r="10428">
          <cell r="A10428" t="str">
            <v>53204K29910ZL</v>
          </cell>
          <cell r="B10428" t="str">
            <v>Bộ nắp trước tay lái *NHB25*</v>
          </cell>
          <cell r="D10428">
            <v>119900</v>
          </cell>
          <cell r="E10428">
            <v>119900</v>
          </cell>
        </row>
        <row r="10429">
          <cell r="A10429" t="str">
            <v>53204K29910ZM</v>
          </cell>
          <cell r="B10429" t="str">
            <v>Bộ nắp trước tay lái *R340*</v>
          </cell>
          <cell r="D10429">
            <v>119900</v>
          </cell>
          <cell r="E10429">
            <v>119900</v>
          </cell>
        </row>
        <row r="10430">
          <cell r="A10430" t="str">
            <v>53204K29910ZN</v>
          </cell>
          <cell r="B10430" t="str">
            <v>Bộ nắp trước tay lái *YR320M*</v>
          </cell>
          <cell r="D10430">
            <v>119900</v>
          </cell>
          <cell r="E10430">
            <v>119900</v>
          </cell>
        </row>
        <row r="10431">
          <cell r="A10431" t="str">
            <v>53204K29910ZP</v>
          </cell>
          <cell r="B10431" t="str">
            <v>Bộ nắp trước tay lái *PB390*</v>
          </cell>
          <cell r="D10431">
            <v>119900</v>
          </cell>
          <cell r="E10431">
            <v>119900</v>
          </cell>
        </row>
        <row r="10432">
          <cell r="A10432" t="str">
            <v>53204K29930ZH</v>
          </cell>
          <cell r="B10432" t="str">
            <v>Bộ nắp trước tay lái *YR299P*</v>
          </cell>
          <cell r="D10432">
            <v>108900</v>
          </cell>
          <cell r="E10432">
            <v>108900</v>
          </cell>
        </row>
        <row r="10433">
          <cell r="A10433" t="str">
            <v>53204K29930ZJ</v>
          </cell>
          <cell r="B10433" t="str">
            <v>Bộ nắp trước tay lái *R350C*</v>
          </cell>
          <cell r="D10433">
            <v>108900</v>
          </cell>
          <cell r="E10433">
            <v>108900</v>
          </cell>
        </row>
        <row r="10434">
          <cell r="A10434" t="str">
            <v>53204K29930ZK</v>
          </cell>
          <cell r="B10434" t="str">
            <v>Bộ nắp trước tay lái *R340C*</v>
          </cell>
          <cell r="D10434">
            <v>108900</v>
          </cell>
          <cell r="E10434">
            <v>108900</v>
          </cell>
        </row>
        <row r="10435">
          <cell r="A10435" t="str">
            <v>53204K29930ZL</v>
          </cell>
          <cell r="B10435" t="str">
            <v>Bộ nắp trước tay lái *PB390M*</v>
          </cell>
          <cell r="D10435">
            <v>108900</v>
          </cell>
          <cell r="E10435">
            <v>108900</v>
          </cell>
        </row>
        <row r="10436">
          <cell r="A10436" t="str">
            <v>53204K29930ZM</v>
          </cell>
          <cell r="B10436" t="str">
            <v>Bộ nắp trước tay lái *NHB35P*</v>
          </cell>
          <cell r="D10436">
            <v>108900</v>
          </cell>
          <cell r="E10436">
            <v>108900</v>
          </cell>
        </row>
        <row r="10437">
          <cell r="A10437" t="str">
            <v>53204K29930ZN</v>
          </cell>
          <cell r="B10437" t="str">
            <v>Bộ nắp trước tay lái *NHB18M*</v>
          </cell>
          <cell r="D10437">
            <v>108900</v>
          </cell>
          <cell r="E10437">
            <v>108900</v>
          </cell>
        </row>
        <row r="10438">
          <cell r="A10438" t="str">
            <v>53204K29930ZP</v>
          </cell>
          <cell r="B10438" t="str">
            <v>Bộ nắp trước tay lái *GY150P*</v>
          </cell>
          <cell r="D10438">
            <v>108900</v>
          </cell>
          <cell r="E10438">
            <v>108900</v>
          </cell>
        </row>
        <row r="10439">
          <cell r="A10439" t="str">
            <v>53204K29930ZQ</v>
          </cell>
          <cell r="B10439" t="str">
            <v>Bộ nắp trước tay lái *R368C*</v>
          </cell>
          <cell r="D10439">
            <v>156200</v>
          </cell>
          <cell r="E10439">
            <v>156200</v>
          </cell>
        </row>
        <row r="10440">
          <cell r="A10440" t="str">
            <v>53204K29930ZR</v>
          </cell>
          <cell r="B10440" t="str">
            <v>Bộ nắp trước tay lái *PB408P*</v>
          </cell>
          <cell r="D10440">
            <v>156200</v>
          </cell>
          <cell r="E10440">
            <v>156200</v>
          </cell>
        </row>
        <row r="10441">
          <cell r="A10441" t="str">
            <v>53204K53D00ZA</v>
          </cell>
          <cell r="B10441" t="str">
            <v>Nắp mặt đồng hồ tốc độ *R320P*</v>
          </cell>
          <cell r="D10441">
            <v>456500</v>
          </cell>
          <cell r="E10441">
            <v>456500</v>
          </cell>
        </row>
        <row r="10442">
          <cell r="A10442" t="str">
            <v>53204K53D00ZC</v>
          </cell>
          <cell r="B10442" t="str">
            <v>Nắp mặt đồng hồ tốc độ *NH312M*</v>
          </cell>
          <cell r="D10442">
            <v>456500</v>
          </cell>
          <cell r="E10442">
            <v>456500</v>
          </cell>
        </row>
        <row r="10443">
          <cell r="A10443" t="str">
            <v>53204K53D00ZF</v>
          </cell>
          <cell r="B10443" t="str">
            <v>Nắp mặt đồng hồ tốc độ *NHA16P*</v>
          </cell>
          <cell r="D10443">
            <v>456500</v>
          </cell>
          <cell r="E10443">
            <v>456500</v>
          </cell>
        </row>
        <row r="10444">
          <cell r="A10444" t="str">
            <v>53204K53D00ZJ</v>
          </cell>
          <cell r="B10444" t="str">
            <v>Nắp mặt đồng hồ tốc độ *R369P*</v>
          </cell>
          <cell r="D10444">
            <v>456500</v>
          </cell>
          <cell r="E10444">
            <v>456500</v>
          </cell>
        </row>
        <row r="10445">
          <cell r="A10445" t="str">
            <v>53204K66V00ZA</v>
          </cell>
          <cell r="B10445" t="str">
            <v>Nắp ốp đồng hồ *Y224M*</v>
          </cell>
          <cell r="D10445">
            <v>112640</v>
          </cell>
          <cell r="E10445">
            <v>112640</v>
          </cell>
        </row>
        <row r="10446">
          <cell r="A10446" t="str">
            <v>53204K66V00ZB</v>
          </cell>
          <cell r="B10446" t="str">
            <v>Nắp ốp đồng hồ *NHB25M*</v>
          </cell>
          <cell r="D10446">
            <v>33220</v>
          </cell>
          <cell r="E10446">
            <v>33220</v>
          </cell>
        </row>
        <row r="10447">
          <cell r="A10447" t="str">
            <v>53204K66V00ZC</v>
          </cell>
          <cell r="B10447" t="str">
            <v>Nắp ốp đồng hồ *NHB18M*</v>
          </cell>
          <cell r="D10447">
            <v>134420</v>
          </cell>
          <cell r="E10447">
            <v>134420</v>
          </cell>
        </row>
        <row r="10448">
          <cell r="A10448" t="str">
            <v>53204K66V00ZD</v>
          </cell>
          <cell r="B10448" t="str">
            <v>Nắp ốp đồng hồ *NHA76M*</v>
          </cell>
          <cell r="D10448">
            <v>128260</v>
          </cell>
          <cell r="E10448">
            <v>128260</v>
          </cell>
        </row>
        <row r="10449">
          <cell r="A10449" t="str">
            <v>53204KVGV40ZA</v>
          </cell>
          <cell r="B10449" t="str">
            <v>Nắp ốp đồng hồ *R340C*</v>
          </cell>
          <cell r="D10449">
            <v>97900</v>
          </cell>
          <cell r="E10449">
            <v>97900</v>
          </cell>
        </row>
        <row r="10450">
          <cell r="A10450" t="str">
            <v>53204KVGV40ZB</v>
          </cell>
          <cell r="B10450" t="str">
            <v>Nắp ốp đồng hồ *NHB24M*</v>
          </cell>
          <cell r="D10450">
            <v>97900</v>
          </cell>
          <cell r="E10450">
            <v>97900</v>
          </cell>
        </row>
        <row r="10451">
          <cell r="A10451" t="str">
            <v>53204KVGV40ZD</v>
          </cell>
          <cell r="B10451" t="str">
            <v>Nắp ốp đồng hồ *Y208M*</v>
          </cell>
          <cell r="D10451">
            <v>97900</v>
          </cell>
          <cell r="E10451">
            <v>97900</v>
          </cell>
        </row>
        <row r="10452">
          <cell r="A10452" t="str">
            <v>53204KYL840ZA</v>
          </cell>
          <cell r="B10452" t="str">
            <v>Nắp trên tay lái trái *B206M*</v>
          </cell>
          <cell r="D10452">
            <v>28886</v>
          </cell>
          <cell r="E10452">
            <v>28886</v>
          </cell>
        </row>
        <row r="10453">
          <cell r="A10453" t="str">
            <v>53204KYL840ZB</v>
          </cell>
          <cell r="B10453" t="str">
            <v>Nắp trên tay lái trái *NHA62M*</v>
          </cell>
          <cell r="D10453">
            <v>28886</v>
          </cell>
          <cell r="E10453">
            <v>28886</v>
          </cell>
        </row>
        <row r="10454">
          <cell r="A10454" t="str">
            <v>53204KYL840ZC</v>
          </cell>
          <cell r="B10454" t="str">
            <v>Nắp trên tay lái trái *R340C*</v>
          </cell>
          <cell r="D10454">
            <v>28886</v>
          </cell>
          <cell r="E10454">
            <v>28886</v>
          </cell>
        </row>
        <row r="10455">
          <cell r="A10455" t="str">
            <v>53204KYL840ZD</v>
          </cell>
          <cell r="B10455" t="str">
            <v>Nắp trên tay lái trái *NHA96P*</v>
          </cell>
          <cell r="D10455">
            <v>28886</v>
          </cell>
          <cell r="E10455">
            <v>28886</v>
          </cell>
        </row>
        <row r="10456">
          <cell r="A10456" t="str">
            <v>53204KYL840ZE</v>
          </cell>
          <cell r="B10456" t="str">
            <v>Nắp trên tay lái trái *NHB25M*</v>
          </cell>
          <cell r="D10456">
            <v>28886</v>
          </cell>
          <cell r="E10456">
            <v>28886</v>
          </cell>
        </row>
        <row r="10457">
          <cell r="A10457" t="str">
            <v>53204KYL840ZF</v>
          </cell>
          <cell r="B10457" t="str">
            <v>Nắp trên tay lái trái *NHB24M*</v>
          </cell>
          <cell r="D10457">
            <v>28886</v>
          </cell>
          <cell r="E10457">
            <v>28886</v>
          </cell>
        </row>
        <row r="10458">
          <cell r="A10458" t="str">
            <v>53205K01900ZA</v>
          </cell>
          <cell r="B10458" t="str">
            <v>Nắp trước tay lái *YR-303M*</v>
          </cell>
          <cell r="D10458">
            <v>186945</v>
          </cell>
          <cell r="E10458">
            <v>186945</v>
          </cell>
        </row>
        <row r="10459">
          <cell r="A10459" t="str">
            <v>53205K01900ZC</v>
          </cell>
          <cell r="B10459" t="str">
            <v>Nắp trước tay lái *R-350C*</v>
          </cell>
          <cell r="D10459">
            <v>186945</v>
          </cell>
          <cell r="E10459">
            <v>186945</v>
          </cell>
        </row>
        <row r="10460">
          <cell r="A10460" t="str">
            <v>53205K01900ZD</v>
          </cell>
          <cell r="B10460" t="str">
            <v>Nắp trước tay lái *NH-B35P*</v>
          </cell>
          <cell r="D10460">
            <v>186945</v>
          </cell>
          <cell r="E10460">
            <v>186945</v>
          </cell>
        </row>
        <row r="10461">
          <cell r="A10461" t="str">
            <v>53205K01900ZE</v>
          </cell>
          <cell r="B10461" t="str">
            <v>Nắp trước tay lái *NH-B25M*</v>
          </cell>
          <cell r="D10461">
            <v>186945</v>
          </cell>
          <cell r="E10461">
            <v>186945</v>
          </cell>
        </row>
        <row r="10462">
          <cell r="A10462" t="str">
            <v>53205K01900ZK</v>
          </cell>
          <cell r="B10462" t="str">
            <v>Nắp trước tay lái *YR-320M*</v>
          </cell>
          <cell r="D10462">
            <v>186945</v>
          </cell>
          <cell r="E10462">
            <v>186945</v>
          </cell>
        </row>
        <row r="10463">
          <cell r="A10463" t="str">
            <v>53205K01900ZM</v>
          </cell>
          <cell r="B10463" t="str">
            <v>Nắp trước tay lái*R340C*</v>
          </cell>
          <cell r="D10463">
            <v>186945</v>
          </cell>
          <cell r="E10463">
            <v>186945</v>
          </cell>
        </row>
        <row r="10464">
          <cell r="A10464" t="str">
            <v>53205K01900ZN</v>
          </cell>
          <cell r="B10464" t="str">
            <v>Nắp trước tay lái*PB390M*</v>
          </cell>
          <cell r="D10464">
            <v>186945</v>
          </cell>
          <cell r="E10464">
            <v>186945</v>
          </cell>
        </row>
        <row r="10465">
          <cell r="A10465" t="str">
            <v>53205K01900ZP</v>
          </cell>
          <cell r="B10465" t="str">
            <v>Nắp trước tay lái *PB403P*</v>
          </cell>
          <cell r="D10465">
            <v>186945</v>
          </cell>
          <cell r="E10465">
            <v>186945</v>
          </cell>
        </row>
        <row r="10466">
          <cell r="A10466" t="str">
            <v>53205K01900ZQ</v>
          </cell>
          <cell r="B10466" t="str">
            <v>Nắp trước tay lái *G209P*</v>
          </cell>
          <cell r="D10466">
            <v>186945</v>
          </cell>
          <cell r="E10466">
            <v>186945</v>
          </cell>
        </row>
        <row r="10467">
          <cell r="A10467" t="str">
            <v>53205K03M60ZA</v>
          </cell>
          <cell r="B10467" t="str">
            <v>Bộ ốp nắp tay lái trước Y208M</v>
          </cell>
          <cell r="D10467">
            <v>108878</v>
          </cell>
          <cell r="E10467">
            <v>108878</v>
          </cell>
        </row>
        <row r="10468">
          <cell r="A10468" t="str">
            <v>53205K03M60ZB</v>
          </cell>
          <cell r="B10468" t="str">
            <v>Bộ ốp nắp tay lái trước YR322C</v>
          </cell>
          <cell r="D10468">
            <v>108878</v>
          </cell>
          <cell r="E10468">
            <v>108878</v>
          </cell>
        </row>
        <row r="10469">
          <cell r="A10469" t="str">
            <v>53205K03M60ZC</v>
          </cell>
          <cell r="B10469" t="str">
            <v>Bộ ốp nắp tay lái trước R340C</v>
          </cell>
          <cell r="D10469">
            <v>108878</v>
          </cell>
          <cell r="E10469">
            <v>108878</v>
          </cell>
        </row>
        <row r="10470">
          <cell r="A10470" t="str">
            <v>53205K03M60ZD</v>
          </cell>
          <cell r="B10470" t="str">
            <v>Bộ ốp nắp tay lái trước NHB55P</v>
          </cell>
          <cell r="D10470">
            <v>108878</v>
          </cell>
          <cell r="E10470">
            <v>108878</v>
          </cell>
        </row>
        <row r="10471">
          <cell r="A10471" t="str">
            <v>53205K03M60ZE</v>
          </cell>
          <cell r="B10471" t="str">
            <v>Bộ ốp nắp tay lái trước NHB25M</v>
          </cell>
          <cell r="D10471">
            <v>108878</v>
          </cell>
          <cell r="E10471">
            <v>108878</v>
          </cell>
        </row>
        <row r="10472">
          <cell r="A10472" t="str">
            <v>53205K03M70ZA</v>
          </cell>
          <cell r="B10472" t="str">
            <v>Bộ ốp nắp tay lái trước Y208M</v>
          </cell>
          <cell r="D10472">
            <v>108878</v>
          </cell>
          <cell r="E10472">
            <v>108878</v>
          </cell>
        </row>
        <row r="10473">
          <cell r="A10473" t="str">
            <v>53205K03M70ZB</v>
          </cell>
          <cell r="B10473" t="str">
            <v>Bộ ốp nắp tay lái trước YR322C</v>
          </cell>
          <cell r="D10473">
            <v>108878</v>
          </cell>
          <cell r="E10473">
            <v>108878</v>
          </cell>
        </row>
        <row r="10474">
          <cell r="A10474" t="str">
            <v>53205K03M70ZC</v>
          </cell>
          <cell r="B10474" t="str">
            <v>Bộ ốp nắp tay lái trước R340C</v>
          </cell>
          <cell r="D10474">
            <v>108878</v>
          </cell>
          <cell r="E10474">
            <v>108878</v>
          </cell>
        </row>
        <row r="10475">
          <cell r="A10475" t="str">
            <v>53205K03M70ZD</v>
          </cell>
          <cell r="B10475" t="str">
            <v>Bộ ốp nắp tay lái trước NHB55P</v>
          </cell>
          <cell r="D10475">
            <v>108878</v>
          </cell>
          <cell r="E10475">
            <v>108878</v>
          </cell>
        </row>
        <row r="10476">
          <cell r="A10476" t="str">
            <v>53205K03M70ZE</v>
          </cell>
          <cell r="B10476" t="str">
            <v>Bộ ốp nắp tay lái trước NHB25M</v>
          </cell>
          <cell r="D10476">
            <v>108878</v>
          </cell>
          <cell r="E10476">
            <v>108878</v>
          </cell>
        </row>
        <row r="10477">
          <cell r="A10477" t="str">
            <v>53205K07940</v>
          </cell>
          <cell r="B10477" t="str">
            <v>Nắp tay lái trước</v>
          </cell>
          <cell r="D10477">
            <v>79436.5</v>
          </cell>
          <cell r="E10477">
            <v>79437</v>
          </cell>
        </row>
        <row r="10478">
          <cell r="A10478" t="str">
            <v>53205K12900ZA</v>
          </cell>
          <cell r="B10478" t="str">
            <v>Nắp trước tay lái *Y-208M*</v>
          </cell>
          <cell r="D10478">
            <v>92906</v>
          </cell>
          <cell r="E10478">
            <v>92906</v>
          </cell>
        </row>
        <row r="10479">
          <cell r="A10479" t="str">
            <v>53205K12900ZB</v>
          </cell>
          <cell r="B10479" t="str">
            <v>Nắp trước tay lái *YR-303M*</v>
          </cell>
          <cell r="D10479">
            <v>92906</v>
          </cell>
          <cell r="E10479">
            <v>92906</v>
          </cell>
        </row>
        <row r="10480">
          <cell r="A10480" t="str">
            <v>53205K12900ZC</v>
          </cell>
          <cell r="B10480" t="str">
            <v>Nắp trước tay lái *YR-299P*</v>
          </cell>
          <cell r="D10480">
            <v>92906</v>
          </cell>
          <cell r="E10480">
            <v>92906</v>
          </cell>
        </row>
        <row r="10481">
          <cell r="A10481" t="str">
            <v>53205K12900ZD</v>
          </cell>
          <cell r="B10481" t="str">
            <v>Nắp trước tay lái *R-350C*</v>
          </cell>
          <cell r="D10481">
            <v>92906</v>
          </cell>
          <cell r="E10481">
            <v>92906</v>
          </cell>
        </row>
        <row r="10482">
          <cell r="A10482" t="str">
            <v>53205K12900ZF</v>
          </cell>
          <cell r="B10482" t="str">
            <v>Nắp trước tay lái *PB-390M*</v>
          </cell>
          <cell r="D10482">
            <v>92906</v>
          </cell>
          <cell r="E10482">
            <v>92906</v>
          </cell>
        </row>
        <row r="10483">
          <cell r="A10483" t="str">
            <v>53205K12900ZG</v>
          </cell>
          <cell r="B10483" t="str">
            <v>Nắp trước tay lái *NH-B35P*</v>
          </cell>
          <cell r="D10483">
            <v>92906</v>
          </cell>
          <cell r="E10483">
            <v>92906</v>
          </cell>
        </row>
        <row r="10484">
          <cell r="A10484" t="str">
            <v>53205K12900ZH</v>
          </cell>
          <cell r="B10484" t="str">
            <v>Nắp trước tay lái *NH-B25M*</v>
          </cell>
          <cell r="D10484">
            <v>92906</v>
          </cell>
          <cell r="E10484">
            <v>92906</v>
          </cell>
        </row>
        <row r="10485">
          <cell r="A10485" t="str">
            <v>53205K12900ZL</v>
          </cell>
          <cell r="B10485" t="str">
            <v>Nắp trước tay lái *NH-B50M*</v>
          </cell>
          <cell r="D10485">
            <v>92906</v>
          </cell>
          <cell r="E10485">
            <v>92906</v>
          </cell>
        </row>
        <row r="10486">
          <cell r="A10486" t="str">
            <v>53205K12900ZM</v>
          </cell>
          <cell r="B10486" t="str">
            <v>Nắp tay lái trước *Y183M*</v>
          </cell>
          <cell r="D10486">
            <v>91300</v>
          </cell>
          <cell r="E10486">
            <v>91300</v>
          </cell>
        </row>
        <row r="10487">
          <cell r="A10487" t="str">
            <v>53205K12900ZR</v>
          </cell>
          <cell r="B10487" t="str">
            <v>Nắp trước tay lái *PB403P*</v>
          </cell>
          <cell r="D10487">
            <v>92906</v>
          </cell>
          <cell r="E10487">
            <v>92906</v>
          </cell>
        </row>
        <row r="10488">
          <cell r="A10488" t="str">
            <v>53205K12900ZS</v>
          </cell>
          <cell r="B10488" t="str">
            <v>Nắp trước tay lái *NHB18M*</v>
          </cell>
          <cell r="D10488">
            <v>92906</v>
          </cell>
          <cell r="E10488">
            <v>92906</v>
          </cell>
        </row>
        <row r="10489">
          <cell r="A10489" t="str">
            <v>53205K27V00ZA</v>
          </cell>
          <cell r="B10489" t="str">
            <v>Nắp trước tay lái *NHB25M*</v>
          </cell>
          <cell r="D10489">
            <v>114433</v>
          </cell>
          <cell r="E10489">
            <v>114433</v>
          </cell>
        </row>
        <row r="10490">
          <cell r="A10490" t="str">
            <v>53205K29900ZA</v>
          </cell>
          <cell r="B10490" t="str">
            <v>Nắp trước tay lái*YR299P*</v>
          </cell>
          <cell r="D10490">
            <v>105369</v>
          </cell>
          <cell r="E10490">
            <v>105369</v>
          </cell>
        </row>
        <row r="10491">
          <cell r="A10491" t="str">
            <v>53205K29900ZC</v>
          </cell>
          <cell r="B10491" t="str">
            <v>Nắp trước tay lái*R340C*</v>
          </cell>
          <cell r="D10491">
            <v>105369</v>
          </cell>
          <cell r="E10491">
            <v>105369</v>
          </cell>
        </row>
        <row r="10492">
          <cell r="A10492" t="str">
            <v>53205K29900ZD</v>
          </cell>
          <cell r="B10492" t="str">
            <v>Nắp trước tay lái*RP192P*</v>
          </cell>
          <cell r="D10492">
            <v>105369</v>
          </cell>
          <cell r="E10492">
            <v>105369</v>
          </cell>
        </row>
        <row r="10493">
          <cell r="A10493" t="str">
            <v>53205K29900ZE</v>
          </cell>
          <cell r="B10493" t="str">
            <v>Nắp trước tay lái*PB390M*</v>
          </cell>
          <cell r="D10493">
            <v>105369</v>
          </cell>
          <cell r="E10493">
            <v>105369</v>
          </cell>
        </row>
        <row r="10494">
          <cell r="A10494" t="str">
            <v>53205K29900ZF</v>
          </cell>
          <cell r="B10494" t="str">
            <v>Nắp trước tay lái*NHB35P*</v>
          </cell>
          <cell r="D10494">
            <v>105369</v>
          </cell>
          <cell r="E10494">
            <v>105369</v>
          </cell>
        </row>
        <row r="10495">
          <cell r="A10495" t="str">
            <v>53205K29900ZG</v>
          </cell>
          <cell r="B10495" t="str">
            <v>Nắp trước tay lái*NHB25M*</v>
          </cell>
          <cell r="D10495">
            <v>105369</v>
          </cell>
          <cell r="E10495">
            <v>105369</v>
          </cell>
        </row>
        <row r="10496">
          <cell r="A10496" t="str">
            <v>53205K29900ZJ</v>
          </cell>
          <cell r="B10496" t="str">
            <v>Nắp trước tay lái *YR320M*</v>
          </cell>
          <cell r="D10496">
            <v>102300</v>
          </cell>
          <cell r="E10496">
            <v>102300</v>
          </cell>
        </row>
        <row r="10497">
          <cell r="A10497" t="str">
            <v>53205K35V00</v>
          </cell>
          <cell r="B10497" t="str">
            <v>Nắp trước giá bắt tay lái</v>
          </cell>
          <cell r="D10497">
            <v>62700</v>
          </cell>
          <cell r="E10497">
            <v>62700</v>
          </cell>
        </row>
        <row r="10498">
          <cell r="A10498" t="str">
            <v>53205K53D00ZA</v>
          </cell>
          <cell r="B10498" t="str">
            <v>Nắp trước tay lái *R320P*</v>
          </cell>
          <cell r="D10498">
            <v>1281500</v>
          </cell>
          <cell r="E10498">
            <v>1281500</v>
          </cell>
        </row>
        <row r="10499">
          <cell r="A10499" t="str">
            <v>53205K53D00ZC</v>
          </cell>
          <cell r="B10499" t="str">
            <v>Nắp trước tay lái *NH312M*</v>
          </cell>
          <cell r="D10499">
            <v>1281500</v>
          </cell>
          <cell r="E10499">
            <v>1281500</v>
          </cell>
        </row>
        <row r="10500">
          <cell r="A10500" t="str">
            <v>53205K53D00ZF</v>
          </cell>
          <cell r="B10500" t="str">
            <v>Nắp trước tay lái *NHA16P*</v>
          </cell>
          <cell r="D10500">
            <v>1281500</v>
          </cell>
          <cell r="E10500">
            <v>1281500</v>
          </cell>
        </row>
        <row r="10501">
          <cell r="A10501" t="str">
            <v>53205K53D00ZJ</v>
          </cell>
          <cell r="B10501" t="str">
            <v>Nắp trước tay lái *R369P*</v>
          </cell>
          <cell r="D10501">
            <v>1281500</v>
          </cell>
          <cell r="E10501">
            <v>1281500</v>
          </cell>
        </row>
        <row r="10502">
          <cell r="A10502" t="str">
            <v>53205K56V00</v>
          </cell>
          <cell r="B10502" t="str">
            <v>Nắp trước tay lái</v>
          </cell>
          <cell r="D10502">
            <v>82500</v>
          </cell>
          <cell r="E10502">
            <v>82500</v>
          </cell>
        </row>
        <row r="10503">
          <cell r="A10503" t="str">
            <v>53205K57A00ZA</v>
          </cell>
          <cell r="B10503" t="str">
            <v>Nắp trước tay lái *R340C*</v>
          </cell>
          <cell r="D10503">
            <v>107800</v>
          </cell>
          <cell r="E10503">
            <v>107800</v>
          </cell>
        </row>
        <row r="10504">
          <cell r="A10504" t="str">
            <v>53205K57A00ZB</v>
          </cell>
          <cell r="B10504" t="str">
            <v>Nắp trước tay lái *NHB55P*</v>
          </cell>
          <cell r="D10504">
            <v>107800</v>
          </cell>
          <cell r="E10504">
            <v>107800</v>
          </cell>
        </row>
        <row r="10505">
          <cell r="A10505" t="str">
            <v>53205K57A00ZC</v>
          </cell>
          <cell r="B10505" t="str">
            <v>Nắp trước tay lái *NHB25M*</v>
          </cell>
          <cell r="D10505">
            <v>107800</v>
          </cell>
          <cell r="E10505">
            <v>107800</v>
          </cell>
        </row>
        <row r="10506">
          <cell r="A10506" t="str">
            <v>53205K57A00ZD</v>
          </cell>
          <cell r="B10506" t="str">
            <v>Nắp trước tay lái *B189C*</v>
          </cell>
          <cell r="D10506">
            <v>107800</v>
          </cell>
          <cell r="E10506">
            <v>107800</v>
          </cell>
        </row>
        <row r="10507">
          <cell r="A10507" t="str">
            <v>53205K57A10ZA</v>
          </cell>
          <cell r="B10507" t="str">
            <v>Nắp trước tay lái *R340C*</v>
          </cell>
          <cell r="D10507">
            <v>107800</v>
          </cell>
          <cell r="E10507">
            <v>107800</v>
          </cell>
        </row>
        <row r="10508">
          <cell r="A10508" t="str">
            <v>53205K57A10ZB</v>
          </cell>
          <cell r="B10508" t="str">
            <v>Nắp trước tay lái *NHB55P*</v>
          </cell>
          <cell r="D10508">
            <v>107800</v>
          </cell>
          <cell r="E10508">
            <v>107800</v>
          </cell>
        </row>
        <row r="10509">
          <cell r="A10509" t="str">
            <v>53205K57A10ZC</v>
          </cell>
          <cell r="B10509" t="str">
            <v>Nắp trước tay lái *NHB25M*</v>
          </cell>
          <cell r="D10509">
            <v>107800</v>
          </cell>
          <cell r="E10509">
            <v>107800</v>
          </cell>
        </row>
        <row r="10510">
          <cell r="A10510" t="str">
            <v>53205K57V00ZA</v>
          </cell>
          <cell r="B10510" t="str">
            <v>Ốp tay lái trước YR322</v>
          </cell>
          <cell r="D10510">
            <v>107767</v>
          </cell>
          <cell r="E10510">
            <v>107767</v>
          </cell>
        </row>
        <row r="10511">
          <cell r="A10511" t="str">
            <v>53205K57V00ZB</v>
          </cell>
          <cell r="B10511" t="str">
            <v>Ốp tay lái trước R340C</v>
          </cell>
          <cell r="D10511">
            <v>107767</v>
          </cell>
          <cell r="E10511">
            <v>107767</v>
          </cell>
        </row>
        <row r="10512">
          <cell r="A10512" t="str">
            <v>53205K57V00ZC</v>
          </cell>
          <cell r="B10512" t="str">
            <v>Ốp tay lái trước NHB55P</v>
          </cell>
          <cell r="D10512">
            <v>107767</v>
          </cell>
          <cell r="E10512">
            <v>107767</v>
          </cell>
        </row>
        <row r="10513">
          <cell r="A10513" t="str">
            <v>53205K57V00ZD</v>
          </cell>
          <cell r="B10513" t="str">
            <v>Ốp tay lái trước NHB25M</v>
          </cell>
          <cell r="D10513">
            <v>107767</v>
          </cell>
          <cell r="E10513">
            <v>107767</v>
          </cell>
        </row>
        <row r="10514">
          <cell r="A10514" t="str">
            <v>53205K57V00ZE</v>
          </cell>
          <cell r="B10514" t="str">
            <v>Ốp tay lái trước NHA62M</v>
          </cell>
          <cell r="D10514">
            <v>107767</v>
          </cell>
          <cell r="E10514">
            <v>107767</v>
          </cell>
        </row>
        <row r="10515">
          <cell r="A10515" t="str">
            <v>53205K57V10ZA</v>
          </cell>
          <cell r="B10515" t="str">
            <v>Ốp tay lái trước R340C</v>
          </cell>
          <cell r="D10515">
            <v>107767</v>
          </cell>
          <cell r="E10515">
            <v>107767</v>
          </cell>
        </row>
        <row r="10516">
          <cell r="A10516" t="str">
            <v>53205K57V10ZB</v>
          </cell>
          <cell r="B10516" t="str">
            <v>Ốp tay lái trước NHB55P</v>
          </cell>
          <cell r="D10516">
            <v>107767</v>
          </cell>
          <cell r="E10516">
            <v>107767</v>
          </cell>
        </row>
        <row r="10517">
          <cell r="A10517" t="str">
            <v>53205K57V10ZC</v>
          </cell>
          <cell r="B10517" t="str">
            <v>Ốp tay lái trước NHB25M</v>
          </cell>
          <cell r="D10517">
            <v>107767</v>
          </cell>
          <cell r="E10517">
            <v>107767</v>
          </cell>
        </row>
        <row r="10518">
          <cell r="A10518" t="str">
            <v>53205K66V00ZD</v>
          </cell>
          <cell r="B10518" t="str">
            <v>Nắp trước tay lái *NHB25M*</v>
          </cell>
          <cell r="D10518">
            <v>116820</v>
          </cell>
          <cell r="E10518">
            <v>116820</v>
          </cell>
        </row>
        <row r="10519">
          <cell r="A10519" t="str">
            <v>53205K66V00ZE</v>
          </cell>
          <cell r="B10519" t="str">
            <v>Nắp trước tay lái *Y221M*</v>
          </cell>
          <cell r="D10519">
            <v>116820</v>
          </cell>
          <cell r="E10519">
            <v>116820</v>
          </cell>
        </row>
        <row r="10520">
          <cell r="A10520" t="str">
            <v>53205K66V00ZF</v>
          </cell>
          <cell r="B10520" t="str">
            <v>Nắp trước tay lái *NHB83M*</v>
          </cell>
          <cell r="D10520">
            <v>116820</v>
          </cell>
          <cell r="E10520">
            <v>116820</v>
          </cell>
        </row>
        <row r="10521">
          <cell r="A10521" t="str">
            <v>53205K66V00ZG</v>
          </cell>
          <cell r="B10521" t="str">
            <v>Nắp trước tay lái *NHB56M*</v>
          </cell>
          <cell r="D10521">
            <v>116820</v>
          </cell>
          <cell r="E10521">
            <v>116820</v>
          </cell>
        </row>
        <row r="10522">
          <cell r="A10522" t="str">
            <v>53205K89V00ZA</v>
          </cell>
          <cell r="B10522" t="str">
            <v>Ốp tay lái trước *R263*</v>
          </cell>
          <cell r="D10522">
            <v>115500</v>
          </cell>
          <cell r="E10522">
            <v>115500</v>
          </cell>
        </row>
        <row r="10523">
          <cell r="A10523" t="str">
            <v>53205K89V00ZB</v>
          </cell>
          <cell r="B10523" t="str">
            <v>Ốp tay lái trước *NHB55P*</v>
          </cell>
          <cell r="D10523">
            <v>115500</v>
          </cell>
          <cell r="E10523">
            <v>115500</v>
          </cell>
        </row>
        <row r="10524">
          <cell r="A10524" t="str">
            <v>53205K89V00ZC</v>
          </cell>
          <cell r="B10524" t="str">
            <v>Ốp tay lái trước *NHB25M*</v>
          </cell>
          <cell r="D10524">
            <v>115500</v>
          </cell>
          <cell r="E10524">
            <v>115500</v>
          </cell>
        </row>
        <row r="10525">
          <cell r="A10525" t="str">
            <v>53205K89V00ZD</v>
          </cell>
          <cell r="B10525" t="str">
            <v>Ốp tay lái trước *GY150P*</v>
          </cell>
          <cell r="D10525">
            <v>115500</v>
          </cell>
          <cell r="E10525">
            <v>115500</v>
          </cell>
        </row>
        <row r="10526">
          <cell r="A10526" t="str">
            <v>53205K89V00ZE</v>
          </cell>
          <cell r="B10526" t="str">
            <v>Ốp tay lái trước *B203M*</v>
          </cell>
          <cell r="D10526">
            <v>115500</v>
          </cell>
          <cell r="E10526">
            <v>115500</v>
          </cell>
        </row>
        <row r="10527">
          <cell r="A10527" t="str">
            <v>53205KCW861ZG</v>
          </cell>
          <cell r="B10527" t="str">
            <v>Nắp trước tay lái</v>
          </cell>
          <cell r="D10527">
            <v>1698688.2</v>
          </cell>
          <cell r="E10527">
            <v>1698688</v>
          </cell>
        </row>
        <row r="10528">
          <cell r="A10528" t="str">
            <v>53205KFL890ZA</v>
          </cell>
          <cell r="B10528" t="str">
            <v>Nắp trước tay lái *B154M*</v>
          </cell>
          <cell r="D10528">
            <v>61327.199999999997</v>
          </cell>
          <cell r="E10528">
            <v>61327</v>
          </cell>
        </row>
        <row r="10529">
          <cell r="A10529" t="str">
            <v>53205KFL890ZC</v>
          </cell>
          <cell r="B10529" t="str">
            <v>Nắp trước tay lái *YR183M*</v>
          </cell>
          <cell r="D10529">
            <v>61327.199999999997</v>
          </cell>
          <cell r="E10529">
            <v>61327</v>
          </cell>
        </row>
        <row r="10530">
          <cell r="A10530" t="str">
            <v>53205KFL890ZD</v>
          </cell>
          <cell r="B10530" t="str">
            <v>Nắp trước tay lái *PB171MU*</v>
          </cell>
          <cell r="D10530">
            <v>61327.199999999997</v>
          </cell>
          <cell r="E10530">
            <v>61327</v>
          </cell>
        </row>
        <row r="10531">
          <cell r="A10531" t="str">
            <v>53205KFL890ZE</v>
          </cell>
          <cell r="B10531" t="str">
            <v>Nắp trước tay lái *R263*</v>
          </cell>
          <cell r="D10531">
            <v>61327.199999999997</v>
          </cell>
          <cell r="E10531">
            <v>61327</v>
          </cell>
        </row>
        <row r="10532">
          <cell r="A10532" t="str">
            <v>53205KFL890ZF</v>
          </cell>
          <cell r="B10532" t="str">
            <v>Nắp trước tay lái *R203M*</v>
          </cell>
          <cell r="D10532">
            <v>61327.199999999997</v>
          </cell>
          <cell r="E10532">
            <v>61327</v>
          </cell>
        </row>
        <row r="10533">
          <cell r="A10533" t="str">
            <v>53205KFL890ZG</v>
          </cell>
          <cell r="B10533" t="str">
            <v>Nắp trước tay lái *B142P*</v>
          </cell>
          <cell r="D10533">
            <v>61327.199999999997</v>
          </cell>
          <cell r="E10533">
            <v>61327</v>
          </cell>
        </row>
        <row r="10534">
          <cell r="A10534" t="str">
            <v>53205KFL890ZH</v>
          </cell>
          <cell r="B10534" t="str">
            <v>Nắp trước tay lái *NH193P*</v>
          </cell>
          <cell r="D10534">
            <v>61327.199999999997</v>
          </cell>
          <cell r="E10534">
            <v>61327</v>
          </cell>
        </row>
        <row r="10535">
          <cell r="A10535" t="str">
            <v>53205KFL890ZJ</v>
          </cell>
          <cell r="B10535" t="str">
            <v>Nắp trước tay lái *R161P*</v>
          </cell>
          <cell r="D10535">
            <v>61327.199999999997</v>
          </cell>
          <cell r="E10535">
            <v>61327</v>
          </cell>
        </row>
        <row r="10536">
          <cell r="A10536" t="str">
            <v>53205KFL890ZM</v>
          </cell>
          <cell r="B10536" t="str">
            <v>NẮP TRƯỚC TAY LÁI *NH193P*</v>
          </cell>
          <cell r="D10536">
            <v>46530</v>
          </cell>
          <cell r="E10536">
            <v>46530</v>
          </cell>
        </row>
        <row r="10537">
          <cell r="A10537" t="str">
            <v>53205KFL890ZN</v>
          </cell>
          <cell r="B10537" t="str">
            <v>NẮP TRƯỚC TAY LÁI *R161P*</v>
          </cell>
          <cell r="D10537">
            <v>46530</v>
          </cell>
          <cell r="E10537">
            <v>46530</v>
          </cell>
        </row>
        <row r="10538">
          <cell r="A10538" t="str">
            <v>53205KFLD21ZA</v>
          </cell>
          <cell r="B10538" t="str">
            <v>Nắp trước tay lái *B142P*</v>
          </cell>
          <cell r="D10538">
            <v>59327.4</v>
          </cell>
          <cell r="E10538">
            <v>59327</v>
          </cell>
        </row>
        <row r="10539">
          <cell r="A10539" t="str">
            <v>53205KFLD21ZC</v>
          </cell>
          <cell r="B10539" t="str">
            <v>Nắp trước tay lái *NH411M*</v>
          </cell>
          <cell r="D10539">
            <v>59327.4</v>
          </cell>
          <cell r="E10539">
            <v>59327</v>
          </cell>
        </row>
        <row r="10540">
          <cell r="A10540" t="str">
            <v>53205KFLD21ZD</v>
          </cell>
          <cell r="B10540" t="str">
            <v>Nắp trước tay lái *PB305P*</v>
          </cell>
          <cell r="D10540">
            <v>59327.4</v>
          </cell>
          <cell r="E10540">
            <v>59327</v>
          </cell>
        </row>
        <row r="10541">
          <cell r="A10541" t="str">
            <v>53205KFLD21ZE</v>
          </cell>
          <cell r="B10541" t="str">
            <v>Nắp trước tay lái *R263*</v>
          </cell>
          <cell r="D10541">
            <v>59327.4</v>
          </cell>
          <cell r="E10541">
            <v>59327</v>
          </cell>
        </row>
        <row r="10542">
          <cell r="A10542" t="str">
            <v>53205KFLD21ZF</v>
          </cell>
          <cell r="B10542" t="str">
            <v>Nắp trước tay lái *R203M*</v>
          </cell>
          <cell r="D10542">
            <v>59327.4</v>
          </cell>
          <cell r="E10542">
            <v>59327</v>
          </cell>
        </row>
        <row r="10543">
          <cell r="A10543" t="str">
            <v>53205KFLD21ZK</v>
          </cell>
          <cell r="B10543" t="str">
            <v>Nắp trước tay lái *PB171MU*</v>
          </cell>
          <cell r="D10543">
            <v>59327.4</v>
          </cell>
          <cell r="E10543">
            <v>59327</v>
          </cell>
        </row>
        <row r="10544">
          <cell r="A10544" t="str">
            <v>53205KFLD21ZL</v>
          </cell>
          <cell r="B10544" t="str">
            <v>Nắp trước tay lái *PB141M*</v>
          </cell>
          <cell r="D10544">
            <v>59327.4</v>
          </cell>
          <cell r="E10544">
            <v>59327</v>
          </cell>
        </row>
        <row r="10545">
          <cell r="A10545" t="str">
            <v>53205KFLD21ZP</v>
          </cell>
          <cell r="B10545" t="str">
            <v>Nắp trước tay lái *NH1*</v>
          </cell>
          <cell r="D10545">
            <v>59327.4</v>
          </cell>
          <cell r="E10545">
            <v>59327</v>
          </cell>
        </row>
        <row r="10546">
          <cell r="A10546" t="str">
            <v>53205KFLD21ZQ</v>
          </cell>
          <cell r="B10546" t="str">
            <v>Nắp trước tay lái *Y106*</v>
          </cell>
          <cell r="D10546">
            <v>59327.4</v>
          </cell>
          <cell r="E10546">
            <v>59327</v>
          </cell>
        </row>
        <row r="10547">
          <cell r="A10547" t="str">
            <v>53205KFLD21ZR</v>
          </cell>
          <cell r="B10547" t="str">
            <v>Nắp trước tay lái *R150CU*</v>
          </cell>
          <cell r="D10547">
            <v>59327.4</v>
          </cell>
          <cell r="E10547">
            <v>59327</v>
          </cell>
        </row>
        <row r="10548">
          <cell r="A10548" t="str">
            <v>53205KFLD31ZC</v>
          </cell>
          <cell r="B10548" t="str">
            <v>Nắp trước tay lái *R263*</v>
          </cell>
          <cell r="D10548">
            <v>66215.600000000006</v>
          </cell>
          <cell r="E10548">
            <v>66216</v>
          </cell>
        </row>
        <row r="10549">
          <cell r="A10549" t="str">
            <v>53205KFLD31ZV</v>
          </cell>
          <cell r="B10549" t="str">
            <v>Nắp trước tay lái *NH193P*</v>
          </cell>
          <cell r="D10549">
            <v>66215.600000000006</v>
          </cell>
          <cell r="E10549">
            <v>66216</v>
          </cell>
        </row>
        <row r="10550">
          <cell r="A10550" t="str">
            <v>53205KFLD31ZW</v>
          </cell>
          <cell r="B10550" t="str">
            <v>Nắp trước tay lái *RP138M*</v>
          </cell>
          <cell r="D10550">
            <v>66215.600000000006</v>
          </cell>
          <cell r="E10550">
            <v>66216</v>
          </cell>
        </row>
        <row r="10551">
          <cell r="A10551" t="str">
            <v>53205KPHB310A</v>
          </cell>
          <cell r="B10551" t="str">
            <v>Nắp trước tay lái *SOZAI*</v>
          </cell>
          <cell r="D10551">
            <v>101200</v>
          </cell>
          <cell r="E10551">
            <v>101200</v>
          </cell>
        </row>
        <row r="10552">
          <cell r="A10552" t="str">
            <v>53205KPHB310AA</v>
          </cell>
          <cell r="B10552" t="str">
            <v>Nắp trước tay lái *SOZAI*</v>
          </cell>
          <cell r="D10552">
            <v>101200</v>
          </cell>
          <cell r="E10552">
            <v>101200</v>
          </cell>
        </row>
        <row r="10553">
          <cell r="A10553" t="str">
            <v>53205KPHB31YG</v>
          </cell>
          <cell r="B10553" t="str">
            <v>NẮP TRƯỚC TAY LÁI *BG107M*</v>
          </cell>
          <cell r="D10553">
            <v>88880</v>
          </cell>
          <cell r="E10553">
            <v>88880</v>
          </cell>
        </row>
        <row r="10554">
          <cell r="A10554" t="str">
            <v>53205KPHB31YH</v>
          </cell>
          <cell r="B10554" t="str">
            <v>NẮP TRƯỚC TAY LÁI *NH193P*</v>
          </cell>
          <cell r="D10554">
            <v>88880</v>
          </cell>
          <cell r="E10554">
            <v>88880</v>
          </cell>
        </row>
        <row r="10555">
          <cell r="A10555" t="str">
            <v>53205KPHB31YJ</v>
          </cell>
          <cell r="B10555" t="str">
            <v>NẮP TRƯỚC TAY LÁI *RP138M*</v>
          </cell>
          <cell r="D10555">
            <v>88880</v>
          </cell>
          <cell r="E10555">
            <v>88880</v>
          </cell>
        </row>
        <row r="10556">
          <cell r="A10556" t="str">
            <v>53205KPHB31YK</v>
          </cell>
          <cell r="B10556" t="str">
            <v>NẮP TRƯỚC TAY LÁI *R161P*</v>
          </cell>
          <cell r="D10556">
            <v>88880</v>
          </cell>
          <cell r="E10556">
            <v>88880</v>
          </cell>
        </row>
        <row r="10557">
          <cell r="A10557" t="str">
            <v>53205KPHB31ZN</v>
          </cell>
          <cell r="B10557" t="str">
            <v>Nắp trước tay lái *BG107M*</v>
          </cell>
          <cell r="D10557">
            <v>193758.4</v>
          </cell>
          <cell r="E10557">
            <v>193758</v>
          </cell>
        </row>
        <row r="10558">
          <cell r="A10558" t="str">
            <v>53205KPHB31ZP</v>
          </cell>
          <cell r="B10558" t="str">
            <v>Nắp trước tay lái *NH193P*</v>
          </cell>
          <cell r="D10558">
            <v>193758.4</v>
          </cell>
          <cell r="E10558">
            <v>193758</v>
          </cell>
        </row>
        <row r="10559">
          <cell r="A10559" t="str">
            <v>53205KPHB31ZQ</v>
          </cell>
          <cell r="B10559" t="str">
            <v>Nắp trước tay lái *RP138M*</v>
          </cell>
          <cell r="D10559">
            <v>193758.4</v>
          </cell>
          <cell r="E10559">
            <v>193758</v>
          </cell>
        </row>
        <row r="10560">
          <cell r="A10560" t="str">
            <v>53205KPHB31ZR</v>
          </cell>
          <cell r="B10560" t="str">
            <v>Nắp trước tay lái *R161P*</v>
          </cell>
          <cell r="D10560">
            <v>193758.4</v>
          </cell>
          <cell r="E10560">
            <v>193758</v>
          </cell>
        </row>
        <row r="10561">
          <cell r="A10561" t="str">
            <v>53205KTF980ZA</v>
          </cell>
          <cell r="B10561" t="str">
            <v>Nắp trước tay lái *NH1*</v>
          </cell>
          <cell r="D10561">
            <v>1684997.6</v>
          </cell>
          <cell r="E10561">
            <v>1684998</v>
          </cell>
        </row>
        <row r="10562">
          <cell r="A10562" t="str">
            <v>53205KTL640ZA</v>
          </cell>
          <cell r="B10562" t="str">
            <v>Nắp trước tay lái *BG132M*</v>
          </cell>
          <cell r="D10562">
            <v>115766.2</v>
          </cell>
          <cell r="E10562">
            <v>115766</v>
          </cell>
        </row>
        <row r="10563">
          <cell r="A10563" t="str">
            <v>53205KTL640ZB</v>
          </cell>
          <cell r="B10563" t="str">
            <v>Nắp trước tay lái *RP173M*</v>
          </cell>
          <cell r="D10563">
            <v>115766.2</v>
          </cell>
          <cell r="E10563">
            <v>115766</v>
          </cell>
        </row>
        <row r="10564">
          <cell r="A10564" t="str">
            <v>53205KTL640ZC</v>
          </cell>
          <cell r="B10564" t="str">
            <v>Nắp trước tay lái *R263*</v>
          </cell>
          <cell r="D10564">
            <v>115766.2</v>
          </cell>
          <cell r="E10564">
            <v>115766</v>
          </cell>
        </row>
        <row r="10565">
          <cell r="A10565" t="str">
            <v>53205KTL640ZD</v>
          </cell>
          <cell r="B10565" t="str">
            <v>Nắp trước tay lái *YR272M*</v>
          </cell>
          <cell r="D10565">
            <v>115766.2</v>
          </cell>
          <cell r="E10565">
            <v>115766</v>
          </cell>
        </row>
        <row r="10566">
          <cell r="A10566" t="str">
            <v>53205KTL640ZE</v>
          </cell>
          <cell r="B10566" t="str">
            <v>Nắp trước tay lái *Y106*</v>
          </cell>
          <cell r="D10566">
            <v>115766.2</v>
          </cell>
          <cell r="E10566">
            <v>115766</v>
          </cell>
        </row>
        <row r="10567">
          <cell r="A10567" t="str">
            <v>53205KTL640ZF</v>
          </cell>
          <cell r="B10567" t="str">
            <v>NẮP TRƯỚC TAY LÁI *PB171MU*</v>
          </cell>
          <cell r="D10567">
            <v>68437.600000000006</v>
          </cell>
          <cell r="E10567">
            <v>68438</v>
          </cell>
        </row>
        <row r="10568">
          <cell r="A10568" t="str">
            <v>53205KTL640ZG</v>
          </cell>
          <cell r="B10568" t="str">
            <v>Nắp trước tay lái *PB373M*</v>
          </cell>
          <cell r="D10568">
            <v>115766.2</v>
          </cell>
          <cell r="E10568">
            <v>115766</v>
          </cell>
        </row>
        <row r="10569">
          <cell r="A10569" t="str">
            <v>53205KTL640ZH</v>
          </cell>
          <cell r="B10569" t="str">
            <v>NẮP TAY LÁI TRƯỚC *NHA35M*</v>
          </cell>
          <cell r="D10569">
            <v>88242</v>
          </cell>
          <cell r="E10569">
            <v>88242</v>
          </cell>
        </row>
        <row r="10570">
          <cell r="A10570" t="str">
            <v>53205KTL640ZJ</v>
          </cell>
          <cell r="B10570" t="str">
            <v>NẮP TAY LÁI TRƯỚC *R310*</v>
          </cell>
          <cell r="D10570">
            <v>87367.5</v>
          </cell>
          <cell r="E10570">
            <v>87368</v>
          </cell>
        </row>
        <row r="10571">
          <cell r="A10571" t="str">
            <v>53205KTL680ZA</v>
          </cell>
          <cell r="B10571" t="str">
            <v>Nắp trước tay lái *BG107M*</v>
          </cell>
          <cell r="D10571">
            <v>118432.6</v>
          </cell>
          <cell r="E10571">
            <v>118433</v>
          </cell>
        </row>
        <row r="10572">
          <cell r="A10572" t="str">
            <v>53205KTL680ZB</v>
          </cell>
          <cell r="B10572" t="str">
            <v>NẮP TRƯỚC TAY LÁI *BG132M*</v>
          </cell>
          <cell r="D10572">
            <v>68548.7</v>
          </cell>
          <cell r="E10572">
            <v>68549</v>
          </cell>
        </row>
        <row r="10573">
          <cell r="A10573" t="str">
            <v>53205KTL680ZC</v>
          </cell>
          <cell r="B10573" t="str">
            <v>NẮP TRƯỚC TAY LÁI *B194P*</v>
          </cell>
          <cell r="D10573">
            <v>68548.7</v>
          </cell>
          <cell r="E10573">
            <v>68549</v>
          </cell>
        </row>
        <row r="10574">
          <cell r="A10574" t="str">
            <v>53205KTL680ZD</v>
          </cell>
          <cell r="B10574" t="str">
            <v>NẮP TRƯỚC TAY LÁI *NHA69P*</v>
          </cell>
          <cell r="D10574">
            <v>68548.7</v>
          </cell>
          <cell r="E10574">
            <v>68549</v>
          </cell>
        </row>
        <row r="10575">
          <cell r="A10575" t="str">
            <v>53205KTL680ZE</v>
          </cell>
          <cell r="B10575" t="str">
            <v>Nắp trước tay lái *NH411M*</v>
          </cell>
          <cell r="D10575">
            <v>118432.6</v>
          </cell>
          <cell r="E10575">
            <v>118433</v>
          </cell>
        </row>
        <row r="10576">
          <cell r="A10576" t="str">
            <v>53205KTL680ZF</v>
          </cell>
          <cell r="B10576" t="str">
            <v>Nắp trước tay lái *RP138M*</v>
          </cell>
          <cell r="D10576">
            <v>118432.6</v>
          </cell>
          <cell r="E10576">
            <v>118433</v>
          </cell>
        </row>
        <row r="10577">
          <cell r="A10577" t="str">
            <v>53205KTL680ZG</v>
          </cell>
          <cell r="B10577" t="str">
            <v>NẮP TRƯỚC TAY LÁI *RP172P*</v>
          </cell>
          <cell r="D10577">
            <v>68548.7</v>
          </cell>
          <cell r="E10577">
            <v>68549</v>
          </cell>
        </row>
        <row r="10578">
          <cell r="A10578" t="str">
            <v>53205KTL680ZH</v>
          </cell>
          <cell r="B10578" t="str">
            <v>Nắp trước tay lái *RP173M*</v>
          </cell>
          <cell r="D10578">
            <v>118432.6</v>
          </cell>
          <cell r="E10578">
            <v>118433</v>
          </cell>
        </row>
        <row r="10579">
          <cell r="A10579" t="str">
            <v>53205KTL680ZJ</v>
          </cell>
          <cell r="B10579" t="str">
            <v>Nắp trước tay lái *R161P*</v>
          </cell>
          <cell r="D10579">
            <v>118432.6</v>
          </cell>
          <cell r="E10579">
            <v>118433</v>
          </cell>
        </row>
        <row r="10580">
          <cell r="A10580" t="str">
            <v>53205KTL680ZK</v>
          </cell>
          <cell r="B10580" t="str">
            <v>NẮP TRƯỚC TAY LÁI *YR272M*</v>
          </cell>
          <cell r="D10580">
            <v>73409.600000000006</v>
          </cell>
          <cell r="E10580">
            <v>73410</v>
          </cell>
        </row>
        <row r="10581">
          <cell r="A10581" t="str">
            <v>53205KTL680ZL</v>
          </cell>
          <cell r="B10581" t="str">
            <v>Nắp trước tay lái *Y106*</v>
          </cell>
          <cell r="D10581">
            <v>118432.6</v>
          </cell>
          <cell r="E10581">
            <v>118433</v>
          </cell>
        </row>
        <row r="10582">
          <cell r="A10582" t="str">
            <v>53205KTLV00ZA</v>
          </cell>
          <cell r="B10582" t="str">
            <v>Nắp trước tay lái *BG107M*</v>
          </cell>
          <cell r="D10582">
            <v>114988.5</v>
          </cell>
          <cell r="E10582">
            <v>114989</v>
          </cell>
        </row>
        <row r="10583">
          <cell r="A10583" t="str">
            <v>53205KTLV00ZB</v>
          </cell>
          <cell r="B10583" t="str">
            <v>Nắp trước tay lái *NHA69P*</v>
          </cell>
          <cell r="D10583">
            <v>114988.5</v>
          </cell>
          <cell r="E10583">
            <v>114989</v>
          </cell>
        </row>
        <row r="10584">
          <cell r="A10584" t="str">
            <v>53205KTLV00ZC</v>
          </cell>
          <cell r="B10584" t="str">
            <v>Nắp trước tay lái *NH411M*</v>
          </cell>
          <cell r="D10584">
            <v>114988.5</v>
          </cell>
          <cell r="E10584">
            <v>114989</v>
          </cell>
        </row>
        <row r="10585">
          <cell r="A10585" t="str">
            <v>53205KTLV00ZD</v>
          </cell>
          <cell r="B10585" t="str">
            <v>Nắp trước tay lái *PB373M*</v>
          </cell>
          <cell r="D10585">
            <v>114988.5</v>
          </cell>
          <cell r="E10585">
            <v>114989</v>
          </cell>
        </row>
        <row r="10586">
          <cell r="A10586" t="str">
            <v>53205KTLV00ZE</v>
          </cell>
          <cell r="B10586" t="str">
            <v>Nắp trước tay lái *R161P*</v>
          </cell>
          <cell r="D10586">
            <v>114988.5</v>
          </cell>
          <cell r="E10586">
            <v>114989</v>
          </cell>
        </row>
        <row r="10587">
          <cell r="A10587" t="str">
            <v>53205KTLV00ZF</v>
          </cell>
          <cell r="B10587" t="str">
            <v>NẮP TRƯỚC TAY LÁI *NH193P*</v>
          </cell>
          <cell r="D10587">
            <v>68548.7</v>
          </cell>
          <cell r="E10587">
            <v>68549</v>
          </cell>
        </row>
        <row r="10588">
          <cell r="A10588" t="str">
            <v>53205KTLV00ZG</v>
          </cell>
          <cell r="B10588" t="str">
            <v>Nắp trước tay lái *RP138M*</v>
          </cell>
          <cell r="D10588">
            <v>114988.5</v>
          </cell>
          <cell r="E10588">
            <v>114989</v>
          </cell>
        </row>
        <row r="10589">
          <cell r="A10589" t="str">
            <v>53205KTLV00ZH</v>
          </cell>
          <cell r="B10589" t="str">
            <v>Nắp trước tay lái *RP173M*</v>
          </cell>
          <cell r="D10589">
            <v>114988.5</v>
          </cell>
          <cell r="E10589">
            <v>114989</v>
          </cell>
        </row>
        <row r="10590">
          <cell r="A10590" t="str">
            <v>53205KTLV00ZJ</v>
          </cell>
          <cell r="B10590" t="str">
            <v>NẮP TRƯỚC TAY LÁI *YR272M*</v>
          </cell>
          <cell r="D10590">
            <v>68548.7</v>
          </cell>
          <cell r="E10590">
            <v>68549</v>
          </cell>
        </row>
        <row r="10591">
          <cell r="A10591" t="str">
            <v>53205KTLV00ZK</v>
          </cell>
          <cell r="B10591" t="str">
            <v>Nắp trước tay lái *Y106*</v>
          </cell>
          <cell r="D10591">
            <v>114988.5</v>
          </cell>
          <cell r="E10591">
            <v>114989</v>
          </cell>
        </row>
        <row r="10592">
          <cell r="A10592" t="str">
            <v>53205KTLV00ZL</v>
          </cell>
          <cell r="B10592" t="str">
            <v>Nắp trước tay lái *G199C*</v>
          </cell>
          <cell r="D10592">
            <v>114988.5</v>
          </cell>
          <cell r="E10592">
            <v>114989</v>
          </cell>
        </row>
        <row r="10593">
          <cell r="A10593" t="str">
            <v>53205KTLV00ZM</v>
          </cell>
          <cell r="B10593" t="str">
            <v>Nắp trước tay lái *R313C*</v>
          </cell>
          <cell r="D10593">
            <v>114988.5</v>
          </cell>
          <cell r="E10593">
            <v>114989</v>
          </cell>
        </row>
        <row r="10594">
          <cell r="A10594" t="str">
            <v>53205KTLV00ZN</v>
          </cell>
          <cell r="B10594" t="str">
            <v>Nắp trước tay lái *R263*</v>
          </cell>
          <cell r="D10594">
            <v>114988.5</v>
          </cell>
          <cell r="E10594">
            <v>114989</v>
          </cell>
        </row>
        <row r="10595">
          <cell r="A10595" t="str">
            <v>53205KTLV00ZP</v>
          </cell>
          <cell r="B10595" t="str">
            <v>Nắp trước tay lái *B142P*</v>
          </cell>
          <cell r="D10595">
            <v>111100</v>
          </cell>
          <cell r="E10595">
            <v>111100</v>
          </cell>
        </row>
        <row r="10596">
          <cell r="A10596" t="str">
            <v>53205KTLV00ZQ</v>
          </cell>
          <cell r="B10596" t="str">
            <v>Nắp trước tay lái *BG132M*</v>
          </cell>
          <cell r="D10596">
            <v>114988.5</v>
          </cell>
          <cell r="E10596">
            <v>114989</v>
          </cell>
        </row>
        <row r="10597">
          <cell r="A10597" t="str">
            <v>53205KTLV00ZR</v>
          </cell>
          <cell r="B10597" t="str">
            <v>Nắp trước tay lái *NHA62M*</v>
          </cell>
          <cell r="D10597">
            <v>114988.5</v>
          </cell>
          <cell r="E10597">
            <v>114989</v>
          </cell>
        </row>
        <row r="10598">
          <cell r="A10598" t="str">
            <v>53205KTLV00ZS</v>
          </cell>
          <cell r="B10598" t="str">
            <v>Nắp trước tay lái *B206M*</v>
          </cell>
          <cell r="D10598">
            <v>111100</v>
          </cell>
          <cell r="E10598">
            <v>111100</v>
          </cell>
        </row>
        <row r="10599">
          <cell r="A10599" t="str">
            <v>53205KTLV00ZT</v>
          </cell>
          <cell r="B10599" t="str">
            <v>Nắp trước tay lái *B203M*</v>
          </cell>
          <cell r="D10599">
            <v>114988.5</v>
          </cell>
          <cell r="E10599">
            <v>114989</v>
          </cell>
        </row>
        <row r="10600">
          <cell r="A10600" t="str">
            <v>53205KTLV00ZU</v>
          </cell>
          <cell r="B10600" t="str">
            <v>Nắp trước tay lái*Y-208M*</v>
          </cell>
          <cell r="D10600">
            <v>114988.5</v>
          </cell>
          <cell r="E10600">
            <v>114989</v>
          </cell>
        </row>
        <row r="10601">
          <cell r="A10601" t="str">
            <v>53205KTLV00ZV</v>
          </cell>
          <cell r="B10601" t="str">
            <v>Nắp trước tay lái *NH-B35P*</v>
          </cell>
          <cell r="D10601">
            <v>114988.5</v>
          </cell>
          <cell r="E10601">
            <v>114989</v>
          </cell>
        </row>
        <row r="10602">
          <cell r="A10602" t="str">
            <v>53205KTLV00ZW</v>
          </cell>
          <cell r="B10602" t="str">
            <v>Nắp trước tay lái*NH262M*</v>
          </cell>
          <cell r="D10602">
            <v>114988.5</v>
          </cell>
          <cell r="E10602">
            <v>114989</v>
          </cell>
        </row>
        <row r="10603">
          <cell r="A10603" t="str">
            <v>53205KTLV00ZX</v>
          </cell>
          <cell r="B10603" t="str">
            <v>Nắp trước tay lái*NHB55P*</v>
          </cell>
          <cell r="D10603">
            <v>114988.5</v>
          </cell>
          <cell r="E10603">
            <v>114989</v>
          </cell>
        </row>
        <row r="10604">
          <cell r="A10604" t="str">
            <v>53205KTLV00ZY</v>
          </cell>
          <cell r="B10604" t="str">
            <v>Nắp trước tay lái*NHB25M*</v>
          </cell>
          <cell r="D10604">
            <v>114988.5</v>
          </cell>
          <cell r="E10604">
            <v>114989</v>
          </cell>
        </row>
        <row r="10605">
          <cell r="A10605" t="str">
            <v>53205KTM860ZD</v>
          </cell>
          <cell r="B10605" t="str">
            <v>Nắp trước tay lái *G194M*</v>
          </cell>
          <cell r="D10605">
            <v>126542.9</v>
          </cell>
          <cell r="E10605">
            <v>126543</v>
          </cell>
        </row>
        <row r="10606">
          <cell r="A10606" t="str">
            <v>53205KTM860ZE</v>
          </cell>
          <cell r="B10606" t="str">
            <v>Nắp trước tay lái *NH411M*</v>
          </cell>
          <cell r="D10606">
            <v>126542.9</v>
          </cell>
          <cell r="E10606">
            <v>126543</v>
          </cell>
        </row>
        <row r="10607">
          <cell r="A10607" t="str">
            <v>53205KTM860ZF</v>
          </cell>
          <cell r="B10607" t="str">
            <v>Nắp trước tay lái *PB368P*</v>
          </cell>
          <cell r="D10607">
            <v>126542.9</v>
          </cell>
          <cell r="E10607">
            <v>126543</v>
          </cell>
        </row>
        <row r="10608">
          <cell r="A10608" t="str">
            <v>53205KTM860ZG</v>
          </cell>
          <cell r="B10608" t="str">
            <v>Nắp trước tay lái *PB373M*</v>
          </cell>
          <cell r="D10608">
            <v>126542.9</v>
          </cell>
          <cell r="E10608">
            <v>126543</v>
          </cell>
        </row>
        <row r="10609">
          <cell r="A10609" t="str">
            <v>53205KTM860ZH</v>
          </cell>
          <cell r="B10609" t="str">
            <v>Nắp trước tay lái *R313C*</v>
          </cell>
          <cell r="D10609">
            <v>126542.9</v>
          </cell>
          <cell r="E10609">
            <v>126543</v>
          </cell>
        </row>
        <row r="10610">
          <cell r="A10610" t="str">
            <v>53205KTM860ZJ</v>
          </cell>
          <cell r="B10610" t="str">
            <v>Nắp trước tay lái *NHA69P*</v>
          </cell>
          <cell r="D10610">
            <v>126542.9</v>
          </cell>
          <cell r="E10610">
            <v>126543</v>
          </cell>
        </row>
        <row r="10611">
          <cell r="A10611" t="str">
            <v>53205KTM860ZK</v>
          </cell>
          <cell r="B10611" t="str">
            <v>Nắp trước tay lái *G199C*</v>
          </cell>
          <cell r="D10611">
            <v>132209</v>
          </cell>
          <cell r="E10611">
            <v>132209</v>
          </cell>
        </row>
        <row r="10612">
          <cell r="A10612" t="str">
            <v>53205KTM860ZM</v>
          </cell>
          <cell r="B10612" t="str">
            <v>Nắp trước tay lái *B206M*</v>
          </cell>
          <cell r="D10612">
            <v>130653.6</v>
          </cell>
          <cell r="E10612">
            <v>130654</v>
          </cell>
        </row>
        <row r="10613">
          <cell r="A10613" t="str">
            <v>53205KTM950YB</v>
          </cell>
          <cell r="B10613" t="str">
            <v>Nắp trước tay lái *NHA69P*</v>
          </cell>
          <cell r="D10613">
            <v>119654.7</v>
          </cell>
          <cell r="E10613">
            <v>119655</v>
          </cell>
        </row>
        <row r="10614">
          <cell r="A10614" t="str">
            <v>53205KTM950YC</v>
          </cell>
          <cell r="B10614" t="str">
            <v>Nắp trước tay lái *PB373M*</v>
          </cell>
          <cell r="D10614">
            <v>119654.7</v>
          </cell>
          <cell r="E10614">
            <v>119655</v>
          </cell>
        </row>
        <row r="10615">
          <cell r="A10615" t="str">
            <v>53205KTM950YF</v>
          </cell>
          <cell r="B10615" t="str">
            <v>Nắp trước tay lái *G199C*</v>
          </cell>
          <cell r="D10615">
            <v>129987</v>
          </cell>
          <cell r="E10615">
            <v>129987</v>
          </cell>
        </row>
        <row r="10616">
          <cell r="A10616" t="str">
            <v>53205KTM950YG</v>
          </cell>
          <cell r="B10616" t="str">
            <v>Nắp trước tay lái *NHA96P*</v>
          </cell>
          <cell r="D10616">
            <v>119654.7</v>
          </cell>
          <cell r="E10616">
            <v>119655</v>
          </cell>
        </row>
        <row r="10617">
          <cell r="A10617" t="str">
            <v>53205KTM950YJ</v>
          </cell>
          <cell r="B10617" t="str">
            <v>Nắp trước tay lái *B206M*</v>
          </cell>
          <cell r="D10617">
            <v>119654.7</v>
          </cell>
          <cell r="E10617">
            <v>119655</v>
          </cell>
        </row>
        <row r="10618">
          <cell r="A10618" t="str">
            <v>53205KTM950ZC</v>
          </cell>
          <cell r="B10618" t="str">
            <v>Nắp trước tay lái *NH411M*</v>
          </cell>
          <cell r="D10618">
            <v>119654.7</v>
          </cell>
          <cell r="E10618">
            <v>119655</v>
          </cell>
        </row>
        <row r="10619">
          <cell r="A10619" t="str">
            <v>53205KTM950ZP</v>
          </cell>
          <cell r="B10619" t="str">
            <v>Nắp trước tay lái *G194M*</v>
          </cell>
          <cell r="D10619">
            <v>119654.7</v>
          </cell>
          <cell r="E10619">
            <v>119655</v>
          </cell>
        </row>
        <row r="10620">
          <cell r="A10620" t="str">
            <v>53205KTM950ZQ</v>
          </cell>
          <cell r="B10620" t="str">
            <v>Nắp trước tay lái *PB368P*</v>
          </cell>
          <cell r="D10620">
            <v>119654.7</v>
          </cell>
          <cell r="E10620">
            <v>119655</v>
          </cell>
        </row>
        <row r="10621">
          <cell r="A10621" t="str">
            <v>53205KTM950ZR</v>
          </cell>
          <cell r="B10621" t="str">
            <v>Nắp trước tay lái *R313C*</v>
          </cell>
          <cell r="D10621">
            <v>119654.7</v>
          </cell>
          <cell r="E10621">
            <v>119655</v>
          </cell>
        </row>
        <row r="10622">
          <cell r="A10622" t="str">
            <v>53205KTM950ZS</v>
          </cell>
          <cell r="B10622" t="str">
            <v>NẮP TRƯỚC TAY LÁI *R314P*</v>
          </cell>
          <cell r="D10622">
            <v>76632.600000000006</v>
          </cell>
          <cell r="E10622">
            <v>76633</v>
          </cell>
        </row>
        <row r="10623">
          <cell r="A10623" t="str">
            <v>53205KTM980YJ</v>
          </cell>
          <cell r="B10623" t="str">
            <v>Nắp trước tay lái *NH411M*</v>
          </cell>
          <cell r="D10623">
            <v>134097.70000000001</v>
          </cell>
          <cell r="E10623">
            <v>134098</v>
          </cell>
        </row>
        <row r="10624">
          <cell r="A10624" t="str">
            <v>53205KTM980ZA</v>
          </cell>
          <cell r="B10624" t="str">
            <v>Nắp trước tay lái *NHA69P*</v>
          </cell>
          <cell r="D10624">
            <v>134097.70000000001</v>
          </cell>
          <cell r="E10624">
            <v>134098</v>
          </cell>
        </row>
        <row r="10625">
          <cell r="A10625" t="str">
            <v>53205KTM980ZB</v>
          </cell>
          <cell r="B10625" t="str">
            <v>Nắp trước tay lái *NH193P*</v>
          </cell>
          <cell r="D10625">
            <v>134097.70000000001</v>
          </cell>
          <cell r="E10625">
            <v>134098</v>
          </cell>
        </row>
        <row r="10626">
          <cell r="A10626" t="str">
            <v>53205KTM980ZC</v>
          </cell>
          <cell r="B10626" t="str">
            <v>Nắp trước tay lái *R315P*</v>
          </cell>
          <cell r="D10626">
            <v>134097.70000000001</v>
          </cell>
          <cell r="E10626">
            <v>134098</v>
          </cell>
        </row>
        <row r="10627">
          <cell r="A10627" t="str">
            <v>53205KTM980ZD</v>
          </cell>
          <cell r="B10627" t="str">
            <v>Nắp trước tay lái *NHA96P*</v>
          </cell>
          <cell r="D10627">
            <v>134097.70000000001</v>
          </cell>
          <cell r="E10627">
            <v>134098</v>
          </cell>
        </row>
        <row r="10628">
          <cell r="A10628" t="str">
            <v>53205KTM980ZE</v>
          </cell>
          <cell r="B10628" t="str">
            <v>Nắp trước tay lái *G199C*</v>
          </cell>
          <cell r="D10628">
            <v>134097.70000000001</v>
          </cell>
          <cell r="E10628">
            <v>134098</v>
          </cell>
        </row>
        <row r="10629">
          <cell r="A10629" t="str">
            <v>53205KTM980ZF</v>
          </cell>
          <cell r="B10629" t="str">
            <v>Nắp trước tay lái *PB373M*</v>
          </cell>
          <cell r="D10629">
            <v>134097.70000000001</v>
          </cell>
          <cell r="E10629">
            <v>134098</v>
          </cell>
        </row>
        <row r="10630">
          <cell r="A10630" t="str">
            <v>53205KTM980ZG</v>
          </cell>
          <cell r="B10630" t="str">
            <v>Nắp trước tay lái *R313C*</v>
          </cell>
          <cell r="D10630">
            <v>134097.70000000001</v>
          </cell>
          <cell r="E10630">
            <v>134098</v>
          </cell>
        </row>
        <row r="10631">
          <cell r="A10631" t="str">
            <v>53205KTM980ZH</v>
          </cell>
          <cell r="B10631" t="str">
            <v>Nắp trước tay lái *B206M*</v>
          </cell>
          <cell r="D10631">
            <v>134097.70000000001</v>
          </cell>
          <cell r="E10631">
            <v>134098</v>
          </cell>
        </row>
        <row r="10632">
          <cell r="A10632" t="str">
            <v>53205KVB970ZB</v>
          </cell>
          <cell r="B10632" t="str">
            <v>Nắp tay lái trước *NHA69P*</v>
          </cell>
          <cell r="D10632">
            <v>183432.7</v>
          </cell>
          <cell r="E10632">
            <v>183433</v>
          </cell>
        </row>
        <row r="10633">
          <cell r="A10633" t="str">
            <v>53205KVB970ZC</v>
          </cell>
          <cell r="B10633" t="str">
            <v>Nắp tay lái trước *B194P*</v>
          </cell>
          <cell r="D10633">
            <v>183432.7</v>
          </cell>
          <cell r="E10633">
            <v>183433</v>
          </cell>
        </row>
        <row r="10634">
          <cell r="A10634" t="str">
            <v>53205KVB970ZD</v>
          </cell>
          <cell r="B10634" t="str">
            <v>Nắp tay lái trước *RP172P*</v>
          </cell>
          <cell r="D10634">
            <v>183432.7</v>
          </cell>
          <cell r="E10634">
            <v>183433</v>
          </cell>
        </row>
        <row r="10635">
          <cell r="A10635" t="str">
            <v>53205KVB970ZE</v>
          </cell>
          <cell r="B10635" t="str">
            <v>Nắp tay lái trước *Y106*</v>
          </cell>
          <cell r="D10635">
            <v>183432.7</v>
          </cell>
          <cell r="E10635">
            <v>183433</v>
          </cell>
        </row>
        <row r="10636">
          <cell r="A10636" t="str">
            <v>53205KVB970ZF</v>
          </cell>
          <cell r="B10636" t="str">
            <v>Nắp tay lái trước *NHA96P*</v>
          </cell>
          <cell r="D10636">
            <v>183432.7</v>
          </cell>
          <cell r="E10636">
            <v>183433</v>
          </cell>
        </row>
        <row r="10637">
          <cell r="A10637" t="str">
            <v>53205KVB970ZG</v>
          </cell>
          <cell r="B10637" t="str">
            <v>Nắp tay lái trước *R313C*</v>
          </cell>
          <cell r="D10637">
            <v>183432.7</v>
          </cell>
          <cell r="E10637">
            <v>183433</v>
          </cell>
        </row>
        <row r="10638">
          <cell r="A10638" t="str">
            <v>53205KVB970ZH</v>
          </cell>
          <cell r="B10638" t="str">
            <v>Nắp tay lái trước *YR271*</v>
          </cell>
          <cell r="D10638">
            <v>181651.8</v>
          </cell>
          <cell r="E10638">
            <v>181652</v>
          </cell>
        </row>
        <row r="10639">
          <cell r="A10639" t="str">
            <v>53205KVG910</v>
          </cell>
          <cell r="B10639" t="str">
            <v>Nắp trước tay lái</v>
          </cell>
          <cell r="D10639">
            <v>103782.8</v>
          </cell>
          <cell r="E10639">
            <v>103783</v>
          </cell>
        </row>
        <row r="10640">
          <cell r="A10640" t="str">
            <v>53205KVGV00ZA</v>
          </cell>
          <cell r="B10640" t="str">
            <v>Nắp trước tay lái *PB383M*</v>
          </cell>
          <cell r="D10640">
            <v>131201.4</v>
          </cell>
          <cell r="E10640">
            <v>131201</v>
          </cell>
        </row>
        <row r="10641">
          <cell r="A10641" t="str">
            <v>53205KVGV00ZB</v>
          </cell>
          <cell r="B10641" t="str">
            <v>Nắp trước tay lái *NHA96P*</v>
          </cell>
          <cell r="D10641">
            <v>131201.4</v>
          </cell>
          <cell r="E10641">
            <v>131201</v>
          </cell>
        </row>
        <row r="10642">
          <cell r="A10642" t="str">
            <v>53205KVGV00ZC</v>
          </cell>
          <cell r="B10642" t="str">
            <v>Nắp trước tay lái *R313C*</v>
          </cell>
          <cell r="D10642">
            <v>131201.4</v>
          </cell>
          <cell r="E10642">
            <v>131201</v>
          </cell>
        </row>
        <row r="10643">
          <cell r="A10643" t="str">
            <v>53205KVGV00ZE</v>
          </cell>
          <cell r="B10643" t="str">
            <v>Nắp trước tay lái *NHA69P*</v>
          </cell>
          <cell r="D10643">
            <v>131201.4</v>
          </cell>
          <cell r="E10643">
            <v>131201</v>
          </cell>
        </row>
        <row r="10644">
          <cell r="A10644" t="str">
            <v>53205KVGV00ZF</v>
          </cell>
          <cell r="B10644" t="str">
            <v>Nắp trước tay lái *R343C*</v>
          </cell>
          <cell r="D10644">
            <v>322111.90000000002</v>
          </cell>
          <cell r="E10644">
            <v>322112</v>
          </cell>
        </row>
        <row r="10645">
          <cell r="A10645" t="str">
            <v>53205KVGV00ZG</v>
          </cell>
          <cell r="B10645" t="str">
            <v>Nắp trước tay lái *Y209M*</v>
          </cell>
          <cell r="D10645">
            <v>322111.90000000002</v>
          </cell>
          <cell r="E10645">
            <v>322112</v>
          </cell>
        </row>
        <row r="10646">
          <cell r="A10646" t="str">
            <v>53205KVGV40ZA</v>
          </cell>
          <cell r="B10646" t="str">
            <v>Nắp trước tay lái *Y-218M*</v>
          </cell>
          <cell r="D10646">
            <v>315653.8</v>
          </cell>
          <cell r="E10646">
            <v>315654</v>
          </cell>
        </row>
        <row r="10647">
          <cell r="A10647" t="str">
            <v>53205KVGV40ZB</v>
          </cell>
          <cell r="B10647" t="str">
            <v>Nắp trước tay lái *NH-B50M*</v>
          </cell>
          <cell r="D10647">
            <v>315653.8</v>
          </cell>
          <cell r="E10647">
            <v>315654</v>
          </cell>
        </row>
        <row r="10648">
          <cell r="A10648" t="str">
            <v>53205KVGV40ZC</v>
          </cell>
          <cell r="B10648" t="str">
            <v>Nắp trước tay lái *R340C*</v>
          </cell>
          <cell r="D10648">
            <v>141900</v>
          </cell>
          <cell r="E10648">
            <v>141900</v>
          </cell>
        </row>
        <row r="10649">
          <cell r="A10649" t="str">
            <v>53205KVGV40ZD</v>
          </cell>
          <cell r="B10649" t="str">
            <v>Nắp trước tay lái *NHB35P*</v>
          </cell>
          <cell r="D10649">
            <v>141900</v>
          </cell>
          <cell r="E10649">
            <v>141900</v>
          </cell>
        </row>
        <row r="10650">
          <cell r="A10650" t="str">
            <v>53205KVGV40ZE</v>
          </cell>
          <cell r="B10650" t="str">
            <v>Nắp trước tay lái *NHB25M*</v>
          </cell>
          <cell r="D10650">
            <v>141900</v>
          </cell>
          <cell r="E10650">
            <v>141900</v>
          </cell>
        </row>
        <row r="10651">
          <cell r="A10651" t="str">
            <v>53205KVR920ZA</v>
          </cell>
          <cell r="B10651" t="str">
            <v>Nắp trước tay lái *BG132M*</v>
          </cell>
          <cell r="D10651">
            <v>116210.6</v>
          </cell>
          <cell r="E10651">
            <v>116211</v>
          </cell>
        </row>
        <row r="10652">
          <cell r="A10652" t="str">
            <v>53205KVR920ZB</v>
          </cell>
          <cell r="B10652" t="str">
            <v>Nắp trước tay lái *NHA69P*</v>
          </cell>
          <cell r="D10652">
            <v>116210.6</v>
          </cell>
          <cell r="E10652">
            <v>116211</v>
          </cell>
        </row>
        <row r="10653">
          <cell r="A10653" t="str">
            <v>53205KVR920ZC</v>
          </cell>
          <cell r="B10653" t="str">
            <v>Nắp trước tay lái *RP173M*</v>
          </cell>
          <cell r="D10653">
            <v>116210.6</v>
          </cell>
          <cell r="E10653">
            <v>116211</v>
          </cell>
        </row>
        <row r="10654">
          <cell r="A10654" t="str">
            <v>53205KVR920ZD</v>
          </cell>
          <cell r="B10654" t="str">
            <v>Nắp trước tay lái *R263*</v>
          </cell>
          <cell r="D10654">
            <v>116210.6</v>
          </cell>
          <cell r="E10654">
            <v>116211</v>
          </cell>
        </row>
        <row r="10655">
          <cell r="A10655" t="str">
            <v>53205KVR920ZE</v>
          </cell>
          <cell r="B10655" t="str">
            <v>Nắp trước tay lái *YR272M*</v>
          </cell>
          <cell r="D10655">
            <v>116210.6</v>
          </cell>
          <cell r="E10655">
            <v>116211</v>
          </cell>
        </row>
        <row r="10656">
          <cell r="A10656" t="str">
            <v>53205KVR920ZF</v>
          </cell>
          <cell r="B10656" t="str">
            <v>Nắp trước tay lái *Y106*</v>
          </cell>
          <cell r="D10656">
            <v>116210.6</v>
          </cell>
          <cell r="E10656">
            <v>116211</v>
          </cell>
        </row>
        <row r="10657">
          <cell r="A10657" t="str">
            <v>53205KVR920ZG</v>
          </cell>
          <cell r="B10657" t="str">
            <v>NẮP TRƯỚC TAY LÁI *NH193P*</v>
          </cell>
          <cell r="D10657">
            <v>75659.100000000006</v>
          </cell>
          <cell r="E10657">
            <v>75659</v>
          </cell>
        </row>
        <row r="10658">
          <cell r="A10658" t="str">
            <v>53205KVR920ZH</v>
          </cell>
          <cell r="B10658" t="str">
            <v>Nắp trước tay lái *NHA35M*</v>
          </cell>
          <cell r="D10658">
            <v>116600</v>
          </cell>
          <cell r="E10658">
            <v>116600</v>
          </cell>
        </row>
        <row r="10659">
          <cell r="A10659" t="str">
            <v>53205KVR920ZJ</v>
          </cell>
          <cell r="B10659" t="str">
            <v>Nắp trước tay lái *R310*</v>
          </cell>
          <cell r="D10659">
            <v>116210.6</v>
          </cell>
          <cell r="E10659">
            <v>116211</v>
          </cell>
        </row>
        <row r="10660">
          <cell r="A10660" t="str">
            <v>53205KVR920ZK</v>
          </cell>
          <cell r="B10660" t="str">
            <v>Nắp trước tay lái *PB373M*</v>
          </cell>
          <cell r="D10660">
            <v>116210.6</v>
          </cell>
          <cell r="E10660">
            <v>116211</v>
          </cell>
        </row>
        <row r="10661">
          <cell r="A10661" t="str">
            <v>53205KVR920ZL</v>
          </cell>
          <cell r="B10661" t="str">
            <v>Nắp trước tay lái *R313C*</v>
          </cell>
          <cell r="D10661">
            <v>116210.6</v>
          </cell>
          <cell r="E10661">
            <v>116211</v>
          </cell>
        </row>
        <row r="10662">
          <cell r="A10662" t="str">
            <v>53205KVR920ZM</v>
          </cell>
          <cell r="B10662" t="str">
            <v>Nắp trước tay lái *NH1*</v>
          </cell>
          <cell r="D10662">
            <v>116210.6</v>
          </cell>
          <cell r="E10662">
            <v>116211</v>
          </cell>
        </row>
        <row r="10663">
          <cell r="A10663" t="str">
            <v>53205KVR920ZN</v>
          </cell>
          <cell r="B10663" t="str">
            <v>Nắp trước tay lái *G199C*</v>
          </cell>
          <cell r="D10663">
            <v>116210.6</v>
          </cell>
          <cell r="E10663">
            <v>116211</v>
          </cell>
        </row>
        <row r="10664">
          <cell r="A10664" t="str">
            <v>53205KVR920ZP</v>
          </cell>
          <cell r="B10664" t="str">
            <v>Nắp trước tay lái *NHA96P*</v>
          </cell>
          <cell r="D10664">
            <v>116600</v>
          </cell>
          <cell r="E10664">
            <v>116600</v>
          </cell>
        </row>
        <row r="10665">
          <cell r="A10665" t="str">
            <v>53205KVRV80ZA</v>
          </cell>
          <cell r="B10665" t="str">
            <v>Nắp trước tay lái *NHA69P*</v>
          </cell>
          <cell r="D10665">
            <v>115210.7</v>
          </cell>
          <cell r="E10665">
            <v>115211</v>
          </cell>
        </row>
        <row r="10666">
          <cell r="A10666" t="str">
            <v>53205KVRV80ZB</v>
          </cell>
          <cell r="B10666" t="str">
            <v>Nắp trước tay lái *YR271*</v>
          </cell>
          <cell r="D10666">
            <v>115210.7</v>
          </cell>
          <cell r="E10666">
            <v>115211</v>
          </cell>
        </row>
        <row r="10667">
          <cell r="A10667" t="str">
            <v>53205KWN900</v>
          </cell>
          <cell r="B10667" t="str">
            <v>Nắp trước giá bắt tay lái</v>
          </cell>
          <cell r="D10667">
            <v>115339.4</v>
          </cell>
          <cell r="E10667">
            <v>115339</v>
          </cell>
        </row>
        <row r="10668">
          <cell r="A10668" t="str">
            <v>53205KWWB20</v>
          </cell>
          <cell r="B10668" t="str">
            <v>Nắp trước tay lái</v>
          </cell>
          <cell r="D10668">
            <v>73214.899999999994</v>
          </cell>
          <cell r="E10668">
            <v>73215</v>
          </cell>
        </row>
        <row r="10669">
          <cell r="A10669" t="str">
            <v>53205KWWV00ZA</v>
          </cell>
          <cell r="B10669" t="str">
            <v>Nắp trước tay lái *NH262M*</v>
          </cell>
          <cell r="D10669">
            <v>171094</v>
          </cell>
          <cell r="E10669">
            <v>171094</v>
          </cell>
        </row>
        <row r="10670">
          <cell r="A10670" t="str">
            <v>53205KWWV00ZB</v>
          </cell>
          <cell r="B10670" t="str">
            <v>Nắp trước tay lái *NH411M*</v>
          </cell>
          <cell r="D10670">
            <v>171094</v>
          </cell>
          <cell r="E10670">
            <v>171094</v>
          </cell>
        </row>
        <row r="10671">
          <cell r="A10671" t="str">
            <v>53205KWWV00ZC</v>
          </cell>
          <cell r="B10671" t="str">
            <v>Nắp trước tay lái *R313C*</v>
          </cell>
          <cell r="D10671">
            <v>171094</v>
          </cell>
          <cell r="E10671">
            <v>171094</v>
          </cell>
        </row>
        <row r="10672">
          <cell r="A10672" t="str">
            <v>53205KWWV00ZD</v>
          </cell>
          <cell r="B10672" t="str">
            <v>Nắp trước tay lái *NHB24M*</v>
          </cell>
          <cell r="D10672">
            <v>171094</v>
          </cell>
          <cell r="E10672">
            <v>171094</v>
          </cell>
        </row>
        <row r="10673">
          <cell r="A10673" t="str">
            <v>53205KWWV00ZE</v>
          </cell>
          <cell r="B10673" t="str">
            <v>Nắp trước tay lái *R340C*</v>
          </cell>
          <cell r="D10673">
            <v>171094</v>
          </cell>
          <cell r="E10673">
            <v>171094</v>
          </cell>
        </row>
        <row r="10674">
          <cell r="A10674" t="str">
            <v>53205KWWV00ZF</v>
          </cell>
          <cell r="B10674" t="str">
            <v>Nắp trước tay lái *NHA96P*</v>
          </cell>
          <cell r="D10674">
            <v>171094</v>
          </cell>
          <cell r="E10674">
            <v>171094</v>
          </cell>
        </row>
        <row r="10675">
          <cell r="A10675" t="str">
            <v>53205KWWV00ZG</v>
          </cell>
          <cell r="B10675" t="str">
            <v>Nắp trước tay lái *NHA69P*</v>
          </cell>
          <cell r="D10675">
            <v>171094</v>
          </cell>
          <cell r="E10675">
            <v>171094</v>
          </cell>
        </row>
        <row r="10676">
          <cell r="A10676" t="str">
            <v>53205KWWV00ZH</v>
          </cell>
          <cell r="B10676" t="str">
            <v>Nắp trước tay lái *B206M*</v>
          </cell>
          <cell r="D10676">
            <v>171094</v>
          </cell>
          <cell r="E10676">
            <v>171094</v>
          </cell>
        </row>
        <row r="10677">
          <cell r="A10677" t="str">
            <v>53205KWYA40ZA</v>
          </cell>
          <cell r="B10677" t="str">
            <v>Ốp tay lái trước *YR322C*</v>
          </cell>
          <cell r="D10677">
            <v>123090</v>
          </cell>
          <cell r="E10677">
            <v>123090</v>
          </cell>
        </row>
        <row r="10678">
          <cell r="A10678" t="str">
            <v>53205KWYA40ZB</v>
          </cell>
          <cell r="B10678" t="str">
            <v>Ốp tay lái trước *R263*</v>
          </cell>
          <cell r="D10678">
            <v>114988.5</v>
          </cell>
          <cell r="E10678">
            <v>114989</v>
          </cell>
        </row>
        <row r="10679">
          <cell r="A10679" t="str">
            <v>53205KWYA40ZC</v>
          </cell>
          <cell r="B10679" t="str">
            <v>Ốp tay lái trước *NHB55P*</v>
          </cell>
          <cell r="D10679">
            <v>114988.5</v>
          </cell>
          <cell r="E10679">
            <v>114989</v>
          </cell>
        </row>
        <row r="10680">
          <cell r="A10680" t="str">
            <v>53205KWYA40ZD</v>
          </cell>
          <cell r="B10680" t="str">
            <v>Ốp tay lái trước *NHB25M*</v>
          </cell>
          <cell r="D10680">
            <v>114988.5</v>
          </cell>
          <cell r="E10680">
            <v>114989</v>
          </cell>
        </row>
        <row r="10681">
          <cell r="A10681" t="str">
            <v>53205KWYA40ZE</v>
          </cell>
          <cell r="B10681" t="str">
            <v>Ốp tay lái trước *B203M*</v>
          </cell>
          <cell r="D10681">
            <v>114988.5</v>
          </cell>
          <cell r="E10681">
            <v>114989</v>
          </cell>
        </row>
        <row r="10682">
          <cell r="A10682" t="str">
            <v>53205KYL840ZA</v>
          </cell>
          <cell r="B10682" t="str">
            <v>Nắp trước tay lái *NHA69P*</v>
          </cell>
          <cell r="D10682">
            <v>139874.9</v>
          </cell>
          <cell r="E10682">
            <v>139875</v>
          </cell>
        </row>
        <row r="10683">
          <cell r="A10683" t="str">
            <v>53205KYL840ZB</v>
          </cell>
          <cell r="B10683" t="str">
            <v>Nắp trước tay lái *NHB25M*</v>
          </cell>
          <cell r="D10683">
            <v>139874.9</v>
          </cell>
          <cell r="E10683">
            <v>139875</v>
          </cell>
        </row>
        <row r="10684">
          <cell r="A10684" t="str">
            <v>53205KYZV00ZA</v>
          </cell>
          <cell r="B10684" t="str">
            <v>Nắp trước tay lái *Y208M*</v>
          </cell>
          <cell r="D10684">
            <v>135764.20000000001</v>
          </cell>
          <cell r="E10684">
            <v>135764</v>
          </cell>
        </row>
        <row r="10685">
          <cell r="A10685" t="str">
            <v>53205KYZV00ZB</v>
          </cell>
          <cell r="B10685" t="str">
            <v>Nắp trước tay lái *NHB24M*</v>
          </cell>
          <cell r="D10685">
            <v>135764.20000000001</v>
          </cell>
          <cell r="E10685">
            <v>135764</v>
          </cell>
        </row>
        <row r="10686">
          <cell r="A10686" t="str">
            <v>53205KYZV00ZC</v>
          </cell>
          <cell r="B10686" t="str">
            <v>Nắp trước tay lái *NHA62M*</v>
          </cell>
          <cell r="D10686">
            <v>135764.20000000001</v>
          </cell>
          <cell r="E10686">
            <v>135764</v>
          </cell>
        </row>
        <row r="10687">
          <cell r="A10687" t="str">
            <v>53205KYZV00ZJ</v>
          </cell>
          <cell r="B10687" t="str">
            <v>Nắp trước tay lái *R350C*</v>
          </cell>
          <cell r="D10687">
            <v>135764.20000000001</v>
          </cell>
          <cell r="E10687">
            <v>135764</v>
          </cell>
        </row>
        <row r="10688">
          <cell r="A10688" t="str">
            <v>53205KYZV00ZK</v>
          </cell>
          <cell r="B10688" t="str">
            <v>Nắp trước tay lái *R340C*</v>
          </cell>
          <cell r="D10688">
            <v>135764.20000000001</v>
          </cell>
          <cell r="E10688">
            <v>135764</v>
          </cell>
        </row>
        <row r="10689">
          <cell r="A10689" t="str">
            <v>53205KYZV00ZL</v>
          </cell>
          <cell r="B10689" t="str">
            <v>Nắp trước tay lái *NHB25M*</v>
          </cell>
          <cell r="D10689">
            <v>135764.20000000001</v>
          </cell>
          <cell r="E10689">
            <v>135764</v>
          </cell>
        </row>
        <row r="10690">
          <cell r="A10690" t="str">
            <v>53205KYZV00ZM</v>
          </cell>
          <cell r="B10690" t="str">
            <v>Nắp tay lái trước *NHB12M*</v>
          </cell>
          <cell r="D10690">
            <v>135764.20000000001</v>
          </cell>
          <cell r="E10690">
            <v>135764</v>
          </cell>
        </row>
        <row r="10691">
          <cell r="A10691" t="str">
            <v>53205KZLE00ZH</v>
          </cell>
          <cell r="B10691" t="str">
            <v>Nắp trước tay lái *Y192C*</v>
          </cell>
          <cell r="D10691">
            <v>164285</v>
          </cell>
          <cell r="E10691">
            <v>164285</v>
          </cell>
        </row>
        <row r="10692">
          <cell r="A10692" t="str">
            <v>53205KZLE00ZJ</v>
          </cell>
          <cell r="B10692" t="str">
            <v>Nắp trước tay lái *YR303M*</v>
          </cell>
          <cell r="D10692">
            <v>164285</v>
          </cell>
          <cell r="E10692">
            <v>164285</v>
          </cell>
        </row>
        <row r="10693">
          <cell r="A10693" t="str">
            <v>53205KZLE00ZK</v>
          </cell>
          <cell r="B10693" t="str">
            <v>Nắp trước tay lái *R340C*</v>
          </cell>
          <cell r="D10693">
            <v>164285</v>
          </cell>
          <cell r="E10693">
            <v>164285</v>
          </cell>
        </row>
        <row r="10694">
          <cell r="A10694" t="str">
            <v>53205KZLE00ZL</v>
          </cell>
          <cell r="B10694" t="str">
            <v>Nắp trước tay lái *NHB35P*</v>
          </cell>
          <cell r="D10694">
            <v>164285</v>
          </cell>
          <cell r="E10694">
            <v>164285</v>
          </cell>
        </row>
        <row r="10695">
          <cell r="A10695" t="str">
            <v>53205KZLE00ZM</v>
          </cell>
          <cell r="B10695" t="str">
            <v>Nắp trước tay lái *NHA69P*</v>
          </cell>
          <cell r="D10695">
            <v>164285</v>
          </cell>
          <cell r="E10695">
            <v>164285</v>
          </cell>
        </row>
        <row r="10696">
          <cell r="A10696" t="str">
            <v>53205KZLE00ZN</v>
          </cell>
          <cell r="B10696" t="str">
            <v>Nắp trước tay lái *B206M*</v>
          </cell>
          <cell r="D10696">
            <v>164285</v>
          </cell>
          <cell r="E10696">
            <v>164285</v>
          </cell>
        </row>
        <row r="10697">
          <cell r="A10697" t="str">
            <v>53205KZLE10ZA</v>
          </cell>
          <cell r="B10697" t="str">
            <v>Nắp trước tay lái*NH411M*</v>
          </cell>
          <cell r="D10697">
            <v>164285</v>
          </cell>
          <cell r="E10697">
            <v>164285</v>
          </cell>
        </row>
        <row r="10698">
          <cell r="A10698" t="str">
            <v>53205KZLE10ZB</v>
          </cell>
          <cell r="B10698" t="str">
            <v>Nắp trước tay lái*NHB25M*</v>
          </cell>
          <cell r="D10698">
            <v>164285</v>
          </cell>
          <cell r="E10698">
            <v>164285</v>
          </cell>
        </row>
        <row r="10699">
          <cell r="A10699" t="str">
            <v>53205KZLE10ZC</v>
          </cell>
          <cell r="B10699" t="str">
            <v>Nắp trước tay lái*PB390M*</v>
          </cell>
          <cell r="D10699">
            <v>164285</v>
          </cell>
          <cell r="E10699">
            <v>164285</v>
          </cell>
        </row>
        <row r="10700">
          <cell r="A10700" t="str">
            <v>53205KZLE10ZG</v>
          </cell>
          <cell r="B10700" t="str">
            <v>Nắp trước tay lái *R350C*</v>
          </cell>
          <cell r="D10700">
            <v>164285</v>
          </cell>
          <cell r="E10700">
            <v>164285</v>
          </cell>
        </row>
        <row r="10701">
          <cell r="A10701" t="str">
            <v>53205KZLE10ZH</v>
          </cell>
          <cell r="B10701" t="str">
            <v>Nắp trước tay lái *Y192C*</v>
          </cell>
          <cell r="D10701">
            <v>164285</v>
          </cell>
          <cell r="E10701">
            <v>164285</v>
          </cell>
        </row>
        <row r="10702">
          <cell r="A10702" t="str">
            <v>53205KZLE10ZJ</v>
          </cell>
          <cell r="B10702" t="str">
            <v>Nắp trước tay lái *YR303M*</v>
          </cell>
          <cell r="D10702">
            <v>164285</v>
          </cell>
          <cell r="E10702">
            <v>164285</v>
          </cell>
        </row>
        <row r="10703">
          <cell r="A10703" t="str">
            <v>53205KZLE10ZK</v>
          </cell>
          <cell r="B10703" t="str">
            <v>Nắp trước tay lái *R340C*</v>
          </cell>
          <cell r="D10703">
            <v>164285</v>
          </cell>
          <cell r="E10703">
            <v>164285</v>
          </cell>
        </row>
        <row r="10704">
          <cell r="A10704" t="str">
            <v>53205KZLE10ZL</v>
          </cell>
          <cell r="B10704" t="str">
            <v>Nắp trước tay lái *NHB35P*</v>
          </cell>
          <cell r="D10704">
            <v>164285</v>
          </cell>
          <cell r="E10704">
            <v>164285</v>
          </cell>
        </row>
        <row r="10705">
          <cell r="A10705" t="str">
            <v>53205KZLE10ZM</v>
          </cell>
          <cell r="B10705" t="str">
            <v>Nắp trước tay lái *NHA69P*</v>
          </cell>
          <cell r="D10705">
            <v>164285</v>
          </cell>
          <cell r="E10705">
            <v>164285</v>
          </cell>
        </row>
        <row r="10706">
          <cell r="A10706" t="str">
            <v>53205KZLE10ZN</v>
          </cell>
          <cell r="B10706" t="str">
            <v>Nắp trước tay lái *B206M*</v>
          </cell>
          <cell r="D10706">
            <v>164285</v>
          </cell>
          <cell r="E10706">
            <v>164285</v>
          </cell>
        </row>
        <row r="10707">
          <cell r="A10707" t="str">
            <v>53205KZVT00YL</v>
          </cell>
          <cell r="B10707" t="str">
            <v>Nắp trên tay lái *YR299P*</v>
          </cell>
          <cell r="D10707">
            <v>81400</v>
          </cell>
          <cell r="E10707">
            <v>81400</v>
          </cell>
        </row>
        <row r="10708">
          <cell r="A10708" t="str">
            <v>53205KZVT00YM</v>
          </cell>
          <cell r="B10708" t="str">
            <v>Nắp trên tay lái *NHB25M*</v>
          </cell>
          <cell r="D10708">
            <v>81400</v>
          </cell>
          <cell r="E10708">
            <v>81400</v>
          </cell>
        </row>
        <row r="10709">
          <cell r="A10709" t="str">
            <v>53205KZVT00YN</v>
          </cell>
          <cell r="B10709" t="str">
            <v>Nắp trên tay lái *NHA62M*</v>
          </cell>
          <cell r="D10709">
            <v>81400</v>
          </cell>
          <cell r="E10709">
            <v>81400</v>
          </cell>
        </row>
        <row r="10710">
          <cell r="A10710" t="str">
            <v>53205KZVT00YP</v>
          </cell>
          <cell r="B10710" t="str">
            <v>Nắp trên tay lái *GY150P*</v>
          </cell>
          <cell r="D10710">
            <v>81400</v>
          </cell>
          <cell r="E10710">
            <v>81400</v>
          </cell>
        </row>
        <row r="10711">
          <cell r="A10711" t="str">
            <v>53205KZVT00YQ</v>
          </cell>
          <cell r="B10711" t="str">
            <v>Nắp trên tay lái *R350C*</v>
          </cell>
          <cell r="D10711">
            <v>81400</v>
          </cell>
          <cell r="E10711">
            <v>81400</v>
          </cell>
        </row>
        <row r="10712">
          <cell r="A10712" t="str">
            <v>53205KZVT00ZW</v>
          </cell>
          <cell r="B10712" t="str">
            <v>Nắp trên tay lái*R150CU*</v>
          </cell>
          <cell r="D10712">
            <v>79992</v>
          </cell>
          <cell r="E10712">
            <v>79992</v>
          </cell>
        </row>
        <row r="10713">
          <cell r="A10713" t="str">
            <v>53206K01900ZA</v>
          </cell>
          <cell r="B10713" t="str">
            <v>Nắp sau tay lái *NH-1*</v>
          </cell>
          <cell r="D10713">
            <v>33990</v>
          </cell>
          <cell r="E10713">
            <v>33990</v>
          </cell>
        </row>
        <row r="10714">
          <cell r="A10714" t="str">
            <v>53206K07940</v>
          </cell>
          <cell r="B10714" t="str">
            <v>Nắp tay lái sau</v>
          </cell>
          <cell r="D10714">
            <v>73326</v>
          </cell>
          <cell r="E10714">
            <v>73326</v>
          </cell>
        </row>
        <row r="10715">
          <cell r="A10715" t="str">
            <v>53206K12900ZA</v>
          </cell>
          <cell r="B10715" t="str">
            <v>Nắp sau tay lái *Y-208M*</v>
          </cell>
          <cell r="D10715">
            <v>107635</v>
          </cell>
          <cell r="E10715">
            <v>107635</v>
          </cell>
        </row>
        <row r="10716">
          <cell r="A10716" t="str">
            <v>53206K12900ZB</v>
          </cell>
          <cell r="B10716" t="str">
            <v>Nắp sau tay lái *YR-303M*</v>
          </cell>
          <cell r="D10716">
            <v>107635</v>
          </cell>
          <cell r="E10716">
            <v>107635</v>
          </cell>
        </row>
        <row r="10717">
          <cell r="A10717" t="str">
            <v>53206K12900ZC</v>
          </cell>
          <cell r="B10717" t="str">
            <v>Nắp sau tay lái *YR-299P*</v>
          </cell>
          <cell r="D10717">
            <v>107635</v>
          </cell>
          <cell r="E10717">
            <v>107635</v>
          </cell>
        </row>
        <row r="10718">
          <cell r="A10718" t="str">
            <v>53206K12900ZD</v>
          </cell>
          <cell r="B10718" t="str">
            <v>Nắp sau tay lái *R-350C*</v>
          </cell>
          <cell r="D10718">
            <v>107635</v>
          </cell>
          <cell r="E10718">
            <v>107635</v>
          </cell>
        </row>
        <row r="10719">
          <cell r="A10719" t="str">
            <v>53206K12900ZF</v>
          </cell>
          <cell r="B10719" t="str">
            <v>Nắp sau tay lái *PB-390M*</v>
          </cell>
          <cell r="D10719">
            <v>107635</v>
          </cell>
          <cell r="E10719">
            <v>107635</v>
          </cell>
        </row>
        <row r="10720">
          <cell r="A10720" t="str">
            <v>53206K12900ZG</v>
          </cell>
          <cell r="B10720" t="str">
            <v>Nắp sau tay lái *NH-B35P*</v>
          </cell>
          <cell r="D10720">
            <v>107635</v>
          </cell>
          <cell r="E10720">
            <v>107635</v>
          </cell>
        </row>
        <row r="10721">
          <cell r="A10721" t="str">
            <v>53206K12900ZH</v>
          </cell>
          <cell r="B10721" t="str">
            <v>Nắp sau tay lái *NH-B25M*</v>
          </cell>
          <cell r="D10721">
            <v>107635</v>
          </cell>
          <cell r="E10721">
            <v>107635</v>
          </cell>
        </row>
        <row r="10722">
          <cell r="A10722" t="str">
            <v>53206K12900ZL</v>
          </cell>
          <cell r="B10722" t="str">
            <v>Nắp sau tay lái *NH-B50M*</v>
          </cell>
          <cell r="D10722">
            <v>107635</v>
          </cell>
          <cell r="E10722">
            <v>107635</v>
          </cell>
        </row>
        <row r="10723">
          <cell r="A10723" t="str">
            <v>53206K12900ZM</v>
          </cell>
          <cell r="B10723" t="str">
            <v>Nắp sau tay lái *Y183M*</v>
          </cell>
          <cell r="D10723">
            <v>66000</v>
          </cell>
          <cell r="E10723">
            <v>66000</v>
          </cell>
        </row>
        <row r="10724">
          <cell r="A10724" t="str">
            <v>53206K12900ZP</v>
          </cell>
          <cell r="B10724" t="str">
            <v>Nắp sau tay lái *PB403P*</v>
          </cell>
          <cell r="D10724">
            <v>107635</v>
          </cell>
          <cell r="E10724">
            <v>107635</v>
          </cell>
        </row>
        <row r="10725">
          <cell r="A10725" t="str">
            <v>53206K12900ZQ</v>
          </cell>
          <cell r="B10725" t="str">
            <v>Nắp sau tay lái *NHB18M*</v>
          </cell>
          <cell r="D10725">
            <v>107635</v>
          </cell>
          <cell r="E10725">
            <v>107635</v>
          </cell>
        </row>
        <row r="10726">
          <cell r="A10726" t="str">
            <v>53206K12V00ZA</v>
          </cell>
          <cell r="B10726" t="str">
            <v>Nắp sau tay lái *Y229P*</v>
          </cell>
          <cell r="D10726">
            <v>107800</v>
          </cell>
          <cell r="E10726">
            <v>107800</v>
          </cell>
        </row>
        <row r="10727">
          <cell r="A10727" t="str">
            <v>53206K12V00ZC</v>
          </cell>
          <cell r="B10727" t="str">
            <v>Nắp sau tay lái *YR299P*</v>
          </cell>
          <cell r="D10727">
            <v>107800</v>
          </cell>
          <cell r="E10727">
            <v>107800</v>
          </cell>
        </row>
        <row r="10728">
          <cell r="A10728" t="str">
            <v>53206K12V00ZD</v>
          </cell>
          <cell r="B10728" t="str">
            <v>Nắp sau tay lái *R368C*</v>
          </cell>
          <cell r="D10728">
            <v>107800</v>
          </cell>
          <cell r="E10728">
            <v>107800</v>
          </cell>
        </row>
        <row r="10729">
          <cell r="A10729" t="str">
            <v>53206K12V00ZE</v>
          </cell>
          <cell r="B10729" t="str">
            <v>Nắp sau tay lái *PB403P*</v>
          </cell>
          <cell r="D10729">
            <v>107800</v>
          </cell>
          <cell r="E10729">
            <v>107800</v>
          </cell>
        </row>
        <row r="10730">
          <cell r="A10730" t="str">
            <v>53206K12V00ZK</v>
          </cell>
          <cell r="B10730" t="str">
            <v>Nắp sau tay lái *NHA96P*</v>
          </cell>
          <cell r="D10730">
            <v>107800</v>
          </cell>
          <cell r="E10730">
            <v>107800</v>
          </cell>
        </row>
        <row r="10731">
          <cell r="A10731" t="str">
            <v>53206K12V00ZL</v>
          </cell>
          <cell r="B10731" t="str">
            <v>Nắp sau tay lái *G209P*</v>
          </cell>
          <cell r="D10731">
            <v>107800</v>
          </cell>
          <cell r="E10731">
            <v>107800</v>
          </cell>
        </row>
        <row r="10732">
          <cell r="A10732" t="str">
            <v>53206K27V00ZA</v>
          </cell>
          <cell r="B10732" t="str">
            <v>Nắp sau tay lái *NHB25M*</v>
          </cell>
          <cell r="D10732">
            <v>107800</v>
          </cell>
          <cell r="E10732">
            <v>107800</v>
          </cell>
        </row>
        <row r="10733">
          <cell r="A10733" t="str">
            <v>53206K27V00ZC</v>
          </cell>
          <cell r="B10733" t="str">
            <v>Nắp sau tay lái *Y221M*</v>
          </cell>
          <cell r="D10733">
            <v>107800</v>
          </cell>
          <cell r="E10733">
            <v>107800</v>
          </cell>
        </row>
        <row r="10734">
          <cell r="A10734" t="str">
            <v>53206K27V00ZD</v>
          </cell>
          <cell r="B10734" t="str">
            <v>Nắp sau tay lái *NHB56M*</v>
          </cell>
          <cell r="D10734">
            <v>107800</v>
          </cell>
          <cell r="E10734">
            <v>107800</v>
          </cell>
        </row>
        <row r="10735">
          <cell r="A10735" t="str">
            <v>53206K27V00ZE</v>
          </cell>
          <cell r="B10735" t="str">
            <v>Nắp sau tay lái *NHA76M*</v>
          </cell>
          <cell r="D10735">
            <v>107800</v>
          </cell>
          <cell r="E10735">
            <v>107800</v>
          </cell>
        </row>
        <row r="10736">
          <cell r="A10736" t="str">
            <v>53206K29900ZA</v>
          </cell>
          <cell r="B10736" t="str">
            <v>Nắp tay lái sau*YR286R*</v>
          </cell>
          <cell r="D10736">
            <v>61182</v>
          </cell>
          <cell r="E10736">
            <v>61182</v>
          </cell>
        </row>
        <row r="10737">
          <cell r="A10737" t="str">
            <v>53206K29900ZB</v>
          </cell>
          <cell r="B10737" t="str">
            <v>Nắp tay lái sau*R349R*</v>
          </cell>
          <cell r="D10737">
            <v>61182</v>
          </cell>
          <cell r="E10737">
            <v>61182</v>
          </cell>
        </row>
        <row r="10738">
          <cell r="A10738" t="str">
            <v>53206K29900ZC</v>
          </cell>
          <cell r="B10738" t="str">
            <v>Nắp tay lái sau*NH1*</v>
          </cell>
          <cell r="D10738">
            <v>61182</v>
          </cell>
          <cell r="E10738">
            <v>61182</v>
          </cell>
        </row>
        <row r="10739">
          <cell r="A10739" t="str">
            <v>53206K29960ZA</v>
          </cell>
          <cell r="B10739" t="str">
            <v>Nắp sau tay lái *YR299P*</v>
          </cell>
          <cell r="D10739">
            <v>95700</v>
          </cell>
          <cell r="E10739">
            <v>95700</v>
          </cell>
        </row>
        <row r="10740">
          <cell r="A10740" t="str">
            <v>53206K29960ZB</v>
          </cell>
          <cell r="B10740" t="str">
            <v>Nắp sau tay lái *R368C*</v>
          </cell>
          <cell r="D10740">
            <v>95700</v>
          </cell>
          <cell r="E10740">
            <v>95700</v>
          </cell>
        </row>
        <row r="10741">
          <cell r="A10741" t="str">
            <v>53206K29960ZC</v>
          </cell>
          <cell r="B10741" t="str">
            <v>Nắp sau tay lái *PB408P*</v>
          </cell>
          <cell r="D10741">
            <v>95700</v>
          </cell>
          <cell r="E10741">
            <v>95700</v>
          </cell>
        </row>
        <row r="10742">
          <cell r="A10742" t="str">
            <v>53206K29960ZD</v>
          </cell>
          <cell r="B10742" t="str">
            <v>Nắp sau tay lái *PB390M*</v>
          </cell>
          <cell r="D10742">
            <v>95700</v>
          </cell>
          <cell r="E10742">
            <v>95700</v>
          </cell>
        </row>
        <row r="10743">
          <cell r="A10743" t="str">
            <v>53206K29960ZE</v>
          </cell>
          <cell r="B10743" t="str">
            <v>Nắp sau tay lái *NHB35P*</v>
          </cell>
          <cell r="D10743">
            <v>95700</v>
          </cell>
          <cell r="E10743">
            <v>95700</v>
          </cell>
        </row>
        <row r="10744">
          <cell r="A10744" t="str">
            <v>53206K29960ZF</v>
          </cell>
          <cell r="B10744" t="str">
            <v>Nắp sau tay lái *NHB25M*</v>
          </cell>
          <cell r="D10744">
            <v>95700</v>
          </cell>
          <cell r="E10744">
            <v>95700</v>
          </cell>
        </row>
        <row r="10745">
          <cell r="A10745" t="str">
            <v>53206K29960ZG</v>
          </cell>
          <cell r="B10745" t="str">
            <v>Nắp sau tay lái *NHB18M*</v>
          </cell>
          <cell r="D10745">
            <v>95700</v>
          </cell>
          <cell r="E10745">
            <v>95700</v>
          </cell>
        </row>
        <row r="10746">
          <cell r="A10746" t="str">
            <v>53206K29960ZH</v>
          </cell>
          <cell r="B10746" t="str">
            <v>Nắp sau tay lái *GY150P*</v>
          </cell>
          <cell r="D10746">
            <v>95700</v>
          </cell>
          <cell r="E10746">
            <v>95700</v>
          </cell>
        </row>
        <row r="10747">
          <cell r="A10747" t="str">
            <v>53206K53D00ZA</v>
          </cell>
          <cell r="B10747" t="str">
            <v>Nắp sau tay lái *NH1*</v>
          </cell>
          <cell r="D10747">
            <v>260700</v>
          </cell>
          <cell r="E10747">
            <v>260700</v>
          </cell>
        </row>
        <row r="10748">
          <cell r="A10748" t="str">
            <v>53206K89V00ZA</v>
          </cell>
          <cell r="B10748" t="str">
            <v>Nắp sau tay lái *NH1*</v>
          </cell>
          <cell r="D10748">
            <v>56100</v>
          </cell>
          <cell r="E10748">
            <v>56100</v>
          </cell>
        </row>
        <row r="10749">
          <cell r="A10749" t="str">
            <v>53206KFL851ZB</v>
          </cell>
          <cell r="B10749" t="str">
            <v>Nắp sau tay lái *NH1*</v>
          </cell>
          <cell r="D10749">
            <v>50439.4</v>
          </cell>
          <cell r="E10749">
            <v>50439</v>
          </cell>
        </row>
        <row r="10750">
          <cell r="A10750" t="str">
            <v>53206KFL890ZA</v>
          </cell>
          <cell r="B10750" t="str">
            <v>Nắp sau tay lái *B154M*</v>
          </cell>
          <cell r="D10750">
            <v>72548.3</v>
          </cell>
          <cell r="E10750">
            <v>72548</v>
          </cell>
        </row>
        <row r="10751">
          <cell r="A10751" t="str">
            <v>53206KFL890ZC</v>
          </cell>
          <cell r="B10751" t="str">
            <v>Nắp sau tay lái *YR183M*</v>
          </cell>
          <cell r="D10751">
            <v>72548.3</v>
          </cell>
          <cell r="E10751">
            <v>72548</v>
          </cell>
        </row>
        <row r="10752">
          <cell r="A10752" t="str">
            <v>53206KFL890ZD</v>
          </cell>
          <cell r="B10752" t="str">
            <v>Nắp sau tay lái *PB171MU*</v>
          </cell>
          <cell r="D10752">
            <v>72548.3</v>
          </cell>
          <cell r="E10752">
            <v>72548</v>
          </cell>
        </row>
        <row r="10753">
          <cell r="A10753" t="str">
            <v>53206KFL890ZE</v>
          </cell>
          <cell r="B10753" t="str">
            <v>Nắp sau tay lái *R263*</v>
          </cell>
          <cell r="D10753">
            <v>72548.3</v>
          </cell>
          <cell r="E10753">
            <v>72548</v>
          </cell>
        </row>
        <row r="10754">
          <cell r="A10754" t="str">
            <v>53206KFL890ZF</v>
          </cell>
          <cell r="B10754" t="str">
            <v>Nắp sau tay lái *R203M*</v>
          </cell>
          <cell r="D10754">
            <v>72548.3</v>
          </cell>
          <cell r="E10754">
            <v>72548</v>
          </cell>
        </row>
        <row r="10755">
          <cell r="A10755" t="str">
            <v>53206KFL890ZG</v>
          </cell>
          <cell r="B10755" t="str">
            <v>Nắp sau tay lái *B142P*</v>
          </cell>
          <cell r="D10755">
            <v>72548.3</v>
          </cell>
          <cell r="E10755">
            <v>72548</v>
          </cell>
        </row>
        <row r="10756">
          <cell r="A10756" t="str">
            <v>53206KFL890ZH</v>
          </cell>
          <cell r="B10756" t="str">
            <v>Nắp sau tay lái *NH359M*</v>
          </cell>
          <cell r="D10756">
            <v>72548.3</v>
          </cell>
          <cell r="E10756">
            <v>72548</v>
          </cell>
        </row>
        <row r="10757">
          <cell r="A10757" t="str">
            <v>53206KRS970ZA</v>
          </cell>
          <cell r="B10757" t="str">
            <v>Nắp sau tay lái *NH1*</v>
          </cell>
          <cell r="D10757">
            <v>50439.4</v>
          </cell>
          <cell r="E10757">
            <v>50439</v>
          </cell>
        </row>
        <row r="10758">
          <cell r="A10758" t="str">
            <v>53206KTL640</v>
          </cell>
          <cell r="B10758" t="str">
            <v>Nắp sau tay lái</v>
          </cell>
          <cell r="D10758">
            <v>55550</v>
          </cell>
          <cell r="E10758">
            <v>55550</v>
          </cell>
        </row>
        <row r="10759">
          <cell r="A10759" t="str">
            <v>53206KTM900</v>
          </cell>
          <cell r="B10759" t="str">
            <v>NẮP SAU TAY LÁI</v>
          </cell>
          <cell r="D10759">
            <v>155320</v>
          </cell>
          <cell r="E10759">
            <v>155320</v>
          </cell>
        </row>
        <row r="10760">
          <cell r="A10760" t="str">
            <v>53206KTM901</v>
          </cell>
          <cell r="B10760" t="str">
            <v>Nắp sau tay lái</v>
          </cell>
          <cell r="D10760">
            <v>226199.6</v>
          </cell>
          <cell r="E10760">
            <v>226200</v>
          </cell>
        </row>
        <row r="10761">
          <cell r="A10761" t="str">
            <v>53206KTM970</v>
          </cell>
          <cell r="B10761" t="str">
            <v>Nắp sau tay lái</v>
          </cell>
          <cell r="D10761">
            <v>63660.3</v>
          </cell>
          <cell r="E10761">
            <v>63660</v>
          </cell>
        </row>
        <row r="10762">
          <cell r="A10762" t="str">
            <v>53206KVB950ZA</v>
          </cell>
          <cell r="B10762" t="str">
            <v>Nắp tay lái sau *NH1*</v>
          </cell>
          <cell r="D10762">
            <v>30024.5</v>
          </cell>
          <cell r="E10762">
            <v>30025</v>
          </cell>
        </row>
        <row r="10763">
          <cell r="A10763" t="str">
            <v>53206KVG950</v>
          </cell>
          <cell r="B10763" t="str">
            <v>Nắp sau tay lái</v>
          </cell>
          <cell r="D10763">
            <v>31837.3</v>
          </cell>
          <cell r="E10763">
            <v>31837</v>
          </cell>
        </row>
        <row r="10764">
          <cell r="A10764" t="str">
            <v>53206KVGV40ZA</v>
          </cell>
          <cell r="B10764" t="str">
            <v>Nắp sau tay lái *Y-218M*</v>
          </cell>
          <cell r="D10764">
            <v>228979.3</v>
          </cell>
          <cell r="E10764">
            <v>228979</v>
          </cell>
        </row>
        <row r="10765">
          <cell r="A10765" t="str">
            <v>53206KVGV40ZB</v>
          </cell>
          <cell r="B10765" t="str">
            <v>Nắp sau tay lái *NH-B50M*</v>
          </cell>
          <cell r="D10765">
            <v>228979.3</v>
          </cell>
          <cell r="E10765">
            <v>228979</v>
          </cell>
        </row>
        <row r="10766">
          <cell r="A10766" t="str">
            <v>53206KVGV40ZC</v>
          </cell>
          <cell r="B10766" t="str">
            <v>Nắp sau tay lái *R340C*</v>
          </cell>
          <cell r="D10766">
            <v>98797.6</v>
          </cell>
          <cell r="E10766">
            <v>98798</v>
          </cell>
        </row>
        <row r="10767">
          <cell r="A10767" t="str">
            <v>53206KVGV40ZD</v>
          </cell>
          <cell r="B10767" t="str">
            <v>Nắp sau tay lái *NHB35P*</v>
          </cell>
          <cell r="D10767">
            <v>98797.6</v>
          </cell>
          <cell r="E10767">
            <v>98798</v>
          </cell>
        </row>
        <row r="10768">
          <cell r="A10768" t="str">
            <v>53206KVGV40ZE</v>
          </cell>
          <cell r="B10768" t="str">
            <v>Nắp sau tay lái *NHB25M*</v>
          </cell>
          <cell r="D10768">
            <v>98797.6</v>
          </cell>
          <cell r="E10768">
            <v>98798</v>
          </cell>
        </row>
        <row r="10769">
          <cell r="A10769" t="str">
            <v>53206KVL930ZA</v>
          </cell>
          <cell r="B10769" t="str">
            <v>Nắp sau tay lái *NHA69P*</v>
          </cell>
          <cell r="D10769">
            <v>119876.9</v>
          </cell>
          <cell r="E10769">
            <v>119877</v>
          </cell>
        </row>
        <row r="10770">
          <cell r="A10770" t="str">
            <v>53206KVL930ZB</v>
          </cell>
          <cell r="B10770" t="str">
            <v>Nắp sau tay lái *NHA96P*</v>
          </cell>
          <cell r="D10770">
            <v>119876.9</v>
          </cell>
          <cell r="E10770">
            <v>119877</v>
          </cell>
        </row>
        <row r="10771">
          <cell r="A10771" t="str">
            <v>53206KVL930ZC</v>
          </cell>
          <cell r="B10771" t="str">
            <v>Nắp sau tay lái *R315P*</v>
          </cell>
          <cell r="D10771">
            <v>119876.9</v>
          </cell>
          <cell r="E10771">
            <v>119877</v>
          </cell>
        </row>
        <row r="10772">
          <cell r="A10772" t="str">
            <v>53206KVL930ZD</v>
          </cell>
          <cell r="B10772" t="str">
            <v>Nắp sau tay lái *R313C*</v>
          </cell>
          <cell r="D10772">
            <v>119876.9</v>
          </cell>
          <cell r="E10772">
            <v>119877</v>
          </cell>
        </row>
        <row r="10773">
          <cell r="A10773" t="str">
            <v>53206KWN900</v>
          </cell>
          <cell r="B10773" t="str">
            <v>Nắp sau giá bắt tay lái</v>
          </cell>
          <cell r="D10773">
            <v>129388.6</v>
          </cell>
          <cell r="E10773">
            <v>129389</v>
          </cell>
        </row>
        <row r="10774">
          <cell r="A10774" t="str">
            <v>53206KWWB20</v>
          </cell>
          <cell r="B10774" t="str">
            <v>Nắp sau tay lái</v>
          </cell>
          <cell r="D10774">
            <v>91213.1</v>
          </cell>
          <cell r="E10774">
            <v>91213</v>
          </cell>
        </row>
        <row r="10775">
          <cell r="A10775" t="str">
            <v>53206KWWE00</v>
          </cell>
          <cell r="B10775" t="str">
            <v>Nắp sau tay lái</v>
          </cell>
          <cell r="D10775">
            <v>62216</v>
          </cell>
          <cell r="E10775">
            <v>62216</v>
          </cell>
        </row>
        <row r="10776">
          <cell r="A10776" t="str">
            <v>53206KWWV00ZA</v>
          </cell>
          <cell r="B10776" t="str">
            <v>Nắp sau tay lái *NH262M*</v>
          </cell>
          <cell r="D10776">
            <v>146096.5</v>
          </cell>
          <cell r="E10776">
            <v>146097</v>
          </cell>
        </row>
        <row r="10777">
          <cell r="A10777" t="str">
            <v>53206KWWV00ZB</v>
          </cell>
          <cell r="B10777" t="str">
            <v>Nắp sau tay lái *NH411M*</v>
          </cell>
          <cell r="D10777">
            <v>146096.5</v>
          </cell>
          <cell r="E10777">
            <v>146097</v>
          </cell>
        </row>
        <row r="10778">
          <cell r="A10778" t="str">
            <v>53206KWWV00ZC</v>
          </cell>
          <cell r="B10778" t="str">
            <v>Nắp sau tay lái *R313C*</v>
          </cell>
          <cell r="D10778">
            <v>146096.5</v>
          </cell>
          <cell r="E10778">
            <v>146097</v>
          </cell>
        </row>
        <row r="10779">
          <cell r="A10779" t="str">
            <v>53206KWWV00ZD</v>
          </cell>
          <cell r="B10779" t="str">
            <v>Nắp sau tay lái *R340C*</v>
          </cell>
          <cell r="D10779">
            <v>146096.5</v>
          </cell>
          <cell r="E10779">
            <v>146097</v>
          </cell>
        </row>
        <row r="10780">
          <cell r="A10780" t="str">
            <v>53206KWWV00ZE</v>
          </cell>
          <cell r="B10780" t="str">
            <v>Nắp sau tay lái *NHA96P*</v>
          </cell>
          <cell r="D10780">
            <v>146096.5</v>
          </cell>
          <cell r="E10780">
            <v>146097</v>
          </cell>
        </row>
        <row r="10781">
          <cell r="A10781" t="str">
            <v>53206KWWV00ZF</v>
          </cell>
          <cell r="B10781" t="str">
            <v>Nắp sau tay lái *NHA69P*</v>
          </cell>
          <cell r="D10781">
            <v>146096.5</v>
          </cell>
          <cell r="E10781">
            <v>146097</v>
          </cell>
        </row>
        <row r="10782">
          <cell r="A10782" t="str">
            <v>53206KWWV00ZG</v>
          </cell>
          <cell r="B10782" t="str">
            <v>Nắp sau tay lái *B206M*</v>
          </cell>
          <cell r="D10782">
            <v>146096.5</v>
          </cell>
          <cell r="E10782">
            <v>146097</v>
          </cell>
        </row>
        <row r="10783">
          <cell r="A10783" t="str">
            <v>53206KWYA40</v>
          </cell>
          <cell r="B10783" t="str">
            <v>Nắp sau tay lái</v>
          </cell>
          <cell r="D10783">
            <v>55550</v>
          </cell>
          <cell r="E10783">
            <v>55550</v>
          </cell>
        </row>
        <row r="10784">
          <cell r="A10784" t="str">
            <v>53206KWZ840ZA</v>
          </cell>
          <cell r="B10784" t="str">
            <v>Nắp sau tay lái *NHB24M*</v>
          </cell>
          <cell r="D10784">
            <v>154429</v>
          </cell>
          <cell r="E10784">
            <v>154429</v>
          </cell>
        </row>
        <row r="10785">
          <cell r="A10785" t="str">
            <v>53206KYL840</v>
          </cell>
          <cell r="B10785" t="str">
            <v>Nắp sau tay lái</v>
          </cell>
          <cell r="D10785">
            <v>63215.9</v>
          </cell>
          <cell r="E10785">
            <v>63216</v>
          </cell>
        </row>
        <row r="10786">
          <cell r="A10786" t="str">
            <v>53206KYZV00ZA</v>
          </cell>
          <cell r="B10786" t="str">
            <v>Nắp sau tay lái *Y208M*</v>
          </cell>
          <cell r="D10786">
            <v>152207</v>
          </cell>
          <cell r="E10786">
            <v>152207</v>
          </cell>
        </row>
        <row r="10787">
          <cell r="A10787" t="str">
            <v>53206KYZV00ZB</v>
          </cell>
          <cell r="B10787" t="str">
            <v>Nắp sau tay lái *NHB24M*</v>
          </cell>
          <cell r="D10787">
            <v>152207</v>
          </cell>
          <cell r="E10787">
            <v>152207</v>
          </cell>
        </row>
        <row r="10788">
          <cell r="A10788" t="str">
            <v>53206KYZV00ZC</v>
          </cell>
          <cell r="B10788" t="str">
            <v>Nắp sau tay lái *NHA62M*</v>
          </cell>
          <cell r="D10788">
            <v>152207</v>
          </cell>
          <cell r="E10788">
            <v>152207</v>
          </cell>
        </row>
        <row r="10789">
          <cell r="A10789" t="str">
            <v>53206KYZV00ZE</v>
          </cell>
          <cell r="B10789" t="str">
            <v>Nắp tay lái sau *R350C*</v>
          </cell>
          <cell r="D10789">
            <v>152207</v>
          </cell>
          <cell r="E10789">
            <v>152207</v>
          </cell>
        </row>
        <row r="10790">
          <cell r="A10790" t="str">
            <v>53206KYZV00ZF</v>
          </cell>
          <cell r="B10790" t="str">
            <v>Nắp tay lái sau *R340C*</v>
          </cell>
          <cell r="D10790">
            <v>152207</v>
          </cell>
          <cell r="E10790">
            <v>152207</v>
          </cell>
        </row>
        <row r="10791">
          <cell r="A10791" t="str">
            <v>53206KYZV00ZG</v>
          </cell>
          <cell r="B10791" t="str">
            <v>Nắp tay lái sau *NHB25M*</v>
          </cell>
          <cell r="D10791">
            <v>152207</v>
          </cell>
          <cell r="E10791">
            <v>152207</v>
          </cell>
        </row>
        <row r="10792">
          <cell r="A10792" t="str">
            <v>53206KYZV00ZH</v>
          </cell>
          <cell r="B10792" t="str">
            <v>Nắp tay lái sau *NHB12M*</v>
          </cell>
          <cell r="D10792">
            <v>152207</v>
          </cell>
          <cell r="E10792">
            <v>152207</v>
          </cell>
        </row>
        <row r="10793">
          <cell r="A10793" t="str">
            <v>53206KYZV00ZJ</v>
          </cell>
          <cell r="B10793" t="str">
            <v>Nắp sau tay lái *YR303M*</v>
          </cell>
          <cell r="D10793">
            <v>152900</v>
          </cell>
          <cell r="E10793">
            <v>152900</v>
          </cell>
        </row>
        <row r="10794">
          <cell r="A10794" t="str">
            <v>53206KYZV00ZK</v>
          </cell>
          <cell r="B10794" t="str">
            <v>Nắp sau tay lái *PB389M*</v>
          </cell>
          <cell r="D10794">
            <v>152900</v>
          </cell>
          <cell r="E10794">
            <v>152900</v>
          </cell>
        </row>
        <row r="10795">
          <cell r="A10795" t="str">
            <v>53206KZLE00ZA</v>
          </cell>
          <cell r="B10795" t="str">
            <v>Nắp sau tay lái *NH411M*</v>
          </cell>
          <cell r="D10795">
            <v>149556</v>
          </cell>
          <cell r="E10795">
            <v>149556</v>
          </cell>
        </row>
        <row r="10796">
          <cell r="A10796" t="str">
            <v>53206KZLE00ZB</v>
          </cell>
          <cell r="B10796" t="str">
            <v>Nắp sau tay lái *YR303M*</v>
          </cell>
          <cell r="D10796">
            <v>149556</v>
          </cell>
          <cell r="E10796">
            <v>149556</v>
          </cell>
        </row>
        <row r="10797">
          <cell r="A10797" t="str">
            <v>53206KZLE00ZC</v>
          </cell>
          <cell r="B10797" t="str">
            <v>Nắp sau tay lái *R350C*</v>
          </cell>
          <cell r="D10797">
            <v>149556</v>
          </cell>
          <cell r="E10797">
            <v>149556</v>
          </cell>
        </row>
        <row r="10798">
          <cell r="A10798" t="str">
            <v>53206KZLE00ZD</v>
          </cell>
          <cell r="B10798" t="str">
            <v>Nắp sau tay lái *NHA69P*</v>
          </cell>
          <cell r="D10798">
            <v>149556</v>
          </cell>
          <cell r="E10798">
            <v>149556</v>
          </cell>
        </row>
        <row r="10799">
          <cell r="A10799" t="str">
            <v>53206KZLE00ZE</v>
          </cell>
          <cell r="B10799" t="str">
            <v>Nắp sau tay lái *NHA62M*</v>
          </cell>
          <cell r="D10799">
            <v>149556</v>
          </cell>
          <cell r="E10799">
            <v>149556</v>
          </cell>
        </row>
        <row r="10800">
          <cell r="A10800" t="str">
            <v>53206KZLE00ZF</v>
          </cell>
          <cell r="B10800" t="str">
            <v>Nắp sau tay lái *PB390M*</v>
          </cell>
          <cell r="D10800">
            <v>149556</v>
          </cell>
          <cell r="E10800">
            <v>149556</v>
          </cell>
        </row>
        <row r="10801">
          <cell r="A10801" t="str">
            <v>53206KZLE00ZG</v>
          </cell>
          <cell r="B10801" t="str">
            <v>Nắp sau tay lái *NHB35P*</v>
          </cell>
          <cell r="D10801">
            <v>149556</v>
          </cell>
          <cell r="E10801">
            <v>149556</v>
          </cell>
        </row>
        <row r="10802">
          <cell r="A10802" t="str">
            <v>53206KZLE00ZH</v>
          </cell>
          <cell r="B10802" t="str">
            <v>Nắp sau tay lái *NHB25M*</v>
          </cell>
          <cell r="D10802">
            <v>149556</v>
          </cell>
          <cell r="E10802">
            <v>149556</v>
          </cell>
        </row>
        <row r="10803">
          <cell r="A10803" t="str">
            <v>53206KZVT00YK</v>
          </cell>
          <cell r="B10803" t="str">
            <v>Nắp dưới tay lái *YR299P*</v>
          </cell>
          <cell r="D10803">
            <v>71500</v>
          </cell>
          <cell r="E10803">
            <v>71500</v>
          </cell>
        </row>
        <row r="10804">
          <cell r="A10804" t="str">
            <v>53206KZVT00YL</v>
          </cell>
          <cell r="B10804" t="str">
            <v>Nắp dưới tay lái *NHB25M*</v>
          </cell>
          <cell r="D10804">
            <v>71500</v>
          </cell>
          <cell r="E10804">
            <v>71500</v>
          </cell>
        </row>
        <row r="10805">
          <cell r="A10805" t="str">
            <v>53206KZVT00YM</v>
          </cell>
          <cell r="B10805" t="str">
            <v>Nắp dưới tay lái *NHA62M*</v>
          </cell>
          <cell r="D10805">
            <v>71500</v>
          </cell>
          <cell r="E10805">
            <v>71500</v>
          </cell>
        </row>
        <row r="10806">
          <cell r="A10806" t="str">
            <v>53206KZVT00YN</v>
          </cell>
          <cell r="B10806" t="str">
            <v>Nắp dưới tay lái *GY150P*</v>
          </cell>
          <cell r="D10806">
            <v>71500</v>
          </cell>
          <cell r="E10806">
            <v>71500</v>
          </cell>
        </row>
        <row r="10807">
          <cell r="A10807" t="str">
            <v>53206KZVT00YP</v>
          </cell>
          <cell r="B10807" t="str">
            <v>Nắp dưới tay lái *R350C*</v>
          </cell>
          <cell r="D10807">
            <v>71500</v>
          </cell>
          <cell r="E10807">
            <v>71500</v>
          </cell>
        </row>
        <row r="10808">
          <cell r="A10808" t="str">
            <v>53206KZVT00ZV</v>
          </cell>
          <cell r="B10808" t="str">
            <v>Nắp dưới tay lái*R150CU*</v>
          </cell>
          <cell r="D10808">
            <v>69993</v>
          </cell>
          <cell r="E10808">
            <v>69993</v>
          </cell>
        </row>
        <row r="10809">
          <cell r="A10809" t="str">
            <v>53207GCCC20ZD</v>
          </cell>
          <cell r="B10809" t="str">
            <v>Nắp trước tay lái *NH411M*</v>
          </cell>
          <cell r="D10809">
            <v>1116798.1000000001</v>
          </cell>
          <cell r="E10809">
            <v>1116798</v>
          </cell>
        </row>
        <row r="10810">
          <cell r="A10810" t="str">
            <v>53207GCCC20ZE</v>
          </cell>
          <cell r="B10810" t="str">
            <v>Nắp trước tay lái *RP172P*</v>
          </cell>
          <cell r="D10810">
            <v>1105955.3999999999</v>
          </cell>
          <cell r="E10810">
            <v>1105955</v>
          </cell>
        </row>
        <row r="10811">
          <cell r="A10811" t="str">
            <v>53207GCCC20ZF</v>
          </cell>
          <cell r="B10811" t="str">
            <v>Nắp trước tay lái *B194P*</v>
          </cell>
          <cell r="D10811">
            <v>1105955.3999999999</v>
          </cell>
          <cell r="E10811">
            <v>1105955</v>
          </cell>
        </row>
        <row r="10812">
          <cell r="A10812" t="str">
            <v>53207GCCC20ZG</v>
          </cell>
          <cell r="B10812" t="str">
            <v>Nắp trước tay lái *R314P*</v>
          </cell>
          <cell r="D10812">
            <v>1105955.3999999999</v>
          </cell>
          <cell r="E10812">
            <v>1105955</v>
          </cell>
        </row>
        <row r="10813">
          <cell r="A10813" t="str">
            <v>53207GCCC20ZK</v>
          </cell>
          <cell r="B10813" t="str">
            <v>Nắp trước tay lái *NH193P*</v>
          </cell>
          <cell r="D10813">
            <v>1105955.3999999999</v>
          </cell>
          <cell r="E10813">
            <v>1105955</v>
          </cell>
        </row>
        <row r="10814">
          <cell r="A10814" t="str">
            <v>53207GCCC20ZL</v>
          </cell>
          <cell r="B10814" t="str">
            <v>Nắp trước tay lái *NH359M*</v>
          </cell>
          <cell r="D10814">
            <v>1116798.1000000001</v>
          </cell>
          <cell r="E10814">
            <v>1116798</v>
          </cell>
        </row>
        <row r="10815">
          <cell r="A10815" t="str">
            <v>53207GCCC20ZM</v>
          </cell>
          <cell r="B10815" t="str">
            <v>Nắp trước tay lái *R161P*</v>
          </cell>
          <cell r="D10815">
            <v>1105955.3999999999</v>
          </cell>
          <cell r="E10815">
            <v>1105955</v>
          </cell>
        </row>
        <row r="10816">
          <cell r="A10816" t="str">
            <v>53207K07940</v>
          </cell>
          <cell r="B10816" t="str">
            <v>MẶT NẠ ĐỒNG HỒ</v>
          </cell>
          <cell r="D10816">
            <v>28774.9</v>
          </cell>
          <cell r="E10816">
            <v>28775</v>
          </cell>
        </row>
        <row r="10817">
          <cell r="A10817" t="str">
            <v>53207K12900ZA</v>
          </cell>
          <cell r="B10817" t="str">
            <v>Trang trí nắp tay lái *NH-B24M</v>
          </cell>
          <cell r="D10817">
            <v>20394</v>
          </cell>
          <cell r="E10817">
            <v>20394</v>
          </cell>
        </row>
        <row r="10818">
          <cell r="A10818" t="str">
            <v>53207K12920</v>
          </cell>
          <cell r="B10818" t="str">
            <v>Trang trí nắp tay lái</v>
          </cell>
          <cell r="D10818">
            <v>179014</v>
          </cell>
          <cell r="E10818">
            <v>179014</v>
          </cell>
        </row>
        <row r="10819">
          <cell r="A10819" t="str">
            <v>53207K12950</v>
          </cell>
          <cell r="B10819" t="str">
            <v>Nắp trước tay lái</v>
          </cell>
          <cell r="D10819">
            <v>179014</v>
          </cell>
          <cell r="E10819">
            <v>179014</v>
          </cell>
        </row>
        <row r="10820">
          <cell r="A10820" t="str">
            <v>53207K12V00</v>
          </cell>
          <cell r="B10820" t="str">
            <v>Trang trí nắp tay lái</v>
          </cell>
          <cell r="D10820">
            <v>159500</v>
          </cell>
          <cell r="E10820">
            <v>159500</v>
          </cell>
        </row>
        <row r="10821">
          <cell r="A10821" t="str">
            <v>53207K27V00ZA</v>
          </cell>
          <cell r="B10821" t="str">
            <v>Trang trí nắp tay lái FR NHA62</v>
          </cell>
          <cell r="D10821">
            <v>46453</v>
          </cell>
          <cell r="E10821">
            <v>46453</v>
          </cell>
        </row>
        <row r="10822">
          <cell r="A10822" t="str">
            <v>53207K27V00ZB</v>
          </cell>
          <cell r="B10822" t="str">
            <v>Trang trí nắp tay lái FR Y208M</v>
          </cell>
          <cell r="D10822">
            <v>46453</v>
          </cell>
          <cell r="E10822">
            <v>46453</v>
          </cell>
        </row>
        <row r="10823">
          <cell r="A10823" t="str">
            <v>53207K27V00ZE</v>
          </cell>
          <cell r="B10823" t="str">
            <v>Trang trí nắp tay lái FR R340C</v>
          </cell>
          <cell r="D10823">
            <v>46453</v>
          </cell>
          <cell r="E10823">
            <v>46453</v>
          </cell>
        </row>
        <row r="10824">
          <cell r="A10824" t="str">
            <v>53207K27V00ZF</v>
          </cell>
          <cell r="B10824" t="str">
            <v>Trang trí nắp tay lái *NHB24M*</v>
          </cell>
          <cell r="D10824">
            <v>46453</v>
          </cell>
          <cell r="E10824">
            <v>46453</v>
          </cell>
        </row>
        <row r="10825">
          <cell r="A10825" t="str">
            <v>53207K27V00ZH</v>
          </cell>
          <cell r="B10825" t="str">
            <v>Trang trí nắp tay lái trước*Y1</v>
          </cell>
          <cell r="D10825">
            <v>46453</v>
          </cell>
          <cell r="E10825">
            <v>46453</v>
          </cell>
        </row>
        <row r="10826">
          <cell r="A10826" t="str">
            <v>53207K27V00ZJ</v>
          </cell>
          <cell r="B10826" t="str">
            <v>Trang trí nắp tay lái FR YR322</v>
          </cell>
          <cell r="D10826">
            <v>46453</v>
          </cell>
          <cell r="E10826">
            <v>46453</v>
          </cell>
        </row>
        <row r="10827">
          <cell r="A10827" t="str">
            <v>53207K27V00ZK</v>
          </cell>
          <cell r="B10827" t="str">
            <v>Trang trí nắp tay lái FR *NHA62M*</v>
          </cell>
          <cell r="D10827">
            <v>47300</v>
          </cell>
          <cell r="E10827">
            <v>47300</v>
          </cell>
        </row>
        <row r="10828">
          <cell r="A10828" t="str">
            <v>53207K27V00ZP</v>
          </cell>
          <cell r="B10828" t="str">
            <v>Trang trí nắp tay lái FR *NHB25M*</v>
          </cell>
          <cell r="D10828">
            <v>46453</v>
          </cell>
          <cell r="E10828">
            <v>46453</v>
          </cell>
        </row>
        <row r="10829">
          <cell r="A10829" t="str">
            <v>53207K27V00ZQ</v>
          </cell>
          <cell r="B10829" t="str">
            <v>Trang trí nắp tay lái FR *NH1*</v>
          </cell>
          <cell r="D10829">
            <v>47300</v>
          </cell>
          <cell r="E10829">
            <v>47300</v>
          </cell>
        </row>
        <row r="10830">
          <cell r="A10830" t="str">
            <v>53207K29900</v>
          </cell>
          <cell r="B10830" t="str">
            <v>Nắp ốp đồng hồ</v>
          </cell>
          <cell r="D10830">
            <v>146157</v>
          </cell>
          <cell r="E10830">
            <v>146157</v>
          </cell>
        </row>
        <row r="10831">
          <cell r="A10831" t="str">
            <v>53207K56V00ZA</v>
          </cell>
          <cell r="B10831" t="str">
            <v>Nắp trên tay lái phải *R340C*</v>
          </cell>
          <cell r="D10831">
            <v>40700</v>
          </cell>
          <cell r="E10831">
            <v>40700</v>
          </cell>
        </row>
        <row r="10832">
          <cell r="A10832" t="str">
            <v>53207K56V00ZB</v>
          </cell>
          <cell r="B10832" t="str">
            <v>Nắp trên tay lái phải *PB406M*</v>
          </cell>
          <cell r="D10832">
            <v>40700</v>
          </cell>
          <cell r="E10832">
            <v>40700</v>
          </cell>
        </row>
        <row r="10833">
          <cell r="A10833" t="str">
            <v>53207K56V00ZC</v>
          </cell>
          <cell r="B10833" t="str">
            <v>Nắp trên tay lái phải *NHB35P*</v>
          </cell>
          <cell r="D10833">
            <v>40700</v>
          </cell>
          <cell r="E10833">
            <v>40700</v>
          </cell>
        </row>
        <row r="10834">
          <cell r="A10834" t="str">
            <v>53207K56V00ZD</v>
          </cell>
          <cell r="B10834" t="str">
            <v>Nắp trên tay lái phải *NHA76M*</v>
          </cell>
          <cell r="D10834">
            <v>40700</v>
          </cell>
          <cell r="E10834">
            <v>40700</v>
          </cell>
        </row>
        <row r="10835">
          <cell r="A10835" t="str">
            <v>53207K56V00ZE</v>
          </cell>
          <cell r="B10835" t="str">
            <v>Nắp trên tay lái phải *Y106*</v>
          </cell>
          <cell r="D10835">
            <v>40700</v>
          </cell>
          <cell r="E10835">
            <v>40700</v>
          </cell>
        </row>
        <row r="10836">
          <cell r="A10836" t="str">
            <v>53207K56V00ZF</v>
          </cell>
          <cell r="B10836" t="str">
            <v>Nắp trên tay lái phải *YR322*</v>
          </cell>
          <cell r="D10836">
            <v>40700</v>
          </cell>
          <cell r="E10836">
            <v>40700</v>
          </cell>
        </row>
        <row r="10837">
          <cell r="A10837" t="str">
            <v>53207K56V00ZG</v>
          </cell>
          <cell r="B10837" t="str">
            <v>Nắp trên tay lái phải *B189*</v>
          </cell>
          <cell r="D10837">
            <v>40700</v>
          </cell>
          <cell r="E10837">
            <v>40700</v>
          </cell>
        </row>
        <row r="10838">
          <cell r="A10838" t="str">
            <v>53207KPH701ZA</v>
          </cell>
          <cell r="B10838" t="str">
            <v>Nắp ốp đồng hồ *NH411M*</v>
          </cell>
          <cell r="D10838">
            <v>66215.600000000006</v>
          </cell>
          <cell r="E10838">
            <v>66216</v>
          </cell>
        </row>
        <row r="10839">
          <cell r="A10839" t="str">
            <v>53207KTF980ZA</v>
          </cell>
          <cell r="B10839" t="str">
            <v>Tấm cài bên phải nắp trước tay</v>
          </cell>
          <cell r="D10839">
            <v>51438.2</v>
          </cell>
          <cell r="E10839">
            <v>51438</v>
          </cell>
        </row>
        <row r="10840">
          <cell r="A10840" t="str">
            <v>53207KTM970ZA</v>
          </cell>
          <cell r="B10840" t="str">
            <v>Nắp ốp đồng hồ *NH411M*</v>
          </cell>
          <cell r="D10840">
            <v>32885.599999999999</v>
          </cell>
          <cell r="E10840">
            <v>32886</v>
          </cell>
        </row>
        <row r="10841">
          <cell r="A10841" t="str">
            <v>53207KVG900YB</v>
          </cell>
          <cell r="B10841" t="str">
            <v>Trang trí nắp trước tay lái *Y</v>
          </cell>
          <cell r="D10841">
            <v>48379.1</v>
          </cell>
          <cell r="E10841">
            <v>48379</v>
          </cell>
        </row>
        <row r="10842">
          <cell r="A10842" t="str">
            <v>53207KVG900ZL</v>
          </cell>
          <cell r="B10842" t="str">
            <v>Trang trí nắp trước tay lái *N</v>
          </cell>
          <cell r="D10842">
            <v>48379.1</v>
          </cell>
          <cell r="E10842">
            <v>48379</v>
          </cell>
        </row>
        <row r="10843">
          <cell r="A10843" t="str">
            <v>53207KVG900ZN</v>
          </cell>
          <cell r="B10843" t="str">
            <v>Trang trí nắp trước *NHA69P*</v>
          </cell>
          <cell r="D10843">
            <v>48379.1</v>
          </cell>
          <cell r="E10843">
            <v>48379</v>
          </cell>
        </row>
        <row r="10844">
          <cell r="A10844" t="str">
            <v>53207KVG900ZS</v>
          </cell>
          <cell r="B10844" t="str">
            <v>Trang trí nắp trước *NHA96P*</v>
          </cell>
          <cell r="D10844">
            <v>48379.1</v>
          </cell>
          <cell r="E10844">
            <v>48379</v>
          </cell>
        </row>
        <row r="10845">
          <cell r="A10845" t="str">
            <v>53207KVG900ZT</v>
          </cell>
          <cell r="B10845" t="str">
            <v>Trang trí nắp trước *R313C*</v>
          </cell>
          <cell r="D10845">
            <v>48379.1</v>
          </cell>
          <cell r="E10845">
            <v>48379</v>
          </cell>
        </row>
        <row r="10846">
          <cell r="A10846" t="str">
            <v>53207KVGB20</v>
          </cell>
          <cell r="B10846" t="str">
            <v>Trang trí nắp trước tay lái (C</v>
          </cell>
          <cell r="D10846">
            <v>169383.5</v>
          </cell>
          <cell r="E10846">
            <v>169384</v>
          </cell>
        </row>
        <row r="10847">
          <cell r="A10847" t="str">
            <v>53207KZL840ZE</v>
          </cell>
          <cell r="B10847" t="str">
            <v>Tấm cài nắp tay lái *YR286R*</v>
          </cell>
          <cell r="D10847">
            <v>15708</v>
          </cell>
          <cell r="E10847">
            <v>15708</v>
          </cell>
        </row>
        <row r="10848">
          <cell r="A10848" t="str">
            <v>53207KZVA10</v>
          </cell>
          <cell r="B10848" t="str">
            <v>Nắp công tắc tay lái phải</v>
          </cell>
          <cell r="D10848">
            <v>9900</v>
          </cell>
          <cell r="E10848">
            <v>9900</v>
          </cell>
        </row>
        <row r="10849">
          <cell r="A10849" t="str">
            <v>53208GCC000</v>
          </cell>
          <cell r="B10849" t="str">
            <v>Ốp trên nắp nhựa trước tay lái</v>
          </cell>
          <cell r="D10849">
            <v>194649.4</v>
          </cell>
          <cell r="E10849">
            <v>194649</v>
          </cell>
        </row>
        <row r="10850">
          <cell r="A10850" t="str">
            <v>53208GFM970</v>
          </cell>
          <cell r="B10850" t="str">
            <v>Kẹp đèn pha</v>
          </cell>
          <cell r="D10850">
            <v>3738.9</v>
          </cell>
          <cell r="E10850">
            <v>3739</v>
          </cell>
        </row>
        <row r="10851">
          <cell r="A10851" t="str">
            <v>53208K01900ZA</v>
          </cell>
          <cell r="B10851" t="str">
            <v>Trang trí ốp tay lái YR-303M</v>
          </cell>
          <cell r="D10851">
            <v>98571</v>
          </cell>
          <cell r="E10851">
            <v>98571</v>
          </cell>
        </row>
        <row r="10852">
          <cell r="A10852" t="str">
            <v>53208K01900ZC</v>
          </cell>
          <cell r="B10852" t="str">
            <v>Trang trí ốp tay lái R-350C</v>
          </cell>
          <cell r="D10852">
            <v>98571</v>
          </cell>
          <cell r="E10852">
            <v>98571</v>
          </cell>
        </row>
        <row r="10853">
          <cell r="A10853" t="str">
            <v>53208K01900ZD</v>
          </cell>
          <cell r="B10853" t="str">
            <v>Trang trí ốp tay lái NH-B35P</v>
          </cell>
          <cell r="D10853">
            <v>98571</v>
          </cell>
          <cell r="E10853">
            <v>98571</v>
          </cell>
        </row>
        <row r="10854">
          <cell r="A10854" t="str">
            <v>53208K01900ZE</v>
          </cell>
          <cell r="B10854" t="str">
            <v>Trang trí ốp tay lái NH-B25M</v>
          </cell>
          <cell r="D10854">
            <v>98571</v>
          </cell>
          <cell r="E10854">
            <v>98571</v>
          </cell>
        </row>
        <row r="10855">
          <cell r="A10855" t="str">
            <v>53208K01900ZK</v>
          </cell>
          <cell r="B10855" t="str">
            <v>Trang trí ốp tay lái YR-320M</v>
          </cell>
          <cell r="D10855">
            <v>98571</v>
          </cell>
          <cell r="E10855">
            <v>98571</v>
          </cell>
        </row>
        <row r="10856">
          <cell r="A10856" t="str">
            <v>53208K01900ZM</v>
          </cell>
          <cell r="B10856" t="str">
            <v>Trang trí ốp tay lái*R340C*</v>
          </cell>
          <cell r="D10856">
            <v>98571</v>
          </cell>
          <cell r="E10856">
            <v>98571</v>
          </cell>
        </row>
        <row r="10857">
          <cell r="A10857" t="str">
            <v>53208K01900ZN</v>
          </cell>
          <cell r="B10857" t="str">
            <v>Trang trí ốp tay lái*PB390M*</v>
          </cell>
          <cell r="D10857">
            <v>98571</v>
          </cell>
          <cell r="E10857">
            <v>98571</v>
          </cell>
        </row>
        <row r="10858">
          <cell r="A10858" t="str">
            <v>53208K01900ZP</v>
          </cell>
          <cell r="B10858" t="str">
            <v>Trang trí ốp tay lái *PB403P*</v>
          </cell>
          <cell r="D10858">
            <v>98571</v>
          </cell>
          <cell r="E10858">
            <v>98571</v>
          </cell>
        </row>
        <row r="10859">
          <cell r="A10859" t="str">
            <v>53208K01900ZQ</v>
          </cell>
          <cell r="B10859" t="str">
            <v>Trang trí ốp tay lái *G209P*</v>
          </cell>
          <cell r="D10859">
            <v>98571</v>
          </cell>
          <cell r="E10859">
            <v>98571</v>
          </cell>
        </row>
        <row r="10860">
          <cell r="A10860" t="str">
            <v>53208K12900ZA</v>
          </cell>
          <cell r="B10860" t="str">
            <v>Nắp ốp đồng hồ tốc độ *NH-B24M</v>
          </cell>
          <cell r="D10860">
            <v>33990</v>
          </cell>
          <cell r="E10860">
            <v>33990</v>
          </cell>
        </row>
        <row r="10861">
          <cell r="A10861" t="str">
            <v>53208K29900</v>
          </cell>
          <cell r="B10861" t="str">
            <v>Vành đèn pha</v>
          </cell>
          <cell r="D10861">
            <v>158620</v>
          </cell>
          <cell r="E10861">
            <v>158620</v>
          </cell>
        </row>
        <row r="10862">
          <cell r="A10862" t="str">
            <v>53208K53D00ZA</v>
          </cell>
          <cell r="B10862" t="str">
            <v>Tấm cài nắp tay lái trước phải *NH1*</v>
          </cell>
          <cell r="D10862">
            <v>368500</v>
          </cell>
          <cell r="E10862">
            <v>368500</v>
          </cell>
        </row>
        <row r="10863">
          <cell r="A10863" t="str">
            <v>53208K77V00ZB</v>
          </cell>
          <cell r="B10863" t="str">
            <v>Trang trí ốp tay lái *PB403P*</v>
          </cell>
          <cell r="D10863">
            <v>99000</v>
          </cell>
          <cell r="E10863">
            <v>99000</v>
          </cell>
        </row>
        <row r="10864">
          <cell r="A10864" t="str">
            <v>53208K77V00ZE</v>
          </cell>
          <cell r="B10864" t="str">
            <v>Trang trí ốp tay lái *NHB25M*</v>
          </cell>
          <cell r="D10864">
            <v>99000</v>
          </cell>
          <cell r="E10864">
            <v>99000</v>
          </cell>
        </row>
        <row r="10865">
          <cell r="A10865" t="str">
            <v>53208K77V00ZF</v>
          </cell>
          <cell r="B10865" t="str">
            <v>Trang trí ốp tay lái *G209P*</v>
          </cell>
          <cell r="D10865">
            <v>99000</v>
          </cell>
          <cell r="E10865">
            <v>99000</v>
          </cell>
        </row>
        <row r="10866">
          <cell r="A10866" t="str">
            <v>53208K77V00ZG</v>
          </cell>
          <cell r="B10866" t="str">
            <v>Trang trí ốp tay lái *R368C*</v>
          </cell>
          <cell r="D10866">
            <v>99000</v>
          </cell>
          <cell r="E10866">
            <v>99000</v>
          </cell>
        </row>
        <row r="10867">
          <cell r="A10867" t="str">
            <v>53208K77V00ZH</v>
          </cell>
          <cell r="B10867" t="str">
            <v>Trang trí ốp tay lái *NHB86M*</v>
          </cell>
          <cell r="D10867">
            <v>99000</v>
          </cell>
          <cell r="E10867">
            <v>99000</v>
          </cell>
        </row>
        <row r="10868">
          <cell r="A10868" t="str">
            <v>53208K77V00ZJ</v>
          </cell>
          <cell r="B10868" t="str">
            <v>Trang trí ốp tay lái *NHB35P*</v>
          </cell>
          <cell r="D10868">
            <v>99000</v>
          </cell>
          <cell r="E10868">
            <v>99000</v>
          </cell>
        </row>
        <row r="10869">
          <cell r="A10869" t="str">
            <v>53208KAN850</v>
          </cell>
          <cell r="B10869" t="str">
            <v>Cao su nắp nhựa sau tay lái</v>
          </cell>
          <cell r="D10869">
            <v>1222.0999999999999</v>
          </cell>
          <cell r="E10869">
            <v>1222</v>
          </cell>
        </row>
        <row r="10870">
          <cell r="A10870" t="str">
            <v>53208KPH700</v>
          </cell>
          <cell r="B10870" t="str">
            <v>Kẹp cao su B nắp sau</v>
          </cell>
          <cell r="D10870">
            <v>14998.5</v>
          </cell>
          <cell r="E10870">
            <v>14999</v>
          </cell>
        </row>
        <row r="10871">
          <cell r="A10871" t="str">
            <v>53208KTF890ZG</v>
          </cell>
          <cell r="B10871" t="str">
            <v>ốp phải nắp trước tay lái *NHB</v>
          </cell>
          <cell r="D10871">
            <v>389670.6</v>
          </cell>
          <cell r="E10871">
            <v>389671</v>
          </cell>
        </row>
        <row r="10872">
          <cell r="A10872" t="str">
            <v>53208KTF890ZH</v>
          </cell>
          <cell r="B10872" t="str">
            <v>ốp phải nắp tay lái *NHB25M*</v>
          </cell>
          <cell r="D10872">
            <v>393490.9</v>
          </cell>
          <cell r="E10872">
            <v>393491</v>
          </cell>
        </row>
        <row r="10873">
          <cell r="A10873" t="str">
            <v>53208KTF890ZJ</v>
          </cell>
          <cell r="B10873" t="str">
            <v>ốp phải nắp trước tay lái *YR3</v>
          </cell>
          <cell r="D10873">
            <v>393490.9</v>
          </cell>
          <cell r="E10873">
            <v>393491</v>
          </cell>
        </row>
        <row r="10874">
          <cell r="A10874" t="str">
            <v>53208KTF890ZK</v>
          </cell>
          <cell r="B10874" t="str">
            <v>ốp phải nắp trước tay lái *Y20</v>
          </cell>
          <cell r="D10874">
            <v>389670.6</v>
          </cell>
          <cell r="E10874">
            <v>389671</v>
          </cell>
        </row>
        <row r="10875">
          <cell r="A10875" t="str">
            <v>53208KTF890ZN</v>
          </cell>
          <cell r="B10875" t="str">
            <v>ốp phải nắp trước tay lái *R35</v>
          </cell>
          <cell r="D10875">
            <v>393490.9</v>
          </cell>
          <cell r="E10875">
            <v>393491</v>
          </cell>
        </row>
        <row r="10876">
          <cell r="A10876" t="str">
            <v>53208KTF890ZP</v>
          </cell>
          <cell r="B10876" t="str">
            <v>ốp phải nắp tay lái *NHB35P*</v>
          </cell>
          <cell r="D10876">
            <v>393490.9</v>
          </cell>
          <cell r="E10876">
            <v>393491</v>
          </cell>
        </row>
        <row r="10877">
          <cell r="A10877" t="str">
            <v>53208KVB760ZA</v>
          </cell>
          <cell r="B10877" t="str">
            <v>Tem nắp tay lái trước *R336P*</v>
          </cell>
          <cell r="D10877">
            <v>37275.699999999997</v>
          </cell>
          <cell r="E10877">
            <v>37276</v>
          </cell>
        </row>
        <row r="10878">
          <cell r="A10878" t="str">
            <v>53208KVB760ZB</v>
          </cell>
          <cell r="B10878" t="str">
            <v>Tem nắp tay lái trước *B207P*</v>
          </cell>
          <cell r="D10878">
            <v>37275.699999999997</v>
          </cell>
          <cell r="E10878">
            <v>37276</v>
          </cell>
        </row>
        <row r="10879">
          <cell r="A10879" t="str">
            <v>53208KVB760ZC</v>
          </cell>
          <cell r="B10879" t="str">
            <v>Tem nắp tay lái trước *NHA96P*</v>
          </cell>
          <cell r="D10879">
            <v>37275.699999999997</v>
          </cell>
          <cell r="E10879">
            <v>37276</v>
          </cell>
        </row>
        <row r="10880">
          <cell r="A10880" t="str">
            <v>53208KVBV10ZA</v>
          </cell>
          <cell r="B10880" t="str">
            <v>Tem nắp tay lái trước *RP172P*</v>
          </cell>
          <cell r="D10880">
            <v>15522.1</v>
          </cell>
          <cell r="E10880">
            <v>15522</v>
          </cell>
        </row>
        <row r="10881">
          <cell r="A10881" t="str">
            <v>53208KVBV10ZB</v>
          </cell>
          <cell r="B10881" t="str">
            <v>Tem nắp tay lái trước *B194P*</v>
          </cell>
          <cell r="D10881">
            <v>15522.1</v>
          </cell>
          <cell r="E10881">
            <v>15522</v>
          </cell>
        </row>
        <row r="10882">
          <cell r="A10882" t="str">
            <v>53208KVBV10ZC</v>
          </cell>
          <cell r="B10882" t="str">
            <v>Tem nắp tay lái trước *Y106*</v>
          </cell>
          <cell r="D10882">
            <v>15522.1</v>
          </cell>
          <cell r="E10882">
            <v>15522</v>
          </cell>
        </row>
        <row r="10883">
          <cell r="A10883" t="str">
            <v>53208KVRV80ZA</v>
          </cell>
          <cell r="B10883" t="str">
            <v>Tem phải nắp trước tay lái *PB</v>
          </cell>
          <cell r="D10883">
            <v>16442.8</v>
          </cell>
          <cell r="E10883">
            <v>16443</v>
          </cell>
        </row>
        <row r="10884">
          <cell r="A10884" t="str">
            <v>53208KWZ840</v>
          </cell>
          <cell r="B10884" t="str">
            <v>Cao su đệm nắp trước tay lái</v>
          </cell>
          <cell r="D10884">
            <v>11887.7</v>
          </cell>
          <cell r="E10884">
            <v>11888</v>
          </cell>
        </row>
        <row r="10885">
          <cell r="A10885" t="str">
            <v>53208KYZ710</v>
          </cell>
          <cell r="B10885" t="str">
            <v>Chụp cao su B nắp sau tay lái</v>
          </cell>
          <cell r="D10885">
            <v>9221.2999999999993</v>
          </cell>
          <cell r="E10885">
            <v>9221</v>
          </cell>
        </row>
        <row r="10886">
          <cell r="A10886" t="str">
            <v>53208KZVT00</v>
          </cell>
          <cell r="B10886" t="str">
            <v>Nắp công tắc tay lái trái</v>
          </cell>
          <cell r="D10886">
            <v>9900</v>
          </cell>
          <cell r="E10886">
            <v>9900</v>
          </cell>
        </row>
        <row r="10887">
          <cell r="A10887" t="str">
            <v>53209GAH000</v>
          </cell>
          <cell r="B10887" t="str">
            <v>Kẹp đèn pha</v>
          </cell>
          <cell r="D10887">
            <v>2333.1</v>
          </cell>
          <cell r="E10887">
            <v>2333</v>
          </cell>
        </row>
        <row r="10888">
          <cell r="A10888" t="str">
            <v>53209K01900ZB</v>
          </cell>
          <cell r="B10888" t="str">
            <v>Nắp đậy công tắc cầm chừng *NH</v>
          </cell>
          <cell r="D10888">
            <v>5098.5</v>
          </cell>
          <cell r="E10888">
            <v>5099</v>
          </cell>
        </row>
        <row r="10889">
          <cell r="A10889" t="str">
            <v>53209K07940ZA</v>
          </cell>
          <cell r="B10889" t="str">
            <v>Nắp ốp đồng hồ  *NH-B24M*</v>
          </cell>
          <cell r="D10889">
            <v>89991</v>
          </cell>
          <cell r="E10889">
            <v>89991</v>
          </cell>
        </row>
        <row r="10890">
          <cell r="A10890" t="str">
            <v>53209K07940ZB</v>
          </cell>
          <cell r="B10890" t="str">
            <v>Nắp ốp đồng hồ*Y208M*</v>
          </cell>
          <cell r="D10890">
            <v>89991</v>
          </cell>
          <cell r="E10890">
            <v>89991</v>
          </cell>
        </row>
        <row r="10891">
          <cell r="A10891" t="str">
            <v>53209K07940ZC</v>
          </cell>
          <cell r="B10891" t="str">
            <v>Nắp ốp đồng hồ*R340C*</v>
          </cell>
          <cell r="D10891">
            <v>89991</v>
          </cell>
          <cell r="E10891">
            <v>89991</v>
          </cell>
        </row>
        <row r="10892">
          <cell r="A10892" t="str">
            <v>53209K07940ZD</v>
          </cell>
          <cell r="B10892" t="str">
            <v>Nắp ốp đồng hồ*NHB25M*</v>
          </cell>
          <cell r="D10892">
            <v>89991</v>
          </cell>
          <cell r="E10892">
            <v>89991</v>
          </cell>
        </row>
        <row r="10893">
          <cell r="A10893" t="str">
            <v>53209K07940ZF</v>
          </cell>
          <cell r="B10893" t="str">
            <v>Nắp ốp đồng hồ*NHA62M*</v>
          </cell>
          <cell r="D10893">
            <v>89991</v>
          </cell>
          <cell r="E10893">
            <v>89991</v>
          </cell>
        </row>
        <row r="10894">
          <cell r="A10894" t="str">
            <v>53209K07940ZG</v>
          </cell>
          <cell r="B10894" t="str">
            <v>Nắp ốp đồng hồ*B206M*</v>
          </cell>
          <cell r="D10894">
            <v>89991</v>
          </cell>
          <cell r="E10894">
            <v>89991</v>
          </cell>
        </row>
        <row r="10895">
          <cell r="A10895" t="str">
            <v>53209K77V00ZA</v>
          </cell>
          <cell r="B10895" t="str">
            <v>Nắp ốp đồng hồ *NH1*</v>
          </cell>
          <cell r="D10895">
            <v>46200</v>
          </cell>
          <cell r="E10895">
            <v>46200</v>
          </cell>
        </row>
        <row r="10896">
          <cell r="A10896" t="str">
            <v>53209KPH700</v>
          </cell>
          <cell r="B10896" t="str">
            <v>Kẹp cao su A nắp sau</v>
          </cell>
          <cell r="D10896">
            <v>10887.8</v>
          </cell>
          <cell r="E10896">
            <v>10888</v>
          </cell>
        </row>
        <row r="10897">
          <cell r="A10897" t="str">
            <v>53209KVRV80ZA</v>
          </cell>
          <cell r="B10897" t="str">
            <v>Tem trái nắp trước tay lái *PB</v>
          </cell>
          <cell r="D10897">
            <v>16442.8</v>
          </cell>
          <cell r="E10897">
            <v>16443</v>
          </cell>
        </row>
        <row r="10898">
          <cell r="A10898" t="str">
            <v>53209KYZ710</v>
          </cell>
          <cell r="B10898" t="str">
            <v>Chụp cao su A nắp sau tay lái</v>
          </cell>
          <cell r="D10898">
            <v>7554.8</v>
          </cell>
          <cell r="E10898">
            <v>7555</v>
          </cell>
        </row>
        <row r="10899">
          <cell r="A10899" t="str">
            <v>53210GAZ980</v>
          </cell>
          <cell r="B10899" t="str">
            <v>Vòng bi tay lái</v>
          </cell>
          <cell r="D10899">
            <v>43507.199999999997</v>
          </cell>
          <cell r="E10899">
            <v>43507</v>
          </cell>
        </row>
        <row r="10900">
          <cell r="A10900" t="str">
            <v>53210GGC900</v>
          </cell>
          <cell r="B10900" t="str">
            <v>Vòng bi tay lái</v>
          </cell>
          <cell r="D10900">
            <v>9900</v>
          </cell>
          <cell r="E10900">
            <v>9900</v>
          </cell>
        </row>
        <row r="10901">
          <cell r="A10901" t="str">
            <v>53210GGE900ZA</v>
          </cell>
          <cell r="B10901" t="str">
            <v>Bộ nắp trước tay lái *NHA69P*</v>
          </cell>
          <cell r="D10901">
            <v>168137.2</v>
          </cell>
          <cell r="E10901">
            <v>168137</v>
          </cell>
        </row>
        <row r="10902">
          <cell r="A10902" t="str">
            <v>53210GGE900ZB</v>
          </cell>
          <cell r="B10902" t="str">
            <v>Bộ nắp trước tay lái *NHA96P*</v>
          </cell>
          <cell r="D10902">
            <v>168137.2</v>
          </cell>
          <cell r="E10902">
            <v>168137</v>
          </cell>
        </row>
        <row r="10903">
          <cell r="A10903" t="str">
            <v>53210GGE900ZC</v>
          </cell>
          <cell r="B10903" t="str">
            <v>Bộ nắp trước tay lái *R313C*</v>
          </cell>
          <cell r="D10903">
            <v>168137.2</v>
          </cell>
          <cell r="E10903">
            <v>168137</v>
          </cell>
        </row>
        <row r="10904">
          <cell r="A10904" t="str">
            <v>53210GGE900ZD</v>
          </cell>
          <cell r="B10904" t="str">
            <v>Bộ nắp trước tay lái *NH411M*</v>
          </cell>
          <cell r="D10904">
            <v>168137.2</v>
          </cell>
          <cell r="E10904">
            <v>168137</v>
          </cell>
        </row>
        <row r="10905">
          <cell r="A10905" t="str">
            <v>53210GGE900ZE</v>
          </cell>
          <cell r="B10905" t="str">
            <v>Bộ nắp trước tay lái *RP183P*</v>
          </cell>
          <cell r="D10905">
            <v>168137.2</v>
          </cell>
          <cell r="E10905">
            <v>168137</v>
          </cell>
        </row>
        <row r="10906">
          <cell r="A10906" t="str">
            <v>53210GGE900ZF</v>
          </cell>
          <cell r="B10906" t="str">
            <v>Bộ nắp trước tay lái *YR299P*</v>
          </cell>
          <cell r="D10906">
            <v>168137.2</v>
          </cell>
          <cell r="E10906">
            <v>168137</v>
          </cell>
        </row>
        <row r="10907">
          <cell r="A10907" t="str">
            <v>53210GGE900ZG</v>
          </cell>
          <cell r="B10907" t="str">
            <v>Bộ nắp trước tay lái *NHB24M*</v>
          </cell>
          <cell r="D10907">
            <v>168137.2</v>
          </cell>
          <cell r="E10907">
            <v>168137</v>
          </cell>
        </row>
        <row r="10908">
          <cell r="A10908" t="str">
            <v>53210GGE900ZH</v>
          </cell>
          <cell r="B10908" t="str">
            <v>Bộ nắp trước tay lái *R340C*</v>
          </cell>
          <cell r="D10908">
            <v>168137.2</v>
          </cell>
          <cell r="E10908">
            <v>168137</v>
          </cell>
        </row>
        <row r="10909">
          <cell r="A10909" t="str">
            <v>53210GGE900ZJ</v>
          </cell>
          <cell r="B10909" t="str">
            <v>Bộ nắp trước tay lái *YR303M*</v>
          </cell>
          <cell r="D10909">
            <v>168137.2</v>
          </cell>
          <cell r="E10909">
            <v>168137</v>
          </cell>
        </row>
        <row r="10910">
          <cell r="A10910" t="str">
            <v>53210GGE900ZK</v>
          </cell>
          <cell r="B10910" t="str">
            <v>Bộ nắp trước tay lái *Y208M*</v>
          </cell>
          <cell r="D10910">
            <v>168137.2</v>
          </cell>
          <cell r="E10910">
            <v>168137</v>
          </cell>
        </row>
        <row r="10911">
          <cell r="A10911" t="str">
            <v>53210GGE900ZL</v>
          </cell>
          <cell r="B10911" t="str">
            <v>Bộ nắp trước tay lái *NHB35P*</v>
          </cell>
          <cell r="D10911">
            <v>168137.2</v>
          </cell>
          <cell r="E10911">
            <v>168137</v>
          </cell>
        </row>
        <row r="10912">
          <cell r="A10912" t="str">
            <v>53210GGEA10ZA</v>
          </cell>
          <cell r="B10912" t="str">
            <v>Bộ nắp trước tay lái *Y218*</v>
          </cell>
          <cell r="D10912">
            <v>241555.6</v>
          </cell>
          <cell r="E10912">
            <v>241556</v>
          </cell>
        </row>
        <row r="10913">
          <cell r="A10913" t="str">
            <v>53210GGEA10ZB</v>
          </cell>
          <cell r="B10913" t="str">
            <v>Bộ nắp trước tay lái *YR299*</v>
          </cell>
          <cell r="D10913">
            <v>168137.2</v>
          </cell>
          <cell r="E10913">
            <v>168137</v>
          </cell>
        </row>
        <row r="10914">
          <cell r="A10914" t="str">
            <v>53210GGEA10ZC</v>
          </cell>
          <cell r="B10914" t="str">
            <v>Bộ nắp trước tay lái *YR303*</v>
          </cell>
          <cell r="D10914">
            <v>168137.2</v>
          </cell>
          <cell r="E10914">
            <v>168137</v>
          </cell>
        </row>
        <row r="10915">
          <cell r="A10915" t="str">
            <v>53210GGEA10ZD</v>
          </cell>
          <cell r="B10915" t="str">
            <v>Bộ nắp trước tay lái *B203*</v>
          </cell>
          <cell r="D10915">
            <v>168137.2</v>
          </cell>
          <cell r="E10915">
            <v>168137</v>
          </cell>
        </row>
        <row r="10916">
          <cell r="A10916" t="str">
            <v>53210GGEA10ZE</v>
          </cell>
          <cell r="B10916" t="str">
            <v>Bộ nắp trước tay lái *NHB35*</v>
          </cell>
          <cell r="D10916">
            <v>168137.2</v>
          </cell>
          <cell r="E10916">
            <v>168137</v>
          </cell>
        </row>
        <row r="10917">
          <cell r="A10917" t="str">
            <v>53210GGEA10ZF</v>
          </cell>
          <cell r="B10917" t="str">
            <v>Bộ nắp trước tay lái *R350*</v>
          </cell>
          <cell r="D10917">
            <v>182639.6</v>
          </cell>
          <cell r="E10917">
            <v>182640</v>
          </cell>
        </row>
        <row r="10918">
          <cell r="A10918" t="str">
            <v>53210GR1751</v>
          </cell>
          <cell r="B10918" t="str">
            <v>Bộ bi cổ láI trên (22 viên)</v>
          </cell>
          <cell r="D10918">
            <v>103782.8</v>
          </cell>
          <cell r="E10918">
            <v>103783</v>
          </cell>
        </row>
        <row r="10919">
          <cell r="A10919" t="str">
            <v>53210K01600ZA</v>
          </cell>
          <cell r="B10919" t="str">
            <v>Bộ trang trí ốp tay lái*PB390*</v>
          </cell>
          <cell r="D10919">
            <v>108768</v>
          </cell>
          <cell r="E10919">
            <v>108768</v>
          </cell>
        </row>
        <row r="10920">
          <cell r="A10920" t="str">
            <v>53210K01600ZB</v>
          </cell>
          <cell r="B10920" t="str">
            <v>Bộ trang trí ốp tay lái*R340*</v>
          </cell>
          <cell r="D10920">
            <v>108768</v>
          </cell>
          <cell r="E10920">
            <v>108768</v>
          </cell>
        </row>
        <row r="10921">
          <cell r="A10921" t="str">
            <v>53210K01600ZC</v>
          </cell>
          <cell r="B10921" t="str">
            <v>Bộ trang trí ốp tay lái*R350*</v>
          </cell>
          <cell r="D10921">
            <v>108768</v>
          </cell>
          <cell r="E10921">
            <v>108768</v>
          </cell>
        </row>
        <row r="10922">
          <cell r="A10922" t="str">
            <v>53210K01600ZD</v>
          </cell>
          <cell r="B10922" t="str">
            <v>Bộ trang trí ốp tay lái*YR320*</v>
          </cell>
          <cell r="D10922">
            <v>108768</v>
          </cell>
          <cell r="E10922">
            <v>108768</v>
          </cell>
        </row>
        <row r="10923">
          <cell r="A10923" t="str">
            <v>53210K01600ZE</v>
          </cell>
          <cell r="B10923" t="str">
            <v>Bộ trang trí ốp tay lái*NHB35*</v>
          </cell>
          <cell r="D10923">
            <v>108768</v>
          </cell>
          <cell r="E10923">
            <v>108768</v>
          </cell>
        </row>
        <row r="10924">
          <cell r="A10924" t="str">
            <v>53210K01600ZF</v>
          </cell>
          <cell r="B10924" t="str">
            <v>Bộ trang trí ốp tay lái*NHB25*</v>
          </cell>
          <cell r="D10924">
            <v>108768</v>
          </cell>
          <cell r="E10924">
            <v>108768</v>
          </cell>
        </row>
        <row r="10925">
          <cell r="A10925" t="str">
            <v>53210K01930ZA</v>
          </cell>
          <cell r="B10925" t="str">
            <v>BO TAM TRANG TRI OP TRUOC TAY</v>
          </cell>
          <cell r="D10925">
            <v>108768</v>
          </cell>
          <cell r="E10925">
            <v>108768</v>
          </cell>
        </row>
        <row r="10926">
          <cell r="A10926" t="str">
            <v>53210K01930ZB</v>
          </cell>
          <cell r="B10926" t="str">
            <v>BO TAM TRANG TRI OP TRUOC TAY</v>
          </cell>
          <cell r="D10926">
            <v>107712</v>
          </cell>
          <cell r="E10926">
            <v>107712</v>
          </cell>
        </row>
        <row r="10927">
          <cell r="A10927" t="str">
            <v>53210K01930ZC</v>
          </cell>
          <cell r="B10927" t="str">
            <v>BO TAM TRANG TRI OP TRUOC TAY</v>
          </cell>
          <cell r="D10927">
            <v>107712</v>
          </cell>
          <cell r="E10927">
            <v>107712</v>
          </cell>
        </row>
        <row r="10928">
          <cell r="A10928" t="str">
            <v>53210K01930ZD</v>
          </cell>
          <cell r="B10928" t="str">
            <v>BO TAM TRANG TRI OP TRUOC TAY</v>
          </cell>
          <cell r="D10928">
            <v>108768</v>
          </cell>
          <cell r="E10928">
            <v>108768</v>
          </cell>
        </row>
        <row r="10929">
          <cell r="A10929" t="str">
            <v>53210K01930ZE</v>
          </cell>
          <cell r="B10929" t="str">
            <v>BO TAM TRANG TRI OP TRUOC TAY</v>
          </cell>
          <cell r="D10929">
            <v>107712</v>
          </cell>
          <cell r="E10929">
            <v>107712</v>
          </cell>
        </row>
        <row r="10930">
          <cell r="A10930" t="str">
            <v>53210K12900ZA</v>
          </cell>
          <cell r="B10930" t="str">
            <v>Bộ nắp sau tay lái*NHB50*</v>
          </cell>
          <cell r="D10930">
            <v>111034</v>
          </cell>
          <cell r="E10930">
            <v>111034</v>
          </cell>
        </row>
        <row r="10931">
          <cell r="A10931" t="str">
            <v>53210K12900ZC</v>
          </cell>
          <cell r="B10931" t="str">
            <v>Bộ nắp sau tay lái*YR299*</v>
          </cell>
          <cell r="D10931">
            <v>111034</v>
          </cell>
          <cell r="E10931">
            <v>111034</v>
          </cell>
        </row>
        <row r="10932">
          <cell r="A10932" t="str">
            <v>53210K12900ZD</v>
          </cell>
          <cell r="B10932" t="str">
            <v>Bộ nắp sau tay lái*Y208*</v>
          </cell>
          <cell r="D10932">
            <v>111034</v>
          </cell>
          <cell r="E10932">
            <v>111034</v>
          </cell>
        </row>
        <row r="10933">
          <cell r="A10933" t="str">
            <v>53210K12900ZE</v>
          </cell>
          <cell r="B10933" t="str">
            <v>Bộ nắp sau tay lái*YR303*</v>
          </cell>
          <cell r="D10933">
            <v>107800</v>
          </cell>
          <cell r="E10933">
            <v>107800</v>
          </cell>
        </row>
        <row r="10934">
          <cell r="A10934" t="str">
            <v>53210K12900ZF</v>
          </cell>
          <cell r="B10934" t="str">
            <v>Bộ nắp sau tay lái*R350*</v>
          </cell>
          <cell r="D10934">
            <v>111034</v>
          </cell>
          <cell r="E10934">
            <v>111034</v>
          </cell>
        </row>
        <row r="10935">
          <cell r="A10935" t="str">
            <v>53210K12900ZG</v>
          </cell>
          <cell r="B10935" t="str">
            <v>Bộ nắp sau tay lái*NHB35*</v>
          </cell>
          <cell r="D10935">
            <v>111034</v>
          </cell>
          <cell r="E10935">
            <v>111034</v>
          </cell>
        </row>
        <row r="10936">
          <cell r="A10936" t="str">
            <v>53210K12900ZH</v>
          </cell>
          <cell r="B10936" t="str">
            <v>Bộ nắp sau tay lái *TYPE1*</v>
          </cell>
          <cell r="D10936">
            <v>111034</v>
          </cell>
          <cell r="E10936">
            <v>111034</v>
          </cell>
        </row>
        <row r="10937">
          <cell r="A10937" t="str">
            <v>53210K12900ZK</v>
          </cell>
          <cell r="B10937" t="str">
            <v>Bộ nắp sau tay lái*PB390*</v>
          </cell>
          <cell r="D10937">
            <v>111034</v>
          </cell>
          <cell r="E10937">
            <v>111034</v>
          </cell>
        </row>
        <row r="10938">
          <cell r="A10938" t="str">
            <v>53210K27630ZA</v>
          </cell>
          <cell r="B10938" t="str">
            <v>Bộ ốp trước tay lái</v>
          </cell>
          <cell r="D10938">
            <v>9900</v>
          </cell>
          <cell r="E10938">
            <v>9900</v>
          </cell>
        </row>
        <row r="10939">
          <cell r="A10939" t="str">
            <v>53210K27630ZB</v>
          </cell>
          <cell r="B10939" t="str">
            <v>Bộ ốp trước tay lái</v>
          </cell>
          <cell r="D10939">
            <v>104500</v>
          </cell>
          <cell r="E10939">
            <v>104500</v>
          </cell>
        </row>
        <row r="10940">
          <cell r="A10940" t="str">
            <v>53210K27630ZC</v>
          </cell>
          <cell r="B10940" t="str">
            <v>Bộ ốp trước tay lái</v>
          </cell>
          <cell r="D10940">
            <v>104500</v>
          </cell>
          <cell r="E10940">
            <v>104500</v>
          </cell>
        </row>
        <row r="10941">
          <cell r="A10941" t="str">
            <v>53210K27630ZD</v>
          </cell>
          <cell r="B10941" t="str">
            <v>Bộ ốp trước tay lái</v>
          </cell>
          <cell r="D10941">
            <v>104500</v>
          </cell>
          <cell r="E10941">
            <v>104500</v>
          </cell>
        </row>
        <row r="10942">
          <cell r="A10942" t="str">
            <v>53210K27630ZE</v>
          </cell>
          <cell r="B10942" t="str">
            <v>Bộ ốp trước tay lái</v>
          </cell>
          <cell r="D10942">
            <v>104500</v>
          </cell>
          <cell r="E10942">
            <v>104500</v>
          </cell>
        </row>
        <row r="10943">
          <cell r="A10943" t="str">
            <v>53210K27V00ZA</v>
          </cell>
          <cell r="B10943" t="str">
            <v>Bộ nắp trước tay lái</v>
          </cell>
          <cell r="D10943">
            <v>138226</v>
          </cell>
          <cell r="E10943">
            <v>138226</v>
          </cell>
        </row>
        <row r="10944">
          <cell r="A10944" t="str">
            <v>53210K27V50ZA</v>
          </cell>
          <cell r="B10944" t="str">
            <v>Bộ nắp trước tay lái*NHB51*</v>
          </cell>
          <cell r="D10944">
            <v>138226</v>
          </cell>
          <cell r="E10944">
            <v>138226</v>
          </cell>
        </row>
        <row r="10945">
          <cell r="A10945" t="str">
            <v>53210K27V50ZB</v>
          </cell>
          <cell r="B10945" t="str">
            <v>Bộ nắp trước tay lái*Y219*</v>
          </cell>
          <cell r="D10945">
            <v>138226</v>
          </cell>
          <cell r="E10945">
            <v>138226</v>
          </cell>
        </row>
        <row r="10946">
          <cell r="A10946" t="str">
            <v>53210K27V50ZC</v>
          </cell>
          <cell r="B10946" t="str">
            <v>Bộ nắp trước tay lái</v>
          </cell>
          <cell r="D10946">
            <v>138226</v>
          </cell>
          <cell r="E10946">
            <v>138226</v>
          </cell>
        </row>
        <row r="10947">
          <cell r="A10947" t="str">
            <v>53210K44V00ZA</v>
          </cell>
          <cell r="B10947" t="str">
            <v>Bộ nắp tay lái sau *YR320M*</v>
          </cell>
          <cell r="D10947">
            <v>77000</v>
          </cell>
          <cell r="E10947">
            <v>77000</v>
          </cell>
        </row>
        <row r="10948">
          <cell r="A10948" t="str">
            <v>53210K44V00ZB</v>
          </cell>
          <cell r="B10948" t="str">
            <v>Bộ nắp tay lái sau *YR317M*</v>
          </cell>
          <cell r="D10948">
            <v>77000</v>
          </cell>
          <cell r="E10948">
            <v>77000</v>
          </cell>
        </row>
        <row r="10949">
          <cell r="A10949" t="str">
            <v>53210K44V00ZC</v>
          </cell>
          <cell r="B10949" t="str">
            <v>Bộ nắp tay lái sau *R350C*</v>
          </cell>
          <cell r="D10949">
            <v>77000</v>
          </cell>
          <cell r="E10949">
            <v>77000</v>
          </cell>
        </row>
        <row r="10950">
          <cell r="A10950" t="str">
            <v>53210K44V00ZD</v>
          </cell>
          <cell r="B10950" t="str">
            <v>Bộ nắp tay lái sau *PB390M*</v>
          </cell>
          <cell r="D10950">
            <v>77000</v>
          </cell>
          <cell r="E10950">
            <v>77000</v>
          </cell>
        </row>
        <row r="10951">
          <cell r="A10951" t="str">
            <v>53210K44V00ZE</v>
          </cell>
          <cell r="B10951" t="str">
            <v>Bộ nắp tay lái sau *NHB35P*</v>
          </cell>
          <cell r="D10951">
            <v>77000</v>
          </cell>
          <cell r="E10951">
            <v>77000</v>
          </cell>
        </row>
        <row r="10952">
          <cell r="A10952" t="str">
            <v>53210K44V00ZF</v>
          </cell>
          <cell r="B10952" t="str">
            <v>Bộ nắp tay lái sau *NHB25M*</v>
          </cell>
          <cell r="D10952">
            <v>77000</v>
          </cell>
          <cell r="E10952">
            <v>77000</v>
          </cell>
        </row>
        <row r="10953">
          <cell r="A10953" t="str">
            <v>53210K44V00ZG</v>
          </cell>
          <cell r="B10953" t="str">
            <v>Bộ nắp tay lái sau *R340C*</v>
          </cell>
          <cell r="D10953">
            <v>77000</v>
          </cell>
          <cell r="E10953">
            <v>77000</v>
          </cell>
        </row>
        <row r="10954">
          <cell r="A10954" t="str">
            <v>53210K44V00ZH</v>
          </cell>
          <cell r="B10954" t="str">
            <v>Bộ nắp tay lái sau *NH411M*</v>
          </cell>
          <cell r="D10954">
            <v>77000</v>
          </cell>
          <cell r="E10954">
            <v>77000</v>
          </cell>
        </row>
        <row r="10955">
          <cell r="A10955" t="str">
            <v>53210K44V20ZB</v>
          </cell>
          <cell r="B10955" t="str">
            <v>Bộ nắp sau tay lái *YR317M*</v>
          </cell>
          <cell r="D10955">
            <v>77000</v>
          </cell>
          <cell r="E10955">
            <v>77000</v>
          </cell>
        </row>
        <row r="10956">
          <cell r="A10956" t="str">
            <v>53210K44V20ZC</v>
          </cell>
          <cell r="B10956" t="str">
            <v>Bộ nắp sau tay lái *R350C*</v>
          </cell>
          <cell r="D10956">
            <v>77000</v>
          </cell>
          <cell r="E10956">
            <v>77000</v>
          </cell>
        </row>
        <row r="10957">
          <cell r="A10957" t="str">
            <v>53210K44V20ZD</v>
          </cell>
          <cell r="B10957" t="str">
            <v>Bộ nắp sau tay lái *R340C*</v>
          </cell>
          <cell r="D10957">
            <v>77000</v>
          </cell>
          <cell r="E10957">
            <v>77000</v>
          </cell>
        </row>
        <row r="10958">
          <cell r="A10958" t="str">
            <v>53210K44V20ZE</v>
          </cell>
          <cell r="B10958" t="str">
            <v>Bộ nắp sau tay lái *PB390M*</v>
          </cell>
          <cell r="D10958">
            <v>77000</v>
          </cell>
          <cell r="E10958">
            <v>77000</v>
          </cell>
        </row>
        <row r="10959">
          <cell r="A10959" t="str">
            <v>53210K44V20ZG</v>
          </cell>
          <cell r="B10959" t="str">
            <v>Bộ nắp sau tay lái *NHB35P*</v>
          </cell>
          <cell r="D10959">
            <v>77000</v>
          </cell>
          <cell r="E10959">
            <v>77000</v>
          </cell>
        </row>
        <row r="10960">
          <cell r="A10960" t="str">
            <v>53210K44V20ZJ</v>
          </cell>
          <cell r="B10960" t="str">
            <v>Bộ ốp tay lái *RP197M*</v>
          </cell>
          <cell r="D10960">
            <v>77000</v>
          </cell>
          <cell r="E10960">
            <v>77000</v>
          </cell>
        </row>
        <row r="10961">
          <cell r="A10961" t="str">
            <v>53210KCW870</v>
          </cell>
          <cell r="B10961" t="str">
            <v>Bộ bi bát phuốc trên (22 viên)</v>
          </cell>
          <cell r="D10961">
            <v>14275.8</v>
          </cell>
          <cell r="E10961">
            <v>14276</v>
          </cell>
        </row>
        <row r="10962">
          <cell r="A10962" t="str">
            <v>53210KRS970ZA</v>
          </cell>
          <cell r="B10962" t="str">
            <v>Bộ ốp sau tay lái *NH1*</v>
          </cell>
          <cell r="D10962">
            <v>80214.2</v>
          </cell>
          <cell r="E10962">
            <v>80214</v>
          </cell>
        </row>
        <row r="10963">
          <cell r="A10963" t="str">
            <v>53210KVB760ZA</v>
          </cell>
          <cell r="B10963" t="str">
            <v>Bộ nắp tay lái trước *R336P*</v>
          </cell>
          <cell r="D10963">
            <v>220255.2</v>
          </cell>
          <cell r="E10963">
            <v>220255</v>
          </cell>
        </row>
        <row r="10964">
          <cell r="A10964" t="str">
            <v>53210KVB760ZB</v>
          </cell>
          <cell r="B10964" t="str">
            <v>Bộ nắp tay lái trước *B207P*</v>
          </cell>
          <cell r="D10964">
            <v>220255.2</v>
          </cell>
          <cell r="E10964">
            <v>220255</v>
          </cell>
        </row>
        <row r="10965">
          <cell r="A10965" t="str">
            <v>53210KVB760ZC</v>
          </cell>
          <cell r="B10965" t="str">
            <v>Bộ nắp tay lái trước *NHA96P*</v>
          </cell>
          <cell r="D10965">
            <v>220255.2</v>
          </cell>
          <cell r="E10965">
            <v>220255</v>
          </cell>
        </row>
        <row r="10966">
          <cell r="A10966" t="str">
            <v>53210KVBV10ZA</v>
          </cell>
          <cell r="B10966" t="str">
            <v>Bộ nắp tay lái trước *RP172P*</v>
          </cell>
          <cell r="D10966">
            <v>193516.4</v>
          </cell>
          <cell r="E10966">
            <v>193516</v>
          </cell>
        </row>
        <row r="10967">
          <cell r="A10967" t="str">
            <v>53210KVBV10ZB</v>
          </cell>
          <cell r="B10967" t="str">
            <v>Bộ nắp tay lái trước *B194P*</v>
          </cell>
          <cell r="D10967">
            <v>193516.4</v>
          </cell>
          <cell r="E10967">
            <v>193516</v>
          </cell>
        </row>
        <row r="10968">
          <cell r="A10968" t="str">
            <v>53210KVBV10ZC</v>
          </cell>
          <cell r="B10968" t="str">
            <v>Bộ nắp tay lái trước *Y106*</v>
          </cell>
          <cell r="D10968">
            <v>193516.4</v>
          </cell>
          <cell r="E10968">
            <v>193516</v>
          </cell>
        </row>
        <row r="10969">
          <cell r="A10969" t="str">
            <v>53210KVGV20ZB</v>
          </cell>
          <cell r="B10969" t="str">
            <v>Bộ nắp trước tay lái *NHA69P*</v>
          </cell>
          <cell r="D10969">
            <v>141285.1</v>
          </cell>
          <cell r="E10969">
            <v>141285</v>
          </cell>
        </row>
        <row r="10970">
          <cell r="A10970" t="str">
            <v>53210KVGV20ZC</v>
          </cell>
          <cell r="B10970" t="str">
            <v>Bộ nắp trước tay lái *NHA96P*</v>
          </cell>
          <cell r="D10970">
            <v>141285.1</v>
          </cell>
          <cell r="E10970">
            <v>141285</v>
          </cell>
        </row>
        <row r="10971">
          <cell r="A10971" t="str">
            <v>53210KVGV20ZD</v>
          </cell>
          <cell r="B10971" t="str">
            <v>Bộ nắp trước tay lái *R313C*</v>
          </cell>
          <cell r="D10971">
            <v>141285.1</v>
          </cell>
          <cell r="E10971">
            <v>141285</v>
          </cell>
        </row>
        <row r="10972">
          <cell r="A10972" t="str">
            <v>53210KVGV20ZE</v>
          </cell>
          <cell r="B10972" t="str">
            <v>Bộ nắp trước tay lái *PB383M*</v>
          </cell>
          <cell r="D10972">
            <v>141285.1</v>
          </cell>
          <cell r="E10972">
            <v>141285</v>
          </cell>
        </row>
        <row r="10973">
          <cell r="A10973" t="str">
            <v>53210KVGV20ZF</v>
          </cell>
          <cell r="B10973" t="str">
            <v>Bộ nắp trước tay lái *R343C*</v>
          </cell>
          <cell r="D10973">
            <v>334801.5</v>
          </cell>
          <cell r="E10973">
            <v>334802</v>
          </cell>
        </row>
        <row r="10974">
          <cell r="A10974" t="str">
            <v>53210KVGV20ZG</v>
          </cell>
          <cell r="B10974" t="str">
            <v>Bộ nắp trước tay lái *Y209M*</v>
          </cell>
          <cell r="D10974">
            <v>334801.5</v>
          </cell>
          <cell r="E10974">
            <v>334802</v>
          </cell>
        </row>
        <row r="10975">
          <cell r="A10975" t="str">
            <v>53210KVGV50ZA</v>
          </cell>
          <cell r="B10975" t="str">
            <v>Bộ nắp trước tay lái *NHB35P*</v>
          </cell>
          <cell r="D10975">
            <v>193629.7</v>
          </cell>
          <cell r="E10975">
            <v>193630</v>
          </cell>
        </row>
        <row r="10976">
          <cell r="A10976" t="str">
            <v>53210KVGV50ZB</v>
          </cell>
          <cell r="B10976" t="str">
            <v>Bộ nắp trước tay lái *NHB25M*</v>
          </cell>
          <cell r="D10976">
            <v>193629.7</v>
          </cell>
          <cell r="E10976">
            <v>193630</v>
          </cell>
        </row>
        <row r="10977">
          <cell r="A10977" t="str">
            <v>53210KVGV80ZA</v>
          </cell>
          <cell r="B10977" t="str">
            <v>Bộ nắp trước tay lái *NHB25F*</v>
          </cell>
          <cell r="D10977">
            <v>193629.7</v>
          </cell>
          <cell r="E10977">
            <v>193630</v>
          </cell>
        </row>
        <row r="10978">
          <cell r="A10978" t="str">
            <v>53210KVGV80ZB</v>
          </cell>
          <cell r="B10978" t="str">
            <v>Bộ nắp trước tay lái *NHB35K*</v>
          </cell>
          <cell r="D10978">
            <v>193629.7</v>
          </cell>
          <cell r="E10978">
            <v>193630</v>
          </cell>
        </row>
        <row r="10979">
          <cell r="A10979" t="str">
            <v>53210KVGV80ZC</v>
          </cell>
          <cell r="B10979" t="str">
            <v>Bộ nắp trước tay lái *NHB25K*</v>
          </cell>
          <cell r="D10979">
            <v>193629.7</v>
          </cell>
          <cell r="E10979">
            <v>193630</v>
          </cell>
        </row>
        <row r="10980">
          <cell r="A10980" t="str">
            <v>53210KVRC00</v>
          </cell>
          <cell r="B10980" t="str">
            <v>Bộ bi bát phuốc trên</v>
          </cell>
          <cell r="D10980">
            <v>11000</v>
          </cell>
          <cell r="E10980">
            <v>11000</v>
          </cell>
        </row>
        <row r="10981">
          <cell r="A10981" t="str">
            <v>53210KYL840ZA</v>
          </cell>
          <cell r="B10981" t="str">
            <v>Bộ nắp trên tay lái trái *NHA6</v>
          </cell>
          <cell r="D10981">
            <v>36996.300000000003</v>
          </cell>
          <cell r="E10981">
            <v>36996</v>
          </cell>
        </row>
        <row r="10982">
          <cell r="A10982" t="str">
            <v>53210KYL840ZB</v>
          </cell>
          <cell r="B10982" t="str">
            <v>Bộ nắp trên tay lái trái *NHA9</v>
          </cell>
          <cell r="D10982">
            <v>36996.300000000003</v>
          </cell>
          <cell r="E10982">
            <v>36996</v>
          </cell>
        </row>
        <row r="10983">
          <cell r="A10983" t="str">
            <v>53210KYL840ZC</v>
          </cell>
          <cell r="B10983" t="str">
            <v>Bộ nắp trên tay lái trái *R340</v>
          </cell>
          <cell r="D10983">
            <v>36996.300000000003</v>
          </cell>
          <cell r="E10983">
            <v>36996</v>
          </cell>
        </row>
        <row r="10984">
          <cell r="A10984" t="str">
            <v>53210KYL840ZD</v>
          </cell>
          <cell r="B10984" t="str">
            <v>Bộ nắp trên tay lái trái *NHB2</v>
          </cell>
          <cell r="D10984">
            <v>36996.300000000003</v>
          </cell>
          <cell r="E10984">
            <v>36996</v>
          </cell>
        </row>
        <row r="10985">
          <cell r="A10985" t="str">
            <v>53210KYL840ZE</v>
          </cell>
          <cell r="B10985" t="str">
            <v>Bộ nắp trên tay lái trái *NHB2</v>
          </cell>
          <cell r="D10985">
            <v>36996.300000000003</v>
          </cell>
          <cell r="E10985">
            <v>36996</v>
          </cell>
        </row>
        <row r="10986">
          <cell r="A10986" t="str">
            <v>53210KYZV20ZA</v>
          </cell>
          <cell r="B10986" t="str">
            <v>Bộ nắp trước tay lái *Y208M*</v>
          </cell>
          <cell r="D10986">
            <v>147651.9</v>
          </cell>
          <cell r="E10986">
            <v>147652</v>
          </cell>
        </row>
        <row r="10987">
          <cell r="A10987" t="str">
            <v>53210KYZV20ZB</v>
          </cell>
          <cell r="B10987" t="str">
            <v>Bộ nắp trước tay lái *NHB24M*</v>
          </cell>
          <cell r="D10987">
            <v>147651.9</v>
          </cell>
          <cell r="E10987">
            <v>147652</v>
          </cell>
        </row>
        <row r="10988">
          <cell r="A10988" t="str">
            <v>53210KYZV20ZC</v>
          </cell>
          <cell r="B10988" t="str">
            <v>Bộ nắp trước tay lái *NHA62M*</v>
          </cell>
          <cell r="D10988">
            <v>147651.9</v>
          </cell>
          <cell r="E10988">
            <v>147652</v>
          </cell>
        </row>
        <row r="10989">
          <cell r="A10989" t="str">
            <v>53210KYZV20ZE</v>
          </cell>
          <cell r="B10989" t="str">
            <v>Bộ nắp trước tay lái *R350C*</v>
          </cell>
          <cell r="D10989">
            <v>147651.9</v>
          </cell>
          <cell r="E10989">
            <v>147652</v>
          </cell>
        </row>
        <row r="10990">
          <cell r="A10990" t="str">
            <v>53210KYZV20ZF</v>
          </cell>
          <cell r="B10990" t="str">
            <v>Bộ nắp trước tay lái *R340C*</v>
          </cell>
          <cell r="D10990">
            <v>147651.9</v>
          </cell>
          <cell r="E10990">
            <v>147652</v>
          </cell>
        </row>
        <row r="10991">
          <cell r="A10991" t="str">
            <v>53210KYZV20ZG</v>
          </cell>
          <cell r="B10991" t="str">
            <v>Bộ nắp trước tay lái *NHB25M*</v>
          </cell>
          <cell r="D10991">
            <v>147651.9</v>
          </cell>
          <cell r="E10991">
            <v>147652</v>
          </cell>
        </row>
        <row r="10992">
          <cell r="A10992" t="str">
            <v>53210KYZV20ZH</v>
          </cell>
          <cell r="B10992" t="str">
            <v>Bộ nắp trước tay lái *NHB12M</v>
          </cell>
          <cell r="D10992">
            <v>147651.9</v>
          </cell>
          <cell r="E10992">
            <v>147652</v>
          </cell>
        </row>
        <row r="10993">
          <cell r="A10993" t="str">
            <v>53210KYZV20ZJ</v>
          </cell>
          <cell r="B10993" t="str">
            <v>Bộ nắp trước tay lái *YR303M*</v>
          </cell>
          <cell r="D10993">
            <v>148500</v>
          </cell>
          <cell r="E10993">
            <v>148500</v>
          </cell>
        </row>
        <row r="10994">
          <cell r="A10994" t="str">
            <v>53210KYZV20ZK</v>
          </cell>
          <cell r="B10994" t="str">
            <v>Bộ nắp trước tay lái *PB389M*</v>
          </cell>
          <cell r="D10994">
            <v>148500</v>
          </cell>
          <cell r="E10994">
            <v>148500</v>
          </cell>
        </row>
        <row r="10995">
          <cell r="A10995" t="str">
            <v>53210KZLE00ZA</v>
          </cell>
          <cell r="B10995" t="str">
            <v>Bộ nắp trước tay lái *Y192*</v>
          </cell>
          <cell r="D10995">
            <v>174142.1</v>
          </cell>
          <cell r="E10995">
            <v>174142</v>
          </cell>
        </row>
        <row r="10996">
          <cell r="A10996" t="str">
            <v>53210KZLE00ZB</v>
          </cell>
          <cell r="B10996" t="str">
            <v>Bộ nắp trước tay lái *YR303*</v>
          </cell>
          <cell r="D10996">
            <v>174142.1</v>
          </cell>
          <cell r="E10996">
            <v>174142</v>
          </cell>
        </row>
        <row r="10997">
          <cell r="A10997" t="str">
            <v>53210KZLE00ZC</v>
          </cell>
          <cell r="B10997" t="str">
            <v>Bộ nắp trước tay lái *R340*</v>
          </cell>
          <cell r="D10997">
            <v>174142.1</v>
          </cell>
          <cell r="E10997">
            <v>174142</v>
          </cell>
        </row>
        <row r="10998">
          <cell r="A10998" t="str">
            <v>53210KZLE00ZD</v>
          </cell>
          <cell r="B10998" t="str">
            <v>Bộ nắp trước tay lái *NHB35*</v>
          </cell>
          <cell r="D10998">
            <v>174142.1</v>
          </cell>
          <cell r="E10998">
            <v>174142</v>
          </cell>
        </row>
        <row r="10999">
          <cell r="A10999" t="str">
            <v>53210KZLE00ZE</v>
          </cell>
          <cell r="B10999" t="str">
            <v>Bộ nắp trước tay lái *NHA69*</v>
          </cell>
          <cell r="D10999">
            <v>174142.1</v>
          </cell>
          <cell r="E10999">
            <v>174142</v>
          </cell>
        </row>
        <row r="11000">
          <cell r="A11000" t="str">
            <v>53210KZLE00ZF</v>
          </cell>
          <cell r="B11000" t="str">
            <v>Bộ nắp trước tay lái *B206*</v>
          </cell>
          <cell r="D11000">
            <v>174142.1</v>
          </cell>
          <cell r="E11000">
            <v>174142</v>
          </cell>
        </row>
        <row r="11001">
          <cell r="A11001" t="str">
            <v>53210KZLE00ZG</v>
          </cell>
          <cell r="B11001" t="str">
            <v>Bộ nắp trước tay lái *R350C*</v>
          </cell>
          <cell r="D11001">
            <v>174142.1</v>
          </cell>
          <cell r="E11001">
            <v>174142</v>
          </cell>
        </row>
        <row r="11002">
          <cell r="A11002" t="str">
            <v>53210KZLE00ZH</v>
          </cell>
          <cell r="B11002" t="str">
            <v>Bộ nắp trước tay lái *PB390M*</v>
          </cell>
          <cell r="D11002">
            <v>174142.1</v>
          </cell>
          <cell r="E11002">
            <v>174142</v>
          </cell>
        </row>
        <row r="11003">
          <cell r="A11003" t="str">
            <v>53210KZLE00ZJ</v>
          </cell>
          <cell r="B11003" t="str">
            <v>Bộ nắp trước tay lái *NH411M*</v>
          </cell>
          <cell r="D11003">
            <v>174142.1</v>
          </cell>
          <cell r="E11003">
            <v>174142</v>
          </cell>
        </row>
        <row r="11004">
          <cell r="A11004" t="str">
            <v>53210KZLE00ZK</v>
          </cell>
          <cell r="B11004" t="str">
            <v>Bộ nắp trước tay lái *NHB25M*</v>
          </cell>
          <cell r="D11004">
            <v>174142.1</v>
          </cell>
          <cell r="E11004">
            <v>174142</v>
          </cell>
        </row>
        <row r="11005">
          <cell r="A11005" t="str">
            <v>53211268010</v>
          </cell>
          <cell r="B11005" t="str">
            <v>Côn phuộc trên</v>
          </cell>
          <cell r="D11005">
            <v>70400</v>
          </cell>
          <cell r="E11005">
            <v>70400</v>
          </cell>
        </row>
        <row r="11006">
          <cell r="A11006" t="str">
            <v>53211GAZ980</v>
          </cell>
          <cell r="B11006" t="str">
            <v>Côn phuộc trên</v>
          </cell>
          <cell r="D11006">
            <v>71379</v>
          </cell>
          <cell r="E11006">
            <v>71379</v>
          </cell>
        </row>
        <row r="11007">
          <cell r="A11007" t="str">
            <v>53211GC8003</v>
          </cell>
          <cell r="B11007" t="str">
            <v>Côn phuốc trên</v>
          </cell>
          <cell r="D11007">
            <v>106048.8</v>
          </cell>
          <cell r="E11007">
            <v>106049</v>
          </cell>
        </row>
        <row r="11008">
          <cell r="A11008" t="str">
            <v>53211GN5900</v>
          </cell>
          <cell r="B11008" t="str">
            <v>Côn phuốc trên</v>
          </cell>
          <cell r="D11008">
            <v>12665.4</v>
          </cell>
          <cell r="E11008">
            <v>12665</v>
          </cell>
        </row>
        <row r="11009">
          <cell r="A11009" t="str">
            <v>53211K77V00ZA</v>
          </cell>
          <cell r="B11009" t="str">
            <v>Chụp nắp tay lái trước phải *NH1*</v>
          </cell>
          <cell r="D11009">
            <v>13200</v>
          </cell>
          <cell r="E11009">
            <v>13200</v>
          </cell>
        </row>
        <row r="11010">
          <cell r="A11010" t="str">
            <v>53211KCW870</v>
          </cell>
          <cell r="B11010" t="str">
            <v>Côn phuốc trên</v>
          </cell>
          <cell r="D11010">
            <v>21753.599999999999</v>
          </cell>
          <cell r="E11010">
            <v>21754</v>
          </cell>
        </row>
        <row r="11011">
          <cell r="A11011" t="str">
            <v>53211KTGV00</v>
          </cell>
          <cell r="B11011" t="str">
            <v>Bộ nắp sau tay lái</v>
          </cell>
          <cell r="D11011">
            <v>121344.3</v>
          </cell>
          <cell r="E11011">
            <v>121344</v>
          </cell>
        </row>
        <row r="11012">
          <cell r="A11012" t="str">
            <v>53212200000</v>
          </cell>
          <cell r="B11012" t="str">
            <v>Côn phuộc dưới</v>
          </cell>
          <cell r="D11012">
            <v>92923.6</v>
          </cell>
          <cell r="E11012">
            <v>92924</v>
          </cell>
        </row>
        <row r="11013">
          <cell r="A11013" t="str">
            <v>53212GN5900</v>
          </cell>
          <cell r="B11013" t="str">
            <v>Côn phuốc dưới</v>
          </cell>
          <cell r="D11013">
            <v>15525.4</v>
          </cell>
          <cell r="E11013">
            <v>15525</v>
          </cell>
        </row>
        <row r="11014">
          <cell r="A11014" t="str">
            <v>53212K77V00ZA</v>
          </cell>
          <cell r="B11014" t="str">
            <v>Chụp nắp tay lái trước trái *NH1*</v>
          </cell>
          <cell r="D11014">
            <v>16500</v>
          </cell>
          <cell r="E11014">
            <v>16500</v>
          </cell>
        </row>
        <row r="11015">
          <cell r="A11015" t="str">
            <v>53212KCW870</v>
          </cell>
          <cell r="B11015" t="str">
            <v>Côn phuộc dưới</v>
          </cell>
          <cell r="D11015">
            <v>21841.599999999999</v>
          </cell>
          <cell r="E11015">
            <v>21842</v>
          </cell>
        </row>
        <row r="11016">
          <cell r="A11016" t="str">
            <v>53213MB4771</v>
          </cell>
          <cell r="B11016" t="str">
            <v>Phớt chắn bụi tay phanh</v>
          </cell>
          <cell r="D11016">
            <v>95700</v>
          </cell>
          <cell r="E11016">
            <v>95700</v>
          </cell>
        </row>
        <row r="11017">
          <cell r="A11017" t="str">
            <v>53214200000</v>
          </cell>
          <cell r="B11017" t="str">
            <v>Phớt chắn bụi cổ lái</v>
          </cell>
          <cell r="D11017">
            <v>9066.2000000000007</v>
          </cell>
          <cell r="E11017">
            <v>9066</v>
          </cell>
        </row>
        <row r="11018">
          <cell r="A11018" t="str">
            <v>53214250000</v>
          </cell>
          <cell r="B11018" t="str">
            <v>Phớt chắn bụi cổ lái</v>
          </cell>
          <cell r="D11018">
            <v>4391.2</v>
          </cell>
          <cell r="E11018">
            <v>4391</v>
          </cell>
        </row>
        <row r="11019">
          <cell r="A11019" t="str">
            <v>53214GN5900</v>
          </cell>
          <cell r="B11019" t="str">
            <v>Phớt chắn bụi cổ lái</v>
          </cell>
          <cell r="D11019">
            <v>1812.8</v>
          </cell>
          <cell r="E11019">
            <v>1813</v>
          </cell>
        </row>
        <row r="11020">
          <cell r="A11020" t="str">
            <v>53214MR7003</v>
          </cell>
          <cell r="B11020" t="str">
            <v>Phớt chắn bụi tay phanh</v>
          </cell>
          <cell r="D11020">
            <v>56100</v>
          </cell>
          <cell r="E11020">
            <v>56100</v>
          </cell>
        </row>
        <row r="11021">
          <cell r="A11021" t="str">
            <v>53215200000</v>
          </cell>
          <cell r="B11021" t="str">
            <v>Vòng đệm chắn bụi cổ lái</v>
          </cell>
          <cell r="D11021">
            <v>20398.400000000001</v>
          </cell>
          <cell r="E11021">
            <v>20398</v>
          </cell>
        </row>
        <row r="11022">
          <cell r="A11022" t="str">
            <v>53215GCCC20</v>
          </cell>
          <cell r="B11022" t="str">
            <v>Cao su bọc ngoài hộp dầu phanh</v>
          </cell>
          <cell r="D11022">
            <v>24949.1</v>
          </cell>
          <cell r="E11022">
            <v>24949</v>
          </cell>
        </row>
        <row r="11023">
          <cell r="A11023" t="str">
            <v>53215GGC900</v>
          </cell>
          <cell r="B11023" t="str">
            <v>Bộ bi bát phuốc dưới</v>
          </cell>
          <cell r="D11023">
            <v>30936.400000000001</v>
          </cell>
          <cell r="E11023">
            <v>30936</v>
          </cell>
        </row>
        <row r="11024">
          <cell r="A11024" t="str">
            <v>53215GN5900</v>
          </cell>
          <cell r="B11024" t="str">
            <v>Đệm phớt chắn bụi cổ lái</v>
          </cell>
          <cell r="D11024">
            <v>2379.3000000000002</v>
          </cell>
          <cell r="E11024">
            <v>2379</v>
          </cell>
        </row>
        <row r="11025">
          <cell r="A11025" t="str">
            <v>53215GZ4671</v>
          </cell>
          <cell r="B11025" t="str">
            <v>Bộ bi cổ lái dưới</v>
          </cell>
          <cell r="D11025">
            <v>243729.2</v>
          </cell>
          <cell r="E11025">
            <v>243729</v>
          </cell>
        </row>
        <row r="11026">
          <cell r="A11026" t="str">
            <v>53215K12940ZA</v>
          </cell>
          <cell r="B11026" t="str">
            <v>Nắp sau tay lái *PB390M*</v>
          </cell>
          <cell r="D11026">
            <v>78540</v>
          </cell>
          <cell r="E11026">
            <v>78540</v>
          </cell>
        </row>
        <row r="11027">
          <cell r="A11027" t="str">
            <v>53215K12940ZB</v>
          </cell>
          <cell r="B11027" t="str">
            <v>Nắp sau tay lái *NHB35P*</v>
          </cell>
          <cell r="D11027">
            <v>78540</v>
          </cell>
          <cell r="E11027">
            <v>78540</v>
          </cell>
        </row>
        <row r="11028">
          <cell r="A11028" t="str">
            <v>53215K12940ZC</v>
          </cell>
          <cell r="B11028" t="str">
            <v>Nắp sau tay lái *NHB25M*</v>
          </cell>
          <cell r="D11028">
            <v>78540</v>
          </cell>
          <cell r="E11028">
            <v>78540</v>
          </cell>
        </row>
        <row r="11029">
          <cell r="A11029" t="str">
            <v>53215K12940ZE</v>
          </cell>
          <cell r="B11029" t="str">
            <v>Nắp sau tay lái *Y183M*</v>
          </cell>
          <cell r="D11029">
            <v>78540</v>
          </cell>
          <cell r="E11029">
            <v>78540</v>
          </cell>
        </row>
        <row r="11030">
          <cell r="A11030" t="str">
            <v>53215K12940ZF</v>
          </cell>
          <cell r="B11030" t="str">
            <v>Nắp sau tay lái *YR299P*</v>
          </cell>
          <cell r="D11030">
            <v>78540</v>
          </cell>
          <cell r="E11030">
            <v>78540</v>
          </cell>
        </row>
        <row r="11031">
          <cell r="A11031" t="str">
            <v>53215K12940ZG</v>
          </cell>
          <cell r="B11031" t="str">
            <v>Nắp sau tay lái *R350C*</v>
          </cell>
          <cell r="D11031">
            <v>78540</v>
          </cell>
          <cell r="E11031">
            <v>78540</v>
          </cell>
        </row>
        <row r="11032">
          <cell r="A11032" t="str">
            <v>53215K12940ZH</v>
          </cell>
          <cell r="B11032" t="str">
            <v>Nắp trước tay lái *PB403P*</v>
          </cell>
          <cell r="D11032">
            <v>77000</v>
          </cell>
          <cell r="E11032">
            <v>77000</v>
          </cell>
        </row>
        <row r="11033">
          <cell r="A11033" t="str">
            <v>53215K12940ZJ</v>
          </cell>
          <cell r="B11033" t="str">
            <v>Nắp trước tay lái *NHB18M*</v>
          </cell>
          <cell r="D11033">
            <v>77000</v>
          </cell>
          <cell r="E11033">
            <v>77000</v>
          </cell>
        </row>
        <row r="11034">
          <cell r="A11034" t="str">
            <v>53215K12V00ZB</v>
          </cell>
          <cell r="B11034" t="str">
            <v>Nắp mặt đồng hồ tốc độ *NH411M*</v>
          </cell>
          <cell r="D11034">
            <v>79200</v>
          </cell>
          <cell r="E11034">
            <v>79200</v>
          </cell>
        </row>
        <row r="11035">
          <cell r="A11035" t="str">
            <v>53215K56V00ZA</v>
          </cell>
          <cell r="B11035" t="str">
            <v>Nắp trên tay lái trái *R340C*</v>
          </cell>
          <cell r="D11035">
            <v>49500</v>
          </cell>
          <cell r="E11035">
            <v>49500</v>
          </cell>
        </row>
        <row r="11036">
          <cell r="A11036" t="str">
            <v>53215K56V00ZB</v>
          </cell>
          <cell r="B11036" t="str">
            <v>Nắp trên tay lái trái *PB406M*</v>
          </cell>
          <cell r="D11036">
            <v>49500</v>
          </cell>
          <cell r="E11036">
            <v>49500</v>
          </cell>
        </row>
        <row r="11037">
          <cell r="A11037" t="str">
            <v>53215K56V00ZC</v>
          </cell>
          <cell r="B11037" t="str">
            <v>Nắp trên tay lái trái *NHB35P*</v>
          </cell>
          <cell r="D11037">
            <v>49500</v>
          </cell>
          <cell r="E11037">
            <v>49500</v>
          </cell>
        </row>
        <row r="11038">
          <cell r="A11038" t="str">
            <v>53215K56V00ZD</v>
          </cell>
          <cell r="B11038" t="str">
            <v>Nắp trên tay lái trái *NHA76M*</v>
          </cell>
          <cell r="D11038">
            <v>49500</v>
          </cell>
          <cell r="E11038">
            <v>49500</v>
          </cell>
        </row>
        <row r="11039">
          <cell r="A11039" t="str">
            <v>53215K56V00ZE</v>
          </cell>
          <cell r="B11039" t="str">
            <v>Nắp trên tay lái trái *Y106*</v>
          </cell>
          <cell r="D11039">
            <v>49500</v>
          </cell>
          <cell r="E11039">
            <v>49500</v>
          </cell>
        </row>
        <row r="11040">
          <cell r="A11040" t="str">
            <v>53215K56V00ZF</v>
          </cell>
          <cell r="B11040" t="str">
            <v>Nắp trên tay lái trái *YR322*</v>
          </cell>
          <cell r="D11040">
            <v>49500</v>
          </cell>
          <cell r="E11040">
            <v>49500</v>
          </cell>
        </row>
        <row r="11041">
          <cell r="A11041" t="str">
            <v>53215K56V00ZG</v>
          </cell>
          <cell r="B11041" t="str">
            <v>Nắp trên tay lái trái *B189*</v>
          </cell>
          <cell r="D11041">
            <v>49500</v>
          </cell>
          <cell r="E11041">
            <v>49500</v>
          </cell>
        </row>
        <row r="11042">
          <cell r="A11042" t="str">
            <v>53215KCW870</v>
          </cell>
          <cell r="B11042" t="str">
            <v>Bộ bi bát phuốc dưới (17 viên)</v>
          </cell>
          <cell r="D11042">
            <v>15370.3</v>
          </cell>
          <cell r="E11042">
            <v>15370</v>
          </cell>
        </row>
        <row r="11043">
          <cell r="A11043" t="str">
            <v>53215KFL860</v>
          </cell>
          <cell r="B11043" t="str">
            <v>Đệm xi lanh hộp dầu phanh</v>
          </cell>
          <cell r="D11043">
            <v>50541.7</v>
          </cell>
          <cell r="E11043">
            <v>50542</v>
          </cell>
        </row>
        <row r="11044">
          <cell r="A11044" t="str">
            <v>53215KTR900</v>
          </cell>
          <cell r="B11044" t="str">
            <v>Bộ bi cổ lái</v>
          </cell>
          <cell r="D11044">
            <v>27197.5</v>
          </cell>
          <cell r="E11044">
            <v>27198</v>
          </cell>
        </row>
        <row r="11045">
          <cell r="A11045" t="str">
            <v>53215KVRC00</v>
          </cell>
          <cell r="B11045" t="str">
            <v>Bộ bi bát phuốc dưới #6X26viên</v>
          </cell>
          <cell r="D11045">
            <v>13464</v>
          </cell>
          <cell r="E11045">
            <v>13464</v>
          </cell>
        </row>
        <row r="11046">
          <cell r="A11046" t="str">
            <v>53216GN5830</v>
          </cell>
          <cell r="B11046" t="str">
            <v>Đệm đai ốc hãm cổ lái</v>
          </cell>
          <cell r="D11046">
            <v>4419.8</v>
          </cell>
          <cell r="E11046">
            <v>4420</v>
          </cell>
        </row>
        <row r="11047">
          <cell r="A11047" t="str">
            <v>53216K56V00ZB</v>
          </cell>
          <cell r="B11047" t="str">
            <v>Bộ ốp tay lái *NH1*</v>
          </cell>
          <cell r="D11047">
            <v>113300</v>
          </cell>
          <cell r="E11047">
            <v>113300</v>
          </cell>
        </row>
        <row r="11048">
          <cell r="A11048" t="str">
            <v>53216K56V20ZB</v>
          </cell>
          <cell r="B11048" t="str">
            <v>Nắp sau tay lái *R371R*</v>
          </cell>
          <cell r="D11048">
            <v>113300</v>
          </cell>
          <cell r="E11048">
            <v>113300</v>
          </cell>
        </row>
        <row r="11049">
          <cell r="A11049" t="str">
            <v>53216KCW870</v>
          </cell>
          <cell r="B11049" t="str">
            <v>Vòng đệm phớt chắn bụ cổ lái</v>
          </cell>
          <cell r="D11049">
            <v>5893.8</v>
          </cell>
          <cell r="E11049">
            <v>5894</v>
          </cell>
        </row>
        <row r="11050">
          <cell r="A11050" t="str">
            <v>53217KTF980ZA</v>
          </cell>
          <cell r="B11050" t="str">
            <v>Tấm cài bên trái nắp trước tay</v>
          </cell>
          <cell r="D11050">
            <v>52466.7</v>
          </cell>
          <cell r="E11050">
            <v>52467</v>
          </cell>
        </row>
        <row r="11051">
          <cell r="A11051" t="str">
            <v>53218K53D00ZA</v>
          </cell>
          <cell r="B11051" t="str">
            <v>Tấm cài nắp tay lái trước trái *NH1*</v>
          </cell>
          <cell r="D11051">
            <v>368500</v>
          </cell>
          <cell r="E11051">
            <v>368500</v>
          </cell>
        </row>
        <row r="11052">
          <cell r="A11052" t="str">
            <v>53218KTF890ZG</v>
          </cell>
          <cell r="B11052" t="str">
            <v>ốp trái nắp trước tay lái *NHB</v>
          </cell>
          <cell r="D11052">
            <v>389670.6</v>
          </cell>
          <cell r="E11052">
            <v>389671</v>
          </cell>
        </row>
        <row r="11053">
          <cell r="A11053" t="str">
            <v>53218KTF890ZH</v>
          </cell>
          <cell r="B11053" t="str">
            <v>ốp trái nắp tay lái *NHB25M*</v>
          </cell>
          <cell r="D11053">
            <v>393490.9</v>
          </cell>
          <cell r="E11053">
            <v>393491</v>
          </cell>
        </row>
        <row r="11054">
          <cell r="A11054" t="str">
            <v>53218KTF890ZJ</v>
          </cell>
          <cell r="B11054" t="str">
            <v>ốp trái nắp trước tay lái *YR3</v>
          </cell>
          <cell r="D11054">
            <v>393490.9</v>
          </cell>
          <cell r="E11054">
            <v>393491</v>
          </cell>
        </row>
        <row r="11055">
          <cell r="A11055" t="str">
            <v>53218KTF890ZK</v>
          </cell>
          <cell r="B11055" t="str">
            <v>ốp trái nắp trước tay lái *Y20</v>
          </cell>
          <cell r="D11055">
            <v>389670.6</v>
          </cell>
          <cell r="E11055">
            <v>389671</v>
          </cell>
        </row>
        <row r="11056">
          <cell r="A11056" t="str">
            <v>53218KTF890ZN</v>
          </cell>
          <cell r="B11056" t="str">
            <v>ốp trái nắp trước tay lái *R35</v>
          </cell>
          <cell r="D11056">
            <v>393490.9</v>
          </cell>
          <cell r="E11056">
            <v>393491</v>
          </cell>
        </row>
        <row r="11057">
          <cell r="A11057" t="str">
            <v>53218KTF890ZP</v>
          </cell>
          <cell r="B11057" t="str">
            <v>ốp trái nắp tay lái *NHB35P*</v>
          </cell>
          <cell r="D11057">
            <v>393490.9</v>
          </cell>
          <cell r="E11057">
            <v>393491</v>
          </cell>
        </row>
        <row r="11058">
          <cell r="A11058" t="str">
            <v>53219GBGB20</v>
          </cell>
          <cell r="B11058" t="str">
            <v>CỤM TRỤC CỔ LÁI</v>
          </cell>
          <cell r="D11058">
            <v>515020</v>
          </cell>
          <cell r="E11058">
            <v>515020</v>
          </cell>
        </row>
        <row r="11059">
          <cell r="A11059" t="str">
            <v>53219GCCB20</v>
          </cell>
          <cell r="B11059" t="str">
            <v>Cụm trục cổ lái</v>
          </cell>
          <cell r="D11059">
            <v>1615497.4</v>
          </cell>
          <cell r="E11059">
            <v>1615497</v>
          </cell>
        </row>
        <row r="11060">
          <cell r="A11060" t="str">
            <v>53219GGE900</v>
          </cell>
          <cell r="B11060" t="str">
            <v>Cụm trục cổ lái</v>
          </cell>
          <cell r="D11060">
            <v>960931.4</v>
          </cell>
          <cell r="E11060">
            <v>960931</v>
          </cell>
        </row>
        <row r="11061">
          <cell r="A11061" t="str">
            <v>53219K01900</v>
          </cell>
          <cell r="B11061" t="str">
            <v>Cụm trục cổ lái</v>
          </cell>
          <cell r="D11061">
            <v>1283938.7</v>
          </cell>
          <cell r="E11061">
            <v>1283939</v>
          </cell>
        </row>
        <row r="11062">
          <cell r="A11062" t="str">
            <v>53219K12900</v>
          </cell>
          <cell r="B11062" t="str">
            <v>Cụm trục cổ lái</v>
          </cell>
          <cell r="D11062">
            <v>703796.5</v>
          </cell>
          <cell r="E11062">
            <v>703797</v>
          </cell>
        </row>
        <row r="11063">
          <cell r="A11063" t="str">
            <v>53219K26900</v>
          </cell>
          <cell r="B11063" t="str">
            <v>Cụm trục cổ lái</v>
          </cell>
          <cell r="D11063">
            <v>1250872.7</v>
          </cell>
          <cell r="E11063">
            <v>1250873</v>
          </cell>
        </row>
        <row r="11064">
          <cell r="A11064" t="str">
            <v>53219K26C10</v>
          </cell>
          <cell r="B11064" t="str">
            <v>Cụm trục cổ lái</v>
          </cell>
          <cell r="D11064">
            <v>1251800</v>
          </cell>
          <cell r="E11064">
            <v>1251800</v>
          </cell>
        </row>
        <row r="11065">
          <cell r="A11065" t="str">
            <v>53219K27V00</v>
          </cell>
          <cell r="B11065" t="str">
            <v>Cụm trục cổ lái</v>
          </cell>
          <cell r="D11065">
            <v>523514.2</v>
          </cell>
          <cell r="E11065">
            <v>523514</v>
          </cell>
        </row>
        <row r="11066">
          <cell r="A11066" t="str">
            <v>53219K29900</v>
          </cell>
          <cell r="B11066" t="str">
            <v>Cụm trục cổ lái</v>
          </cell>
          <cell r="D11066">
            <v>700330.4</v>
          </cell>
          <cell r="E11066">
            <v>700330</v>
          </cell>
        </row>
        <row r="11067">
          <cell r="A11067" t="str">
            <v>53219K44V00</v>
          </cell>
          <cell r="B11067" t="str">
            <v>CỤM TRỤC CỔ LÁI</v>
          </cell>
          <cell r="D11067">
            <v>456485.7</v>
          </cell>
          <cell r="E11067">
            <v>456486</v>
          </cell>
        </row>
        <row r="11068">
          <cell r="A11068" t="str">
            <v>53219K53D00</v>
          </cell>
          <cell r="B11068" t="str">
            <v>Cụm trục cổ lái</v>
          </cell>
          <cell r="D11068">
            <v>2941400</v>
          </cell>
          <cell r="E11068">
            <v>2941400</v>
          </cell>
        </row>
        <row r="11069">
          <cell r="A11069" t="str">
            <v>53219K56V00</v>
          </cell>
          <cell r="B11069" t="str">
            <v>Cụm trục cổ lái</v>
          </cell>
          <cell r="D11069">
            <v>501600</v>
          </cell>
          <cell r="E11069">
            <v>501600</v>
          </cell>
        </row>
        <row r="11070">
          <cell r="A11070" t="str">
            <v>53219KFL830</v>
          </cell>
          <cell r="B11070" t="str">
            <v>Cụm trục cổ lái</v>
          </cell>
          <cell r="D11070">
            <v>1755820</v>
          </cell>
          <cell r="E11070">
            <v>1755820</v>
          </cell>
        </row>
        <row r="11071">
          <cell r="A11071" t="str">
            <v>53219KFL890</v>
          </cell>
          <cell r="B11071" t="str">
            <v>CỤM TRỤC CỔ LÁI</v>
          </cell>
          <cell r="D11071">
            <v>562430</v>
          </cell>
          <cell r="E11071">
            <v>562430</v>
          </cell>
        </row>
        <row r="11072">
          <cell r="A11072" t="str">
            <v>53219KFLD00</v>
          </cell>
          <cell r="B11072" t="str">
            <v>CỤM TRỤC CỔ LÁI</v>
          </cell>
          <cell r="D11072">
            <v>352000</v>
          </cell>
          <cell r="E11072">
            <v>352000</v>
          </cell>
        </row>
        <row r="11073">
          <cell r="A11073" t="str">
            <v>53219KFV790</v>
          </cell>
          <cell r="B11073" t="str">
            <v>Cụm trục cổ lái</v>
          </cell>
          <cell r="D11073">
            <v>629277</v>
          </cell>
          <cell r="E11073">
            <v>629277</v>
          </cell>
        </row>
        <row r="11074">
          <cell r="A11074" t="str">
            <v>53219KFV830</v>
          </cell>
          <cell r="B11074" t="str">
            <v>Cụm trục cổ lái</v>
          </cell>
          <cell r="D11074">
            <v>656474.5</v>
          </cell>
          <cell r="E11074">
            <v>656475</v>
          </cell>
        </row>
        <row r="11075">
          <cell r="A11075" t="str">
            <v>53219KFV950</v>
          </cell>
          <cell r="B11075" t="str">
            <v>CỤM TRỤC CỔ LÁI</v>
          </cell>
          <cell r="D11075">
            <v>515020</v>
          </cell>
          <cell r="E11075">
            <v>515020</v>
          </cell>
        </row>
        <row r="11076">
          <cell r="A11076" t="str">
            <v>53219KPR901</v>
          </cell>
          <cell r="B11076" t="str">
            <v>Cụm trục cổ lái</v>
          </cell>
          <cell r="D11076">
            <v>2970739.2</v>
          </cell>
          <cell r="E11076">
            <v>2970739</v>
          </cell>
        </row>
        <row r="11077">
          <cell r="A11077" t="str">
            <v>53219KRS860</v>
          </cell>
          <cell r="B11077" t="str">
            <v>Cụm trục cổ lái</v>
          </cell>
          <cell r="D11077">
            <v>445129.3</v>
          </cell>
          <cell r="E11077">
            <v>445129</v>
          </cell>
        </row>
        <row r="11078">
          <cell r="A11078" t="str">
            <v>53219KTL640</v>
          </cell>
          <cell r="B11078" t="str">
            <v>Cụm trục cổ lái</v>
          </cell>
          <cell r="D11078">
            <v>443315.4</v>
          </cell>
          <cell r="E11078">
            <v>443315</v>
          </cell>
        </row>
        <row r="11079">
          <cell r="A11079" t="str">
            <v>53219KTL680</v>
          </cell>
          <cell r="B11079" t="str">
            <v>Cụm trục cổ lái</v>
          </cell>
          <cell r="D11079">
            <v>412945.5</v>
          </cell>
          <cell r="E11079">
            <v>412946</v>
          </cell>
        </row>
        <row r="11080">
          <cell r="A11080" t="str">
            <v>53219KTM900</v>
          </cell>
          <cell r="B11080" t="str">
            <v>Cụm trục cổ lái</v>
          </cell>
          <cell r="D11080">
            <v>472325.7</v>
          </cell>
          <cell r="E11080">
            <v>472326</v>
          </cell>
        </row>
        <row r="11081">
          <cell r="A11081" t="str">
            <v>53219KVB750</v>
          </cell>
          <cell r="B11081" t="str">
            <v>Cụm trục cổ lái</v>
          </cell>
          <cell r="D11081">
            <v>500054.5</v>
          </cell>
          <cell r="E11081">
            <v>500055</v>
          </cell>
        </row>
        <row r="11082">
          <cell r="A11082" t="str">
            <v>53219KVB960</v>
          </cell>
          <cell r="B11082" t="str">
            <v>Cụm trục cổ lái</v>
          </cell>
          <cell r="D11082">
            <v>509646.5</v>
          </cell>
          <cell r="E11082">
            <v>509647</v>
          </cell>
        </row>
        <row r="11083">
          <cell r="A11083" t="str">
            <v>53219KVG950</v>
          </cell>
          <cell r="B11083" t="str">
            <v>Cụm trục cổ lái</v>
          </cell>
          <cell r="D11083">
            <v>442387</v>
          </cell>
          <cell r="E11083">
            <v>442387</v>
          </cell>
        </row>
        <row r="11084">
          <cell r="A11084" t="str">
            <v>53219KVGV20</v>
          </cell>
          <cell r="B11084" t="str">
            <v>Cụm trục cổ lái</v>
          </cell>
          <cell r="D11084">
            <v>442387</v>
          </cell>
          <cell r="E11084">
            <v>442387</v>
          </cell>
        </row>
        <row r="11085">
          <cell r="A11085" t="str">
            <v>53219KVV910</v>
          </cell>
          <cell r="B11085" t="str">
            <v>Cụm trục cổ lái</v>
          </cell>
          <cell r="D11085">
            <v>483318</v>
          </cell>
          <cell r="E11085">
            <v>483318</v>
          </cell>
        </row>
        <row r="11086">
          <cell r="A11086" t="str">
            <v>53219KWN900</v>
          </cell>
          <cell r="B11086" t="str">
            <v>Cụm trục cổ lái</v>
          </cell>
          <cell r="D11086">
            <v>980692.9</v>
          </cell>
          <cell r="E11086">
            <v>980693</v>
          </cell>
        </row>
        <row r="11087">
          <cell r="A11087" t="str">
            <v>53219KWN980</v>
          </cell>
          <cell r="B11087" t="str">
            <v>Cụm trục cổ lái</v>
          </cell>
          <cell r="D11087">
            <v>638418</v>
          </cell>
          <cell r="E11087">
            <v>638418</v>
          </cell>
        </row>
        <row r="11088">
          <cell r="A11088" t="str">
            <v>53219KWW640</v>
          </cell>
          <cell r="B11088" t="str">
            <v>Cụm trục cổ lái</v>
          </cell>
          <cell r="D11088">
            <v>506322.3</v>
          </cell>
          <cell r="E11088">
            <v>506322</v>
          </cell>
        </row>
        <row r="11089">
          <cell r="A11089" t="str">
            <v>53219KWWB20</v>
          </cell>
          <cell r="B11089" t="str">
            <v>Cụm trục cổ lái</v>
          </cell>
          <cell r="D11089">
            <v>469153.3</v>
          </cell>
          <cell r="E11089">
            <v>469153</v>
          </cell>
        </row>
        <row r="11090">
          <cell r="A11090" t="str">
            <v>53219KWYA30</v>
          </cell>
          <cell r="B11090" t="str">
            <v>Cụm trục cổ lái</v>
          </cell>
          <cell r="D11090">
            <v>407959.2</v>
          </cell>
          <cell r="E11090">
            <v>407959</v>
          </cell>
        </row>
        <row r="11091">
          <cell r="A11091" t="str">
            <v>53219KWZ840</v>
          </cell>
          <cell r="B11091" t="str">
            <v>Cụm trục cổ lái</v>
          </cell>
          <cell r="D11091">
            <v>487624.5</v>
          </cell>
          <cell r="E11091">
            <v>487625</v>
          </cell>
        </row>
        <row r="11092">
          <cell r="A11092" t="str">
            <v>53219KYL840</v>
          </cell>
          <cell r="B11092" t="str">
            <v>Cụm trục cổ lái</v>
          </cell>
          <cell r="D11092">
            <v>474932.7</v>
          </cell>
          <cell r="E11092">
            <v>474933</v>
          </cell>
        </row>
        <row r="11093">
          <cell r="A11093" t="str">
            <v>53219KYZV00</v>
          </cell>
          <cell r="B11093" t="str">
            <v>Cụm trục cổ lái</v>
          </cell>
          <cell r="D11093">
            <v>574768.69999999995</v>
          </cell>
          <cell r="E11093">
            <v>574769</v>
          </cell>
        </row>
        <row r="11094">
          <cell r="A11094" t="str">
            <v>53219KZLE00</v>
          </cell>
          <cell r="B11094" t="str">
            <v>Cụm trục cổ lái</v>
          </cell>
          <cell r="D11094">
            <v>588462.6</v>
          </cell>
          <cell r="E11094">
            <v>588463</v>
          </cell>
        </row>
        <row r="11095">
          <cell r="A11095" t="str">
            <v>53219KZVT00</v>
          </cell>
          <cell r="B11095" t="str">
            <v>Cụm trục cổ lái</v>
          </cell>
          <cell r="D11095">
            <v>472552.3</v>
          </cell>
          <cell r="E11095">
            <v>472552</v>
          </cell>
        </row>
        <row r="11096">
          <cell r="A11096" t="str">
            <v>5321AGN5900</v>
          </cell>
          <cell r="B11096" t="str">
            <v>Bộ bát phuốc</v>
          </cell>
          <cell r="D11096">
            <v>56661</v>
          </cell>
          <cell r="E11096">
            <v>56661</v>
          </cell>
        </row>
        <row r="11097">
          <cell r="A11097" t="str">
            <v>53220422000</v>
          </cell>
          <cell r="B11097" t="str">
            <v>Đai ốc cổ lái</v>
          </cell>
          <cell r="D11097">
            <v>250800</v>
          </cell>
          <cell r="E11097">
            <v>250800</v>
          </cell>
        </row>
        <row r="11098">
          <cell r="A11098" t="str">
            <v>53220GN5850</v>
          </cell>
          <cell r="B11098" t="str">
            <v>Đai ốc cổ lái</v>
          </cell>
          <cell r="D11098">
            <v>16658.400000000001</v>
          </cell>
          <cell r="E11098">
            <v>16658</v>
          </cell>
        </row>
        <row r="11099">
          <cell r="A11099" t="str">
            <v>53220GN5900</v>
          </cell>
          <cell r="B11099" t="str">
            <v>Đai ốc cổ lái</v>
          </cell>
          <cell r="D11099">
            <v>16885</v>
          </cell>
          <cell r="E11099">
            <v>16885</v>
          </cell>
        </row>
        <row r="11100">
          <cell r="A11100" t="str">
            <v>53220KE8010</v>
          </cell>
          <cell r="B11100" t="str">
            <v>Đai ốc cổ lái</v>
          </cell>
          <cell r="D11100">
            <v>63460.1</v>
          </cell>
          <cell r="E11100">
            <v>63460</v>
          </cell>
        </row>
        <row r="11101">
          <cell r="A11101" t="str">
            <v>53225K66V00ZK</v>
          </cell>
          <cell r="B11101" t="str">
            <v>Trang trí nắp tay lái trước *R340C*</v>
          </cell>
          <cell r="D11101">
            <v>57530</v>
          </cell>
          <cell r="E11101">
            <v>57530</v>
          </cell>
        </row>
        <row r="11102">
          <cell r="A11102" t="str">
            <v>53225K66V00ZL</v>
          </cell>
          <cell r="B11102" t="str">
            <v>Trang trí nắp tay lái trước *Y224M*</v>
          </cell>
          <cell r="D11102">
            <v>57530</v>
          </cell>
          <cell r="E11102">
            <v>57530</v>
          </cell>
        </row>
        <row r="11103">
          <cell r="A11103" t="str">
            <v>53225K66V00ZM</v>
          </cell>
          <cell r="B11103" t="str">
            <v>Trang trí nắp tay lái trước *YR322C*</v>
          </cell>
          <cell r="D11103">
            <v>57530</v>
          </cell>
          <cell r="E11103">
            <v>57530</v>
          </cell>
        </row>
        <row r="11104">
          <cell r="A11104" t="str">
            <v>53225K66V00ZN</v>
          </cell>
          <cell r="B11104" t="str">
            <v>Trang trí nắp tay lái trước *PB390M*</v>
          </cell>
          <cell r="D11104">
            <v>57530</v>
          </cell>
          <cell r="E11104">
            <v>57530</v>
          </cell>
        </row>
        <row r="11105">
          <cell r="A11105" t="str">
            <v>53225K66V00ZP</v>
          </cell>
          <cell r="B11105" t="str">
            <v>Trang trí nắp tay lái trước *NHB35P*</v>
          </cell>
          <cell r="D11105">
            <v>57530</v>
          </cell>
          <cell r="E11105">
            <v>57530</v>
          </cell>
        </row>
        <row r="11106">
          <cell r="A11106" t="str">
            <v>53225K66V00ZQ</v>
          </cell>
          <cell r="B11106" t="str">
            <v>Trang trí nắp tay lái trước *NHB25M*</v>
          </cell>
          <cell r="D11106">
            <v>57530</v>
          </cell>
          <cell r="E11106">
            <v>57530</v>
          </cell>
        </row>
        <row r="11107">
          <cell r="A11107" t="str">
            <v>53225K66V00ZR</v>
          </cell>
          <cell r="B11107" t="str">
            <v>Trang trí nắp tay lái trước *NHB18M*</v>
          </cell>
          <cell r="D11107">
            <v>57530</v>
          </cell>
          <cell r="E11107">
            <v>57530</v>
          </cell>
        </row>
        <row r="11108">
          <cell r="A11108" t="str">
            <v>53225K66V00ZS</v>
          </cell>
          <cell r="B11108" t="str">
            <v>Trang trí nắp tay lái trước *NHA76M*</v>
          </cell>
          <cell r="D11108">
            <v>57530</v>
          </cell>
          <cell r="E11108">
            <v>57530</v>
          </cell>
        </row>
        <row r="11109">
          <cell r="A11109" t="str">
            <v>53225K66V00ZT</v>
          </cell>
          <cell r="B11109" t="str">
            <v>Trang trí nắp tay lái trước *NHA62M*</v>
          </cell>
          <cell r="D11109">
            <v>57530</v>
          </cell>
          <cell r="E11109">
            <v>57530</v>
          </cell>
        </row>
        <row r="11110">
          <cell r="A11110" t="str">
            <v>53228K53D00ZA</v>
          </cell>
          <cell r="B11110" t="str">
            <v>Trang trí ốp tay lái *R320P*</v>
          </cell>
          <cell r="D11110">
            <v>1430000</v>
          </cell>
          <cell r="E11110">
            <v>1430000</v>
          </cell>
        </row>
        <row r="11111">
          <cell r="A11111" t="str">
            <v>53228K53D00ZC</v>
          </cell>
          <cell r="B11111" t="str">
            <v>Trang trí ốp tay lái *NH312M*</v>
          </cell>
          <cell r="D11111">
            <v>1430000</v>
          </cell>
          <cell r="E11111">
            <v>1430000</v>
          </cell>
        </row>
        <row r="11112">
          <cell r="A11112" t="str">
            <v>53228K53D00ZF</v>
          </cell>
          <cell r="B11112" t="str">
            <v>Trang trí ốp tay lái *NHA16P*</v>
          </cell>
          <cell r="D11112">
            <v>1430000</v>
          </cell>
          <cell r="E11112">
            <v>1430000</v>
          </cell>
        </row>
        <row r="11113">
          <cell r="A11113" t="str">
            <v>53228K53D00ZG</v>
          </cell>
          <cell r="B11113" t="str">
            <v>Trang trí ốp tay lái *R369P*</v>
          </cell>
          <cell r="D11113">
            <v>1430000</v>
          </cell>
          <cell r="E11113">
            <v>1430000</v>
          </cell>
        </row>
        <row r="11114">
          <cell r="A11114" t="str">
            <v>53230K27V00ZA</v>
          </cell>
          <cell r="B11114" t="str">
            <v>Bộ nắp sau tay lái</v>
          </cell>
          <cell r="D11114">
            <v>123497</v>
          </cell>
          <cell r="E11114">
            <v>123497</v>
          </cell>
        </row>
        <row r="11115">
          <cell r="A11115" t="str">
            <v>53230K27V50ZA</v>
          </cell>
          <cell r="B11115" t="str">
            <v>Bộ nắp sau tay lái*NHB51*</v>
          </cell>
          <cell r="D11115">
            <v>123497</v>
          </cell>
          <cell r="E11115">
            <v>123497</v>
          </cell>
        </row>
        <row r="11116">
          <cell r="A11116" t="str">
            <v>53230K27V50ZB</v>
          </cell>
          <cell r="B11116" t="str">
            <v>Bộ nắp sau tay lái*Y219*</v>
          </cell>
          <cell r="D11116">
            <v>123497</v>
          </cell>
          <cell r="E11116">
            <v>123497</v>
          </cell>
        </row>
        <row r="11117">
          <cell r="A11117" t="str">
            <v>53230K27V50ZC</v>
          </cell>
          <cell r="B11117" t="str">
            <v>Bộ nắp sau tay lái</v>
          </cell>
          <cell r="D11117">
            <v>123497</v>
          </cell>
          <cell r="E11117">
            <v>123497</v>
          </cell>
        </row>
        <row r="11118">
          <cell r="A11118" t="str">
            <v>53240K03M00ZA</v>
          </cell>
          <cell r="B11118" t="str">
            <v>Bộ ốp tay lái trước *TYPE5*</v>
          </cell>
          <cell r="D11118">
            <v>93324</v>
          </cell>
          <cell r="E11118">
            <v>93324</v>
          </cell>
        </row>
        <row r="11119">
          <cell r="A11119" t="str">
            <v>53240K03M00ZB</v>
          </cell>
          <cell r="B11119" t="str">
            <v>Bộ ốp tay lái trước *TYPE4*</v>
          </cell>
          <cell r="D11119">
            <v>93324</v>
          </cell>
          <cell r="E11119">
            <v>93324</v>
          </cell>
        </row>
        <row r="11120">
          <cell r="A11120" t="str">
            <v>53240K03M00ZC</v>
          </cell>
          <cell r="B11120" t="str">
            <v>Bộ ốp tay lái trước *TYPE3*</v>
          </cell>
          <cell r="D11120">
            <v>93324</v>
          </cell>
          <cell r="E11120">
            <v>93324</v>
          </cell>
        </row>
        <row r="11121">
          <cell r="A11121" t="str">
            <v>53240K03M00ZD</v>
          </cell>
          <cell r="B11121" t="str">
            <v>Bộ ốp tay lái trước *TYPE2*</v>
          </cell>
          <cell r="D11121">
            <v>93324</v>
          </cell>
          <cell r="E11121">
            <v>93324</v>
          </cell>
        </row>
        <row r="11122">
          <cell r="A11122" t="str">
            <v>53240K03M00ZE</v>
          </cell>
          <cell r="B11122" t="str">
            <v>Bộ ốp tay lái trước *TYPE1*</v>
          </cell>
          <cell r="D11122">
            <v>93324</v>
          </cell>
          <cell r="E11122">
            <v>93324</v>
          </cell>
        </row>
        <row r="11123">
          <cell r="A11123" t="str">
            <v>53240K03M30ZA</v>
          </cell>
          <cell r="B11123" t="str">
            <v>Bộ ốp tay lái trước *TYPE5*</v>
          </cell>
          <cell r="D11123">
            <v>97768</v>
          </cell>
          <cell r="E11123">
            <v>97768</v>
          </cell>
        </row>
        <row r="11124">
          <cell r="A11124" t="str">
            <v>53240K03M30ZB</v>
          </cell>
          <cell r="B11124" t="str">
            <v>Bộ ốp tay lái trước *TYPE4*</v>
          </cell>
          <cell r="D11124">
            <v>97768</v>
          </cell>
          <cell r="E11124">
            <v>97768</v>
          </cell>
        </row>
        <row r="11125">
          <cell r="A11125" t="str">
            <v>53240K03M30ZC</v>
          </cell>
          <cell r="B11125" t="str">
            <v>Bộ ốp tay lái trước *TYPE3*</v>
          </cell>
          <cell r="D11125">
            <v>97768</v>
          </cell>
          <cell r="E11125">
            <v>97768</v>
          </cell>
        </row>
        <row r="11126">
          <cell r="A11126" t="str">
            <v>53240K03M30ZD</v>
          </cell>
          <cell r="B11126" t="str">
            <v>Bộ ốp tay lái trước *TYPE2*</v>
          </cell>
          <cell r="D11126">
            <v>97768</v>
          </cell>
          <cell r="E11126">
            <v>97768</v>
          </cell>
        </row>
        <row r="11127">
          <cell r="A11127" t="str">
            <v>53240K03M30ZE</v>
          </cell>
          <cell r="B11127" t="str">
            <v>Bộ ốp tay lái trước *TYPE1*</v>
          </cell>
          <cell r="D11127">
            <v>97768</v>
          </cell>
          <cell r="E11127">
            <v>97768</v>
          </cell>
        </row>
        <row r="11128">
          <cell r="A11128" t="str">
            <v>53240K90V00ZB</v>
          </cell>
          <cell r="B11128" t="str">
            <v>Bộ ốp tay lái *NHB25M*</v>
          </cell>
          <cell r="D11128">
            <v>93500</v>
          </cell>
          <cell r="E11128">
            <v>93500</v>
          </cell>
        </row>
        <row r="11129">
          <cell r="A11129" t="str">
            <v>53240K90V00ZC</v>
          </cell>
          <cell r="B11129" t="str">
            <v>Bộ ốp tay lái *NHA76M*</v>
          </cell>
          <cell r="D11129">
            <v>93500</v>
          </cell>
          <cell r="E11129">
            <v>93500</v>
          </cell>
        </row>
        <row r="11130">
          <cell r="A11130" t="str">
            <v>53240K90V10ZB</v>
          </cell>
          <cell r="B11130" t="str">
            <v>Bộ ốp tay lái *NHB25M*</v>
          </cell>
          <cell r="D11130">
            <v>97900</v>
          </cell>
          <cell r="E11130">
            <v>97900</v>
          </cell>
        </row>
        <row r="11131">
          <cell r="A11131" t="str">
            <v>53250GCCB00ZB</v>
          </cell>
          <cell r="B11131" t="str">
            <v>Bộ ốp nhựa sau tay lái *NH1*</v>
          </cell>
          <cell r="D11131">
            <v>422948.9</v>
          </cell>
          <cell r="E11131">
            <v>422949</v>
          </cell>
        </row>
        <row r="11132">
          <cell r="A11132" t="str">
            <v>53250GGE900</v>
          </cell>
          <cell r="B11132" t="str">
            <v>Nắp sau tay lái</v>
          </cell>
          <cell r="D11132">
            <v>105708.9</v>
          </cell>
          <cell r="E11132">
            <v>105709</v>
          </cell>
        </row>
        <row r="11133">
          <cell r="A11133" t="str">
            <v>53250K03M30ZA</v>
          </cell>
          <cell r="B11133" t="str">
            <v>Bộ ốp tay lái sau *NH1*</v>
          </cell>
          <cell r="D11133">
            <v>52217</v>
          </cell>
          <cell r="E11133">
            <v>52217</v>
          </cell>
        </row>
        <row r="11134">
          <cell r="A11134" t="str">
            <v>53250K03M60ZA</v>
          </cell>
          <cell r="B11134" t="str">
            <v>Bộ nắp tay lái sau NH1</v>
          </cell>
          <cell r="D11134">
            <v>52800</v>
          </cell>
          <cell r="E11134">
            <v>52800</v>
          </cell>
        </row>
        <row r="11135">
          <cell r="A11135" t="str">
            <v>53250K35V00</v>
          </cell>
          <cell r="B11135" t="str">
            <v>Ốp sau tay lái</v>
          </cell>
          <cell r="D11135">
            <v>119900</v>
          </cell>
          <cell r="E11135">
            <v>119900</v>
          </cell>
        </row>
        <row r="11136">
          <cell r="A11136" t="str">
            <v>53250K57A00ZA</v>
          </cell>
          <cell r="B11136" t="str">
            <v>Bộ ốp nhựa sau tay lái *NH1*</v>
          </cell>
          <cell r="D11136">
            <v>75900</v>
          </cell>
          <cell r="E11136">
            <v>75900</v>
          </cell>
        </row>
        <row r="11137">
          <cell r="A11137" t="str">
            <v>53250K57V00ZA</v>
          </cell>
          <cell r="B11137" t="str">
            <v>Ốp tay lái sau</v>
          </cell>
          <cell r="D11137">
            <v>75900</v>
          </cell>
          <cell r="E11137">
            <v>75900</v>
          </cell>
        </row>
        <row r="11138">
          <cell r="A11138" t="str">
            <v>53250KVGV00ZB</v>
          </cell>
          <cell r="B11138" t="str">
            <v>Bộ trang trí nắp trước tay lái</v>
          </cell>
          <cell r="D11138">
            <v>66280.5</v>
          </cell>
          <cell r="E11138">
            <v>66281</v>
          </cell>
        </row>
        <row r="11139">
          <cell r="A11139" t="str">
            <v>53250KVRV80ZB</v>
          </cell>
          <cell r="B11139" t="str">
            <v>Bộ nắp trước tay lái *YR271*</v>
          </cell>
          <cell r="D11139">
            <v>112322.1</v>
          </cell>
          <cell r="E11139">
            <v>112322</v>
          </cell>
        </row>
        <row r="11140">
          <cell r="A11140" t="str">
            <v>53270KPH701ZA</v>
          </cell>
          <cell r="B11140" t="str">
            <v>Bộ ốp đồng hồ tốc độ *NH411M*</v>
          </cell>
          <cell r="D11140">
            <v>72548.3</v>
          </cell>
          <cell r="E11140">
            <v>72548</v>
          </cell>
        </row>
        <row r="11141">
          <cell r="A11141" t="str">
            <v>53270KTM970ZA</v>
          </cell>
          <cell r="B11141" t="str">
            <v>Bộ ốp đồng hồ tốc độ *NH411M*</v>
          </cell>
          <cell r="D11141">
            <v>66215.600000000006</v>
          </cell>
          <cell r="E11141">
            <v>66216</v>
          </cell>
        </row>
        <row r="11142">
          <cell r="A11142" t="str">
            <v>53270KVL900ZA</v>
          </cell>
          <cell r="B11142" t="str">
            <v>Bộ ốp đồng hồ tốc độ *NH411M*</v>
          </cell>
          <cell r="D11142">
            <v>34329.9</v>
          </cell>
          <cell r="E11142">
            <v>34330</v>
          </cell>
        </row>
        <row r="11143">
          <cell r="A11143" t="str">
            <v>53280KYZV00ZA</v>
          </cell>
          <cell r="B11143" t="str">
            <v>Bộ ốp trên nắp trước tay lái</v>
          </cell>
          <cell r="D11143">
            <v>58660.800000000003</v>
          </cell>
          <cell r="E11143">
            <v>58661</v>
          </cell>
        </row>
        <row r="11144">
          <cell r="A11144" t="str">
            <v>53300K26900</v>
          </cell>
          <cell r="B11144" t="str">
            <v>Cầu nối giảm xóc</v>
          </cell>
          <cell r="D11144">
            <v>507144</v>
          </cell>
          <cell r="E11144">
            <v>507144</v>
          </cell>
        </row>
        <row r="11145">
          <cell r="A11145" t="str">
            <v>57110K53D01</v>
          </cell>
          <cell r="B11145" t="str">
            <v>Bộ mô đun</v>
          </cell>
          <cell r="D11145">
            <v>5859700</v>
          </cell>
          <cell r="E11145">
            <v>5859700</v>
          </cell>
        </row>
        <row r="11146">
          <cell r="A11146" t="str">
            <v>57110K77V11</v>
          </cell>
          <cell r="B11146" t="str">
            <v>Bộ mô đun</v>
          </cell>
          <cell r="D11146">
            <v>3040400</v>
          </cell>
          <cell r="E11146">
            <v>3040400</v>
          </cell>
        </row>
        <row r="11147">
          <cell r="A11147" t="str">
            <v>60180K16A20</v>
          </cell>
          <cell r="B11147" t="str">
            <v>Giá bắt</v>
          </cell>
          <cell r="D11147">
            <v>107487.6</v>
          </cell>
          <cell r="E11147">
            <v>107488</v>
          </cell>
        </row>
        <row r="11148">
          <cell r="A11148" t="str">
            <v>61000K29900ZB</v>
          </cell>
          <cell r="B11148" t="str">
            <v>Bộ chắn bùn trước*RP192*</v>
          </cell>
          <cell r="D11148">
            <v>214137</v>
          </cell>
          <cell r="E11148">
            <v>214137</v>
          </cell>
        </row>
        <row r="11149">
          <cell r="A11149" t="str">
            <v>61000K29900ZC</v>
          </cell>
          <cell r="B11149" t="str">
            <v>Bộ chắn bùn trước*R340*</v>
          </cell>
          <cell r="D11149">
            <v>214137</v>
          </cell>
          <cell r="E11149">
            <v>214137</v>
          </cell>
        </row>
        <row r="11150">
          <cell r="A11150" t="str">
            <v>61000K29900ZD</v>
          </cell>
          <cell r="B11150" t="str">
            <v>Bộ chắn bùn trước*YR320*</v>
          </cell>
          <cell r="D11150">
            <v>207900</v>
          </cell>
          <cell r="E11150">
            <v>207900</v>
          </cell>
        </row>
        <row r="11151">
          <cell r="A11151" t="str">
            <v>61000K29900ZE</v>
          </cell>
          <cell r="B11151" t="str">
            <v>Bộ chắn bùn trước*NHB25J*</v>
          </cell>
          <cell r="D11151">
            <v>214137</v>
          </cell>
          <cell r="E11151">
            <v>214137</v>
          </cell>
        </row>
        <row r="11152">
          <cell r="A11152" t="str">
            <v>61000K29900ZF</v>
          </cell>
          <cell r="B11152" t="str">
            <v>Bộ chắn bùn trước*PB390*</v>
          </cell>
          <cell r="D11152">
            <v>214137</v>
          </cell>
          <cell r="E11152">
            <v>214137</v>
          </cell>
        </row>
        <row r="11153">
          <cell r="A11153" t="str">
            <v>61000K29900ZG</v>
          </cell>
          <cell r="B11153" t="str">
            <v>Bộ chắn bùn trước*YR299*</v>
          </cell>
          <cell r="D11153">
            <v>214137</v>
          </cell>
          <cell r="E11153">
            <v>214137</v>
          </cell>
        </row>
        <row r="11154">
          <cell r="A11154" t="str">
            <v>61000K29900ZH</v>
          </cell>
          <cell r="B11154" t="str">
            <v>Bộ chắn bùn trước*NHB35*</v>
          </cell>
          <cell r="D11154">
            <v>214137</v>
          </cell>
          <cell r="E11154">
            <v>214137</v>
          </cell>
        </row>
        <row r="11155">
          <cell r="A11155" t="str">
            <v>61000K29910ZA</v>
          </cell>
          <cell r="B11155" t="str">
            <v>Bộ chắn bùn trước *TYPE7*</v>
          </cell>
          <cell r="D11155">
            <v>182600</v>
          </cell>
          <cell r="E11155">
            <v>182600</v>
          </cell>
        </row>
        <row r="11156">
          <cell r="A11156" t="str">
            <v>61000K29910ZB</v>
          </cell>
          <cell r="B11156" t="str">
            <v>Bộ chắn bùn trước *TYPE6*</v>
          </cell>
          <cell r="D11156">
            <v>182600</v>
          </cell>
          <cell r="E11156">
            <v>182600</v>
          </cell>
        </row>
        <row r="11157">
          <cell r="A11157" t="str">
            <v>61000K29910ZC</v>
          </cell>
          <cell r="B11157" t="str">
            <v>Bộ chắn bùn trước *TYPE5*</v>
          </cell>
          <cell r="D11157">
            <v>182600</v>
          </cell>
          <cell r="E11157">
            <v>182600</v>
          </cell>
        </row>
        <row r="11158">
          <cell r="A11158" t="str">
            <v>61000K29910ZD</v>
          </cell>
          <cell r="B11158" t="str">
            <v>Bộ chắn bùn trước *TYPE4*</v>
          </cell>
          <cell r="D11158">
            <v>182600</v>
          </cell>
          <cell r="E11158">
            <v>182600</v>
          </cell>
        </row>
        <row r="11159">
          <cell r="A11159" t="str">
            <v>61000K29910ZE</v>
          </cell>
          <cell r="B11159" t="str">
            <v>Bộ chắn bùn trước *TYPE3*</v>
          </cell>
          <cell r="D11159">
            <v>182600</v>
          </cell>
          <cell r="E11159">
            <v>182600</v>
          </cell>
        </row>
        <row r="11160">
          <cell r="A11160" t="str">
            <v>61000K29910ZF</v>
          </cell>
          <cell r="B11160" t="str">
            <v>Bộ chắn bùn trước *YR320M*</v>
          </cell>
          <cell r="D11160">
            <v>182600</v>
          </cell>
          <cell r="E11160">
            <v>182600</v>
          </cell>
        </row>
        <row r="11161">
          <cell r="A11161" t="str">
            <v>61000K29910ZG</v>
          </cell>
          <cell r="B11161" t="str">
            <v>Bộ chắn bùn trước *TYPE1*</v>
          </cell>
          <cell r="D11161">
            <v>182600</v>
          </cell>
          <cell r="E11161">
            <v>182600</v>
          </cell>
        </row>
        <row r="11162">
          <cell r="A11162" t="str">
            <v>61000K29930ZH</v>
          </cell>
          <cell r="B11162" t="str">
            <v>Bộ chắn bùn trước *YR299P*</v>
          </cell>
          <cell r="D11162">
            <v>207900</v>
          </cell>
          <cell r="E11162">
            <v>207900</v>
          </cell>
        </row>
        <row r="11163">
          <cell r="A11163" t="str">
            <v>61000K29930ZJ</v>
          </cell>
          <cell r="B11163" t="str">
            <v>Bộ chắn bùn trước *R340C*</v>
          </cell>
          <cell r="D11163">
            <v>207900</v>
          </cell>
          <cell r="E11163">
            <v>207900</v>
          </cell>
        </row>
        <row r="11164">
          <cell r="A11164" t="str">
            <v>61000K29930ZK</v>
          </cell>
          <cell r="B11164" t="str">
            <v>Bộ chắn bùn trước *PB390M*</v>
          </cell>
          <cell r="D11164">
            <v>207900</v>
          </cell>
          <cell r="E11164">
            <v>207900</v>
          </cell>
        </row>
        <row r="11165">
          <cell r="A11165" t="str">
            <v>61000K29930ZL</v>
          </cell>
          <cell r="B11165" t="str">
            <v>Bộ chắn bùn trước *NHB35P*</v>
          </cell>
          <cell r="D11165">
            <v>207900</v>
          </cell>
          <cell r="E11165">
            <v>207900</v>
          </cell>
        </row>
        <row r="11166">
          <cell r="A11166" t="str">
            <v>61000K29930ZM</v>
          </cell>
          <cell r="B11166" t="str">
            <v>Bộ chắn bùn trước *NHB25M*</v>
          </cell>
          <cell r="D11166">
            <v>207900</v>
          </cell>
          <cell r="E11166">
            <v>207900</v>
          </cell>
        </row>
        <row r="11167">
          <cell r="A11167" t="str">
            <v>61000K29930ZN</v>
          </cell>
          <cell r="B11167" t="str">
            <v>Bộ chắn bùn trước *NHB18M*</v>
          </cell>
          <cell r="D11167">
            <v>207900</v>
          </cell>
          <cell r="E11167">
            <v>207900</v>
          </cell>
        </row>
        <row r="11168">
          <cell r="A11168" t="str">
            <v>61000K29930ZP</v>
          </cell>
          <cell r="B11168" t="str">
            <v>Bộ chắn bùn trước *GY150P*</v>
          </cell>
          <cell r="D11168">
            <v>207900</v>
          </cell>
          <cell r="E11168">
            <v>207900</v>
          </cell>
        </row>
        <row r="11169">
          <cell r="A11169" t="str">
            <v>61000K29960ZA</v>
          </cell>
          <cell r="B11169" t="str">
            <v>Bộ chắn bùn trước *NHB18M*</v>
          </cell>
          <cell r="D11169">
            <v>207900</v>
          </cell>
          <cell r="E11169">
            <v>207900</v>
          </cell>
        </row>
        <row r="11170">
          <cell r="A11170" t="str">
            <v>61000K29960ZB</v>
          </cell>
          <cell r="B11170" t="str">
            <v>Bộ chắn bùn trước *R350C*</v>
          </cell>
          <cell r="D11170">
            <v>207900</v>
          </cell>
          <cell r="E11170">
            <v>207900</v>
          </cell>
        </row>
        <row r="11171">
          <cell r="A11171" t="str">
            <v>61000K29960ZC</v>
          </cell>
          <cell r="B11171" t="str">
            <v>Bộ chắn bùn trước *PB408P*</v>
          </cell>
          <cell r="D11171">
            <v>207900</v>
          </cell>
          <cell r="E11171">
            <v>207900</v>
          </cell>
        </row>
        <row r="11172">
          <cell r="A11172" t="str">
            <v>61000K29960ZD</v>
          </cell>
          <cell r="B11172" t="str">
            <v>Bộ chắn bùn trước *GY150P*</v>
          </cell>
          <cell r="D11172">
            <v>207900</v>
          </cell>
          <cell r="E11172">
            <v>207900</v>
          </cell>
        </row>
        <row r="11173">
          <cell r="A11173" t="str">
            <v>61000K29960ZE</v>
          </cell>
          <cell r="B11173" t="str">
            <v>Bộ chắn bùn trước *YR299P*</v>
          </cell>
          <cell r="D11173">
            <v>207900</v>
          </cell>
          <cell r="E11173">
            <v>207900</v>
          </cell>
        </row>
        <row r="11174">
          <cell r="A11174" t="str">
            <v>61000K29960ZF</v>
          </cell>
          <cell r="B11174" t="str">
            <v>Bộ chắn bùn trước *NHB35P*</v>
          </cell>
          <cell r="D11174">
            <v>207900</v>
          </cell>
          <cell r="E11174">
            <v>207900</v>
          </cell>
        </row>
        <row r="11175">
          <cell r="A11175" t="str">
            <v>61000K29960ZG</v>
          </cell>
          <cell r="B11175" t="str">
            <v>Bộ chắn bùn trước *R368C*</v>
          </cell>
          <cell r="D11175">
            <v>207900</v>
          </cell>
          <cell r="E11175">
            <v>207900</v>
          </cell>
        </row>
        <row r="11176">
          <cell r="A11176" t="str">
            <v>61000K29960ZH</v>
          </cell>
          <cell r="B11176" t="str">
            <v>Bộ chắn bùn trước *PB390M*</v>
          </cell>
          <cell r="D11176">
            <v>207900</v>
          </cell>
          <cell r="E11176">
            <v>207900</v>
          </cell>
        </row>
        <row r="11177">
          <cell r="A11177" t="str">
            <v>61000K35V00ZA</v>
          </cell>
          <cell r="B11177" t="str">
            <v>Bộ chắn bùn trước*YR320M*</v>
          </cell>
          <cell r="D11177">
            <v>224334</v>
          </cell>
          <cell r="E11177">
            <v>224334</v>
          </cell>
        </row>
        <row r="11178">
          <cell r="A11178" t="str">
            <v>61000K35V00ZB</v>
          </cell>
          <cell r="B11178" t="str">
            <v>Bộ chắn bùn trước*R350C*</v>
          </cell>
          <cell r="D11178">
            <v>224334</v>
          </cell>
          <cell r="E11178">
            <v>224334</v>
          </cell>
        </row>
        <row r="11179">
          <cell r="A11179" t="str">
            <v>61000K35V00ZC</v>
          </cell>
          <cell r="B11179" t="str">
            <v>Bộ chắn bùn trước*NHB35P*</v>
          </cell>
          <cell r="D11179">
            <v>224334</v>
          </cell>
          <cell r="E11179">
            <v>224334</v>
          </cell>
        </row>
        <row r="11180">
          <cell r="A11180" t="str">
            <v>61000K35V00ZD</v>
          </cell>
          <cell r="B11180" t="str">
            <v>Bộ chắn bùn trước*NHB25M*</v>
          </cell>
          <cell r="D11180">
            <v>224334</v>
          </cell>
          <cell r="E11180">
            <v>224334</v>
          </cell>
        </row>
        <row r="11181">
          <cell r="A11181" t="str">
            <v>61000K35V00ZE</v>
          </cell>
          <cell r="B11181" t="str">
            <v>Bộ chắn bùn trước*NHB18M*</v>
          </cell>
          <cell r="D11181">
            <v>224334</v>
          </cell>
          <cell r="E11181">
            <v>224334</v>
          </cell>
        </row>
        <row r="11182">
          <cell r="A11182" t="str">
            <v>61000K35V00ZF</v>
          </cell>
          <cell r="B11182" t="str">
            <v>Bộ chắn bùn trước*NHA76M*</v>
          </cell>
          <cell r="D11182">
            <v>224334</v>
          </cell>
          <cell r="E11182">
            <v>224334</v>
          </cell>
        </row>
        <row r="11183">
          <cell r="A11183" t="str">
            <v>61000K35V00ZG</v>
          </cell>
          <cell r="B11183" t="str">
            <v>Bộ chắn bùn trước*PB403P*</v>
          </cell>
          <cell r="D11183">
            <v>224334</v>
          </cell>
          <cell r="E11183">
            <v>224334</v>
          </cell>
        </row>
        <row r="11184">
          <cell r="A11184" t="str">
            <v>61000K35V00ZH</v>
          </cell>
          <cell r="B11184" t="str">
            <v>Bộ chắn bùn trước*G208M*</v>
          </cell>
          <cell r="D11184">
            <v>224334</v>
          </cell>
          <cell r="E11184">
            <v>224334</v>
          </cell>
        </row>
        <row r="11185">
          <cell r="A11185" t="str">
            <v>61100065010ZV</v>
          </cell>
          <cell r="B11185" t="str">
            <v>Chắn bùn trước</v>
          </cell>
          <cell r="D11185">
            <v>1386136.4</v>
          </cell>
          <cell r="E11185">
            <v>1386136</v>
          </cell>
        </row>
        <row r="11186">
          <cell r="A11186" t="str">
            <v>61100GCC010Y9</v>
          </cell>
          <cell r="B11186" t="str">
            <v>Chắn bùn trước NHA23R</v>
          </cell>
          <cell r="D11186">
            <v>530200</v>
          </cell>
          <cell r="E11186">
            <v>530200</v>
          </cell>
        </row>
        <row r="11187">
          <cell r="A11187" t="str">
            <v>61100GCC010ZA</v>
          </cell>
          <cell r="B11187" t="str">
            <v>Chắn bùn trước *NH187R*</v>
          </cell>
          <cell r="D11187">
            <v>546700</v>
          </cell>
          <cell r="E11187">
            <v>546700</v>
          </cell>
        </row>
        <row r="11188">
          <cell r="A11188" t="str">
            <v>61100GCC010ZD</v>
          </cell>
          <cell r="B11188" t="str">
            <v>Chắn bùn trước NHA23R</v>
          </cell>
          <cell r="D11188">
            <v>546106</v>
          </cell>
          <cell r="E11188">
            <v>546106</v>
          </cell>
        </row>
        <row r="11189">
          <cell r="A11189" t="str">
            <v>61100GCC010ZE</v>
          </cell>
          <cell r="B11189" t="str">
            <v>Chắn bùn trước NHA24R</v>
          </cell>
          <cell r="D11189">
            <v>540804</v>
          </cell>
          <cell r="E11189">
            <v>540804</v>
          </cell>
        </row>
        <row r="11190">
          <cell r="A11190" t="str">
            <v>61100GCC010ZF</v>
          </cell>
          <cell r="B11190" t="str">
            <v>Chắn bùn trước *NH1*</v>
          </cell>
          <cell r="D11190">
            <v>546106</v>
          </cell>
          <cell r="E11190">
            <v>546106</v>
          </cell>
        </row>
        <row r="11191">
          <cell r="A11191" t="str">
            <v>61100GGE900ZA</v>
          </cell>
          <cell r="B11191" t="str">
            <v>Chắn bùn trước *NHA69P*</v>
          </cell>
          <cell r="D11191">
            <v>199861.2</v>
          </cell>
          <cell r="E11191">
            <v>199861</v>
          </cell>
        </row>
        <row r="11192">
          <cell r="A11192" t="str">
            <v>61100GGE900ZB</v>
          </cell>
          <cell r="B11192" t="str">
            <v>Chắn bùn trước *NHA96P*</v>
          </cell>
          <cell r="D11192">
            <v>199861.2</v>
          </cell>
          <cell r="E11192">
            <v>199861</v>
          </cell>
        </row>
        <row r="11193">
          <cell r="A11193" t="str">
            <v>61100GGE900ZC</v>
          </cell>
          <cell r="B11193" t="str">
            <v>Chắn bùn trước *R313C*</v>
          </cell>
          <cell r="D11193">
            <v>199861.2</v>
          </cell>
          <cell r="E11193">
            <v>199861</v>
          </cell>
        </row>
        <row r="11194">
          <cell r="A11194" t="str">
            <v>61100GGE900ZD</v>
          </cell>
          <cell r="B11194" t="str">
            <v>Chắn bùn trước *NH411M*</v>
          </cell>
          <cell r="D11194">
            <v>199861.2</v>
          </cell>
          <cell r="E11194">
            <v>199861</v>
          </cell>
        </row>
        <row r="11195">
          <cell r="A11195" t="str">
            <v>61100GGE900ZE</v>
          </cell>
          <cell r="B11195" t="str">
            <v>Chắn bùn trước *RP183P*</v>
          </cell>
          <cell r="D11195">
            <v>199861.2</v>
          </cell>
          <cell r="E11195">
            <v>199861</v>
          </cell>
        </row>
        <row r="11196">
          <cell r="A11196" t="str">
            <v>61100GGE900ZF</v>
          </cell>
          <cell r="B11196" t="str">
            <v>Chắn bùn trước *YR299P*</v>
          </cell>
          <cell r="D11196">
            <v>199861.2</v>
          </cell>
          <cell r="E11196">
            <v>199861</v>
          </cell>
        </row>
        <row r="11197">
          <cell r="A11197" t="str">
            <v>61100GGE900ZG</v>
          </cell>
          <cell r="B11197" t="str">
            <v>Chắn bùn trước *NHB24M*</v>
          </cell>
          <cell r="D11197">
            <v>199861.2</v>
          </cell>
          <cell r="E11197">
            <v>199861</v>
          </cell>
        </row>
        <row r="11198">
          <cell r="A11198" t="str">
            <v>61100GGE900ZH</v>
          </cell>
          <cell r="B11198" t="str">
            <v>Chắn bùn trước *R340C*</v>
          </cell>
          <cell r="D11198">
            <v>199861.2</v>
          </cell>
          <cell r="E11198">
            <v>199861</v>
          </cell>
        </row>
        <row r="11199">
          <cell r="A11199" t="str">
            <v>61100GGE900ZJ</v>
          </cell>
          <cell r="B11199" t="str">
            <v>Chắn bùn trước *YR303M*</v>
          </cell>
          <cell r="D11199">
            <v>199861.2</v>
          </cell>
          <cell r="E11199">
            <v>199861</v>
          </cell>
        </row>
        <row r="11200">
          <cell r="A11200" t="str">
            <v>61100GGE900ZK</v>
          </cell>
          <cell r="B11200" t="str">
            <v>Chắn bùn trước *Y208M*</v>
          </cell>
          <cell r="D11200">
            <v>199861.2</v>
          </cell>
          <cell r="E11200">
            <v>199861</v>
          </cell>
        </row>
        <row r="11201">
          <cell r="A11201" t="str">
            <v>61100GGE900ZL</v>
          </cell>
          <cell r="B11201" t="str">
            <v>Chắn bùn trước *NHB35P*</v>
          </cell>
          <cell r="D11201">
            <v>199861.2</v>
          </cell>
          <cell r="E11201">
            <v>199861</v>
          </cell>
        </row>
        <row r="11202">
          <cell r="A11202" t="str">
            <v>61100GGE900ZM</v>
          </cell>
          <cell r="B11202" t="str">
            <v>Chắn bùn trước *Y-218M*</v>
          </cell>
          <cell r="D11202">
            <v>199861.2</v>
          </cell>
          <cell r="E11202">
            <v>199861</v>
          </cell>
        </row>
        <row r="11203">
          <cell r="A11203" t="str">
            <v>61100GGE900ZN</v>
          </cell>
          <cell r="B11203" t="str">
            <v>Chắn bùn trước *R350C*</v>
          </cell>
          <cell r="D11203">
            <v>199861.2</v>
          </cell>
          <cell r="E11203">
            <v>199861</v>
          </cell>
        </row>
        <row r="11204">
          <cell r="A11204" t="str">
            <v>61100GGE900ZP</v>
          </cell>
          <cell r="B11204" t="str">
            <v>Chắn bùn trước *B203M*</v>
          </cell>
          <cell r="D11204">
            <v>199861.2</v>
          </cell>
          <cell r="E11204">
            <v>199861</v>
          </cell>
        </row>
        <row r="11205">
          <cell r="A11205" t="str">
            <v>61100GN5900YB</v>
          </cell>
          <cell r="B11205" t="str">
            <v>Chắn bùn trước *PB184MU*</v>
          </cell>
          <cell r="D11205">
            <v>98212.4</v>
          </cell>
          <cell r="E11205">
            <v>98212</v>
          </cell>
        </row>
        <row r="11206">
          <cell r="A11206" t="str">
            <v>61100GN5900YE</v>
          </cell>
          <cell r="B11206" t="str">
            <v>Chắn bùn trước *B142P*</v>
          </cell>
          <cell r="D11206">
            <v>98212.4</v>
          </cell>
          <cell r="E11206">
            <v>98212</v>
          </cell>
        </row>
        <row r="11207">
          <cell r="A11207" t="str">
            <v>61100GN5900YL</v>
          </cell>
          <cell r="B11207" t="str">
            <v>Chắn bùn trước *PB373M*</v>
          </cell>
          <cell r="D11207">
            <v>108900</v>
          </cell>
          <cell r="E11207">
            <v>108900</v>
          </cell>
        </row>
        <row r="11208">
          <cell r="A11208" t="str">
            <v>61100GN5900ZK</v>
          </cell>
          <cell r="B11208" t="str">
            <v>Chắn bùn trước *R150CU*</v>
          </cell>
          <cell r="D11208">
            <v>109989</v>
          </cell>
          <cell r="E11208">
            <v>109989</v>
          </cell>
        </row>
        <row r="11209">
          <cell r="A11209" t="str">
            <v>61100GN5900ZM</v>
          </cell>
          <cell r="B11209" t="str">
            <v>Chắn bùn trước *PB171MU*</v>
          </cell>
          <cell r="D11209">
            <v>98212.4</v>
          </cell>
          <cell r="E11209">
            <v>98212</v>
          </cell>
        </row>
        <row r="11210">
          <cell r="A11210" t="str">
            <v>61100GN5900ZN</v>
          </cell>
          <cell r="B11210" t="str">
            <v>Chắn bùn trước *R203M*</v>
          </cell>
          <cell r="D11210">
            <v>109989</v>
          </cell>
          <cell r="E11210">
            <v>109989</v>
          </cell>
        </row>
        <row r="11211">
          <cell r="A11211" t="str">
            <v>61100K01900ZA</v>
          </cell>
          <cell r="B11211" t="str">
            <v>Chắn bùn trước *YR-303M*</v>
          </cell>
          <cell r="D11211">
            <v>243595</v>
          </cell>
          <cell r="E11211">
            <v>243595</v>
          </cell>
        </row>
        <row r="11212">
          <cell r="A11212" t="str">
            <v>61100K01900ZC</v>
          </cell>
          <cell r="B11212" t="str">
            <v>Chắn bùn trước *R-350C*</v>
          </cell>
          <cell r="D11212">
            <v>243595</v>
          </cell>
          <cell r="E11212">
            <v>243595</v>
          </cell>
        </row>
        <row r="11213">
          <cell r="A11213" t="str">
            <v>61100K01900ZD</v>
          </cell>
          <cell r="B11213" t="str">
            <v>Chắn bùn trước *NH-B35P*</v>
          </cell>
          <cell r="D11213">
            <v>243595</v>
          </cell>
          <cell r="E11213">
            <v>243595</v>
          </cell>
        </row>
        <row r="11214">
          <cell r="A11214" t="str">
            <v>61100K01900ZE</v>
          </cell>
          <cell r="B11214" t="str">
            <v>Chắn bùn trước *NH-B25M*</v>
          </cell>
          <cell r="D11214">
            <v>243595</v>
          </cell>
          <cell r="E11214">
            <v>243595</v>
          </cell>
        </row>
        <row r="11215">
          <cell r="A11215" t="str">
            <v>61100K01900ZK</v>
          </cell>
          <cell r="B11215" t="str">
            <v>Chắn bùn trước *YR-320M*</v>
          </cell>
          <cell r="D11215">
            <v>243595</v>
          </cell>
          <cell r="E11215">
            <v>243595</v>
          </cell>
        </row>
        <row r="11216">
          <cell r="A11216" t="str">
            <v>61100K01900ZN</v>
          </cell>
          <cell r="B11216" t="str">
            <v>Chắn bùn trước*R340C*</v>
          </cell>
          <cell r="D11216">
            <v>243595</v>
          </cell>
          <cell r="E11216">
            <v>243595</v>
          </cell>
        </row>
        <row r="11217">
          <cell r="A11217" t="str">
            <v>61100K01900ZP</v>
          </cell>
          <cell r="B11217" t="str">
            <v>Chắn bùn trước*PB390M*</v>
          </cell>
          <cell r="D11217">
            <v>243595</v>
          </cell>
          <cell r="E11217">
            <v>243595</v>
          </cell>
        </row>
        <row r="11218">
          <cell r="A11218" t="str">
            <v>61100K01900ZQ</v>
          </cell>
          <cell r="B11218" t="str">
            <v>Chắn bùn trước *PB403P*</v>
          </cell>
          <cell r="D11218">
            <v>243595</v>
          </cell>
          <cell r="E11218">
            <v>243595</v>
          </cell>
        </row>
        <row r="11219">
          <cell r="A11219" t="str">
            <v>61100K01900ZR</v>
          </cell>
          <cell r="B11219" t="str">
            <v>Chắn bùn trước *G209P*</v>
          </cell>
          <cell r="D11219">
            <v>243595</v>
          </cell>
          <cell r="E11219">
            <v>243595</v>
          </cell>
        </row>
        <row r="11220">
          <cell r="A11220" t="str">
            <v>61100K03N30ZA</v>
          </cell>
          <cell r="B11220" t="str">
            <v>Chắn bùn trước Y208M</v>
          </cell>
          <cell r="D11220">
            <v>149540.6</v>
          </cell>
          <cell r="E11220">
            <v>149541</v>
          </cell>
        </row>
        <row r="11221">
          <cell r="A11221" t="str">
            <v>61100K03N30ZB</v>
          </cell>
          <cell r="B11221" t="str">
            <v>Chắn bùn trước YR322C</v>
          </cell>
          <cell r="D11221">
            <v>149540.6</v>
          </cell>
          <cell r="E11221">
            <v>149541</v>
          </cell>
        </row>
        <row r="11222">
          <cell r="A11222" t="str">
            <v>61100K03N30ZC</v>
          </cell>
          <cell r="B11222" t="str">
            <v>Chắn bùn trước R340C</v>
          </cell>
          <cell r="D11222">
            <v>149540.6</v>
          </cell>
          <cell r="E11222">
            <v>149541</v>
          </cell>
        </row>
        <row r="11223">
          <cell r="A11223" t="str">
            <v>61100K03N30ZD</v>
          </cell>
          <cell r="B11223" t="str">
            <v>Chắn bùn trước NHB55P</v>
          </cell>
          <cell r="D11223">
            <v>149540.6</v>
          </cell>
          <cell r="E11223">
            <v>149541</v>
          </cell>
        </row>
        <row r="11224">
          <cell r="A11224" t="str">
            <v>61100K03N30ZE</v>
          </cell>
          <cell r="B11224" t="str">
            <v>Chắn bùn trước NHB25M</v>
          </cell>
          <cell r="D11224">
            <v>149540.6</v>
          </cell>
          <cell r="E11224">
            <v>149541</v>
          </cell>
        </row>
        <row r="11225">
          <cell r="A11225" t="str">
            <v>61100K03N30ZH</v>
          </cell>
          <cell r="B11225" t="str">
            <v>Chắn bùn trước *NHA76M*</v>
          </cell>
          <cell r="D11225">
            <v>149600</v>
          </cell>
          <cell r="E11225">
            <v>149600</v>
          </cell>
        </row>
        <row r="11226">
          <cell r="A11226" t="str">
            <v>61100K03N30ZJ</v>
          </cell>
          <cell r="B11226" t="str">
            <v>Chắn bùn trước *B189C*</v>
          </cell>
          <cell r="D11226">
            <v>149600</v>
          </cell>
          <cell r="E11226">
            <v>149600</v>
          </cell>
        </row>
        <row r="11227">
          <cell r="A11227" t="str">
            <v>61100K07900ZE</v>
          </cell>
          <cell r="B11227" t="str">
            <v>Chắn bùn A trước *YR-317M*</v>
          </cell>
          <cell r="D11227">
            <v>149540.6</v>
          </cell>
          <cell r="E11227">
            <v>149541</v>
          </cell>
        </row>
        <row r="11228">
          <cell r="A11228" t="str">
            <v>61100K07900ZF</v>
          </cell>
          <cell r="B11228" t="str">
            <v>Chắn bùn A trước *NH-B35P*</v>
          </cell>
          <cell r="D11228">
            <v>149540.6</v>
          </cell>
          <cell r="E11228">
            <v>149541</v>
          </cell>
        </row>
        <row r="11229">
          <cell r="A11229" t="str">
            <v>61100K07900ZG</v>
          </cell>
          <cell r="B11229" t="str">
            <v>Chắn bùn A trước *NH-A69P*</v>
          </cell>
          <cell r="D11229">
            <v>149540.6</v>
          </cell>
          <cell r="E11229">
            <v>149541</v>
          </cell>
        </row>
        <row r="11230">
          <cell r="A11230" t="str">
            <v>61100K07900ZH</v>
          </cell>
          <cell r="B11230" t="str">
            <v>Chắn bùn A trước *NH-A62M*</v>
          </cell>
          <cell r="D11230">
            <v>149540.6</v>
          </cell>
          <cell r="E11230">
            <v>149541</v>
          </cell>
        </row>
        <row r="11231">
          <cell r="A11231" t="str">
            <v>61100K07900ZL</v>
          </cell>
          <cell r="B11231" t="str">
            <v>Chắn bùn A trước *NHB25M*</v>
          </cell>
          <cell r="D11231">
            <v>149540.6</v>
          </cell>
          <cell r="E11231">
            <v>149541</v>
          </cell>
        </row>
        <row r="11232">
          <cell r="A11232" t="str">
            <v>61100K07900ZM</v>
          </cell>
          <cell r="B11232" t="str">
            <v>Chắn bùn A trước *B206M*</v>
          </cell>
          <cell r="D11232">
            <v>149540.6</v>
          </cell>
          <cell r="E11232">
            <v>149541</v>
          </cell>
        </row>
        <row r="11233">
          <cell r="A11233" t="str">
            <v>61100K12900ZA</v>
          </cell>
          <cell r="B11233" t="str">
            <v>Chắn bùn trước *Y-208M*</v>
          </cell>
          <cell r="D11233">
            <v>174482</v>
          </cell>
          <cell r="E11233">
            <v>174482</v>
          </cell>
        </row>
        <row r="11234">
          <cell r="A11234" t="str">
            <v>61100K12900ZB</v>
          </cell>
          <cell r="B11234" t="str">
            <v>Chắn bùn trước *YR-303M*</v>
          </cell>
          <cell r="D11234">
            <v>174482</v>
          </cell>
          <cell r="E11234">
            <v>174482</v>
          </cell>
        </row>
        <row r="11235">
          <cell r="A11235" t="str">
            <v>61100K12900ZC</v>
          </cell>
          <cell r="B11235" t="str">
            <v>Chắn bùn trước *YR-299P*</v>
          </cell>
          <cell r="D11235">
            <v>174482</v>
          </cell>
          <cell r="E11235">
            <v>174482</v>
          </cell>
        </row>
        <row r="11236">
          <cell r="A11236" t="str">
            <v>61100K12900ZD</v>
          </cell>
          <cell r="B11236" t="str">
            <v>Chắn bùn trước *R-350C*</v>
          </cell>
          <cell r="D11236">
            <v>174482</v>
          </cell>
          <cell r="E11236">
            <v>174482</v>
          </cell>
        </row>
        <row r="11237">
          <cell r="A11237" t="str">
            <v>61100K12900ZF</v>
          </cell>
          <cell r="B11237" t="str">
            <v>Chắn bùn trước *PB-390M*</v>
          </cell>
          <cell r="D11237">
            <v>174482</v>
          </cell>
          <cell r="E11237">
            <v>174482</v>
          </cell>
        </row>
        <row r="11238">
          <cell r="A11238" t="str">
            <v>61100K12900ZG</v>
          </cell>
          <cell r="B11238" t="str">
            <v>Chắn bùn trước *NH-B35P*</v>
          </cell>
          <cell r="D11238">
            <v>174482</v>
          </cell>
          <cell r="E11238">
            <v>174482</v>
          </cell>
        </row>
        <row r="11239">
          <cell r="A11239" t="str">
            <v>61100K12900ZH</v>
          </cell>
          <cell r="B11239" t="str">
            <v>Chắn bùn trước *NH-B25M*</v>
          </cell>
          <cell r="D11239">
            <v>174482</v>
          </cell>
          <cell r="E11239">
            <v>174482</v>
          </cell>
        </row>
        <row r="11240">
          <cell r="A11240" t="str">
            <v>61100K12900ZL</v>
          </cell>
          <cell r="B11240" t="str">
            <v>Chắn bùn trước *NH-B50M*</v>
          </cell>
          <cell r="D11240">
            <v>174482</v>
          </cell>
          <cell r="E11240">
            <v>174482</v>
          </cell>
        </row>
        <row r="11241">
          <cell r="A11241" t="str">
            <v>61100K12900ZM</v>
          </cell>
          <cell r="B11241" t="str">
            <v>Chắn bùn trước *Y183M*</v>
          </cell>
          <cell r="D11241">
            <v>136400</v>
          </cell>
          <cell r="E11241">
            <v>136400</v>
          </cell>
        </row>
        <row r="11242">
          <cell r="A11242" t="str">
            <v>61100K12900ZN</v>
          </cell>
          <cell r="B11242" t="str">
            <v>Chắn bùn trước *PB403P*</v>
          </cell>
          <cell r="D11242">
            <v>174482</v>
          </cell>
          <cell r="E11242">
            <v>174482</v>
          </cell>
        </row>
        <row r="11243">
          <cell r="A11243" t="str">
            <v>61100K12900ZP</v>
          </cell>
          <cell r="B11243" t="str">
            <v>Chắn bùn trước *NHB18M*</v>
          </cell>
          <cell r="D11243">
            <v>174482</v>
          </cell>
          <cell r="E11243">
            <v>174482</v>
          </cell>
        </row>
        <row r="11244">
          <cell r="A11244" t="str">
            <v>61100K26305ZA</v>
          </cell>
          <cell r="B11244" t="str">
            <v>Bộ chắn bùn trước *Y217P*</v>
          </cell>
          <cell r="D11244">
            <v>941358</v>
          </cell>
          <cell r="E11244">
            <v>941358</v>
          </cell>
        </row>
        <row r="11245">
          <cell r="A11245" t="str">
            <v>61100K26305ZB</v>
          </cell>
          <cell r="B11245" t="str">
            <v>Bộ chắn bùn trước *R353P*</v>
          </cell>
          <cell r="D11245">
            <v>887139</v>
          </cell>
          <cell r="E11245">
            <v>887139</v>
          </cell>
        </row>
        <row r="11246">
          <cell r="A11246" t="str">
            <v>61100K26305ZC</v>
          </cell>
          <cell r="B11246" t="str">
            <v>Bộ chắn bùn trước *NHA87P*</v>
          </cell>
          <cell r="D11246">
            <v>678810</v>
          </cell>
          <cell r="E11246">
            <v>678810</v>
          </cell>
        </row>
        <row r="11247">
          <cell r="A11247" t="str">
            <v>61100K26305ZD</v>
          </cell>
          <cell r="B11247" t="str">
            <v>Bộ chắn bùn trước *NHA35M*</v>
          </cell>
          <cell r="D11247">
            <v>463386</v>
          </cell>
          <cell r="E11247">
            <v>463386</v>
          </cell>
        </row>
        <row r="11248">
          <cell r="A11248" t="str">
            <v>61100K26305ZE</v>
          </cell>
          <cell r="B11248" t="str">
            <v>Bộ chắn bùn trước *PB329C*</v>
          </cell>
          <cell r="D11248">
            <v>733788</v>
          </cell>
          <cell r="E11248">
            <v>733788</v>
          </cell>
        </row>
        <row r="11249">
          <cell r="A11249" t="str">
            <v>61100K26901ZA</v>
          </cell>
          <cell r="B11249" t="str">
            <v>Chắn bùn trước *Y217P*</v>
          </cell>
          <cell r="D11249">
            <v>926772</v>
          </cell>
          <cell r="E11249">
            <v>926772</v>
          </cell>
        </row>
        <row r="11250">
          <cell r="A11250" t="str">
            <v>61100K26901ZB</v>
          </cell>
          <cell r="B11250" t="str">
            <v>Chắn bùn trước *R353P*</v>
          </cell>
          <cell r="D11250">
            <v>865062</v>
          </cell>
          <cell r="E11250">
            <v>865062</v>
          </cell>
        </row>
        <row r="11251">
          <cell r="A11251" t="str">
            <v>61100K26901ZC</v>
          </cell>
          <cell r="B11251" t="str">
            <v>Chắn bùn trước *NHA87P*</v>
          </cell>
          <cell r="D11251">
            <v>663102</v>
          </cell>
          <cell r="E11251">
            <v>663102</v>
          </cell>
        </row>
        <row r="11252">
          <cell r="A11252" t="str">
            <v>61100K26901ZD</v>
          </cell>
          <cell r="B11252" t="str">
            <v>Chắn bùn trước *NHA35M*</v>
          </cell>
          <cell r="D11252">
            <v>448800</v>
          </cell>
          <cell r="E11252">
            <v>448800</v>
          </cell>
        </row>
        <row r="11253">
          <cell r="A11253" t="str">
            <v>61100K26901ZE</v>
          </cell>
          <cell r="B11253" t="str">
            <v>Chắn bùn trước *PB329C*</v>
          </cell>
          <cell r="D11253">
            <v>719202</v>
          </cell>
          <cell r="E11253">
            <v>719202</v>
          </cell>
        </row>
        <row r="11254">
          <cell r="A11254" t="str">
            <v>61100K26B00ZA</v>
          </cell>
          <cell r="B11254" t="str">
            <v>Bộ chắn bùn trước *Y196*</v>
          </cell>
          <cell r="D11254">
            <v>941600</v>
          </cell>
          <cell r="E11254">
            <v>941600</v>
          </cell>
        </row>
        <row r="11255">
          <cell r="A11255" t="str">
            <v>61100K26B00ZB</v>
          </cell>
          <cell r="B11255" t="str">
            <v>Bộ chắn bùn trước *R353P*</v>
          </cell>
          <cell r="D11255">
            <v>941600</v>
          </cell>
          <cell r="E11255">
            <v>941600</v>
          </cell>
        </row>
        <row r="11256">
          <cell r="A11256" t="str">
            <v>61100K26B00ZC</v>
          </cell>
          <cell r="B11256" t="str">
            <v>Bộ chắn bùn trước *NH303M*</v>
          </cell>
          <cell r="D11256">
            <v>941600</v>
          </cell>
          <cell r="E11256">
            <v>941600</v>
          </cell>
        </row>
        <row r="11257">
          <cell r="A11257" t="str">
            <v>61100K26B00ZD</v>
          </cell>
          <cell r="B11257" t="str">
            <v>Bộ chắn bùn trước *NHA87P*</v>
          </cell>
          <cell r="D11257">
            <v>941600</v>
          </cell>
          <cell r="E11257">
            <v>941600</v>
          </cell>
        </row>
        <row r="11258">
          <cell r="A11258" t="str">
            <v>61100K27V00ZA</v>
          </cell>
          <cell r="B11258" t="str">
            <v>Chắn bùn trước YR322C</v>
          </cell>
          <cell r="D11258">
            <v>133694</v>
          </cell>
          <cell r="E11258">
            <v>133694</v>
          </cell>
        </row>
        <row r="11259">
          <cell r="A11259" t="str">
            <v>61100K27V00ZB</v>
          </cell>
          <cell r="B11259" t="str">
            <v>Chắn bùn trước *Y208M*</v>
          </cell>
          <cell r="D11259">
            <v>133694</v>
          </cell>
          <cell r="E11259">
            <v>133694</v>
          </cell>
        </row>
        <row r="11260">
          <cell r="A11260" t="str">
            <v>61100K27V00ZC</v>
          </cell>
          <cell r="B11260" t="str">
            <v>Chắn bùn trước  NHA62M</v>
          </cell>
          <cell r="D11260">
            <v>133694</v>
          </cell>
          <cell r="E11260">
            <v>133694</v>
          </cell>
        </row>
        <row r="11261">
          <cell r="A11261" t="str">
            <v>61100K27V00ZD</v>
          </cell>
          <cell r="B11261" t="str">
            <v>Chắn bùn trước *R340C*</v>
          </cell>
          <cell r="D11261">
            <v>133694</v>
          </cell>
          <cell r="E11261">
            <v>133694</v>
          </cell>
        </row>
        <row r="11262">
          <cell r="A11262" t="str">
            <v>61100K27V00ZJ</v>
          </cell>
          <cell r="B11262" t="str">
            <v>Chắn bùn trước*NHB56M*</v>
          </cell>
          <cell r="D11262">
            <v>133694</v>
          </cell>
          <cell r="E11262">
            <v>133694</v>
          </cell>
        </row>
        <row r="11263">
          <cell r="A11263" t="str">
            <v>61100K27V00ZK</v>
          </cell>
          <cell r="B11263" t="str">
            <v>Chắn bùn trước*Y221M*</v>
          </cell>
          <cell r="D11263">
            <v>133694</v>
          </cell>
          <cell r="E11263">
            <v>133694</v>
          </cell>
        </row>
        <row r="11264">
          <cell r="A11264" t="str">
            <v>61100K29900ZA</v>
          </cell>
          <cell r="B11264" t="str">
            <v>Chắn bùn trước*YR299P*</v>
          </cell>
          <cell r="D11264">
            <v>206206</v>
          </cell>
          <cell r="E11264">
            <v>206206</v>
          </cell>
        </row>
        <row r="11265">
          <cell r="A11265" t="str">
            <v>61100K29900ZC</v>
          </cell>
          <cell r="B11265" t="str">
            <v>Chắn bùn trước*R340C*</v>
          </cell>
          <cell r="D11265">
            <v>206206</v>
          </cell>
          <cell r="E11265">
            <v>206206</v>
          </cell>
        </row>
        <row r="11266">
          <cell r="A11266" t="str">
            <v>61100K29900ZD</v>
          </cell>
          <cell r="B11266" t="str">
            <v>Chắn bùn trước*RP192P*</v>
          </cell>
          <cell r="D11266">
            <v>206206</v>
          </cell>
          <cell r="E11266">
            <v>206206</v>
          </cell>
        </row>
        <row r="11267">
          <cell r="A11267" t="str">
            <v>61100K29900ZE</v>
          </cell>
          <cell r="B11267" t="str">
            <v>Chắn bùn trước*PB390M*</v>
          </cell>
          <cell r="D11267">
            <v>206206</v>
          </cell>
          <cell r="E11267">
            <v>206206</v>
          </cell>
        </row>
        <row r="11268">
          <cell r="A11268" t="str">
            <v>61100K29900ZF</v>
          </cell>
          <cell r="B11268" t="str">
            <v>Chắn bùn trước*NHB35P*</v>
          </cell>
          <cell r="D11268">
            <v>206206</v>
          </cell>
          <cell r="E11268">
            <v>206206</v>
          </cell>
        </row>
        <row r="11269">
          <cell r="A11269" t="str">
            <v>61100K29900ZG</v>
          </cell>
          <cell r="B11269" t="str">
            <v>Chắn bùn trước*NHB25M*</v>
          </cell>
          <cell r="D11269">
            <v>206206</v>
          </cell>
          <cell r="E11269">
            <v>206206</v>
          </cell>
        </row>
        <row r="11270">
          <cell r="A11270" t="str">
            <v>61100K29900ZJ</v>
          </cell>
          <cell r="B11270" t="str">
            <v>Chắn bùn trước *YR320M*</v>
          </cell>
          <cell r="D11270">
            <v>200200</v>
          </cell>
          <cell r="E11270">
            <v>200200</v>
          </cell>
        </row>
        <row r="11271">
          <cell r="A11271" t="str">
            <v>61100K35V00ZA</v>
          </cell>
          <cell r="B11271" t="str">
            <v>Chắn bùn trước*YR320M*</v>
          </cell>
          <cell r="D11271">
            <v>148500</v>
          </cell>
          <cell r="E11271">
            <v>148500</v>
          </cell>
        </row>
        <row r="11272">
          <cell r="A11272" t="str">
            <v>61100K35V00ZB</v>
          </cell>
          <cell r="B11272" t="str">
            <v>Chắn bùn trước*R350C*</v>
          </cell>
          <cell r="D11272">
            <v>152900</v>
          </cell>
          <cell r="E11272">
            <v>152900</v>
          </cell>
        </row>
        <row r="11273">
          <cell r="A11273" t="str">
            <v>61100K35V00ZC</v>
          </cell>
          <cell r="B11273" t="str">
            <v>Chắn bùn trước*NHB35P*</v>
          </cell>
          <cell r="D11273">
            <v>154000</v>
          </cell>
          <cell r="E11273">
            <v>154000</v>
          </cell>
        </row>
        <row r="11274">
          <cell r="A11274" t="str">
            <v>61100K35V00ZD</v>
          </cell>
          <cell r="B11274" t="str">
            <v>Chắn bùn trước*NHB25M*</v>
          </cell>
          <cell r="D11274">
            <v>150700</v>
          </cell>
          <cell r="E11274">
            <v>150700</v>
          </cell>
        </row>
        <row r="11275">
          <cell r="A11275" t="str">
            <v>61100K35V00ZE</v>
          </cell>
          <cell r="B11275" t="str">
            <v>Chắn bùn trước*NHB18M*</v>
          </cell>
          <cell r="D11275">
            <v>183546</v>
          </cell>
          <cell r="E11275">
            <v>183546</v>
          </cell>
        </row>
        <row r="11276">
          <cell r="A11276" t="str">
            <v>61100K35V00ZF</v>
          </cell>
          <cell r="B11276" t="str">
            <v>Chắn bùn trước*NHA76M*</v>
          </cell>
          <cell r="D11276">
            <v>183546</v>
          </cell>
          <cell r="E11276">
            <v>183546</v>
          </cell>
        </row>
        <row r="11277">
          <cell r="A11277" t="str">
            <v>61100K56V00ZA</v>
          </cell>
          <cell r="B11277" t="str">
            <v>Chắn bùn A trước *R340C*</v>
          </cell>
          <cell r="D11277">
            <v>132000</v>
          </cell>
          <cell r="E11277">
            <v>132000</v>
          </cell>
        </row>
        <row r="11278">
          <cell r="A11278" t="str">
            <v>61100K56V00ZB</v>
          </cell>
          <cell r="B11278" t="str">
            <v>Chắn bùn A trước *PB406M*</v>
          </cell>
          <cell r="D11278">
            <v>132000</v>
          </cell>
          <cell r="E11278">
            <v>132000</v>
          </cell>
        </row>
        <row r="11279">
          <cell r="A11279" t="str">
            <v>61100K56V00ZC</v>
          </cell>
          <cell r="B11279" t="str">
            <v>Chắn bùn A trước *NHB35P*</v>
          </cell>
          <cell r="D11279">
            <v>132000</v>
          </cell>
          <cell r="E11279">
            <v>132000</v>
          </cell>
        </row>
        <row r="11280">
          <cell r="A11280" t="str">
            <v>61100K56V00ZD</v>
          </cell>
          <cell r="B11280" t="str">
            <v>Chắn bùn A trước *NHA76M*</v>
          </cell>
          <cell r="D11280">
            <v>132000</v>
          </cell>
          <cell r="E11280">
            <v>132000</v>
          </cell>
        </row>
        <row r="11281">
          <cell r="A11281" t="str">
            <v>61100K56V00ZE</v>
          </cell>
          <cell r="B11281" t="str">
            <v>Chắn bùn A trước *YR322*</v>
          </cell>
          <cell r="D11281">
            <v>132000</v>
          </cell>
          <cell r="E11281">
            <v>132000</v>
          </cell>
        </row>
        <row r="11282">
          <cell r="A11282" t="str">
            <v>61100K56V00ZF</v>
          </cell>
          <cell r="B11282" t="str">
            <v>Chắn bùn A trước *NHB25M*</v>
          </cell>
          <cell r="D11282">
            <v>132000</v>
          </cell>
          <cell r="E11282">
            <v>132000</v>
          </cell>
        </row>
        <row r="11283">
          <cell r="A11283" t="str">
            <v>61100K57V00ZA</v>
          </cell>
          <cell r="B11283" t="str">
            <v>Chắn bùn A trước R340C</v>
          </cell>
          <cell r="D11283">
            <v>127600</v>
          </cell>
          <cell r="E11283">
            <v>127600</v>
          </cell>
        </row>
        <row r="11284">
          <cell r="A11284" t="str">
            <v>61100K57V00ZB</v>
          </cell>
          <cell r="B11284" t="str">
            <v>Chắn bùn A trước NHB55P</v>
          </cell>
          <cell r="D11284">
            <v>127600</v>
          </cell>
          <cell r="E11284">
            <v>127600</v>
          </cell>
        </row>
        <row r="11285">
          <cell r="A11285" t="str">
            <v>61100K57V00ZC</v>
          </cell>
          <cell r="B11285" t="str">
            <v>Chắn bùn A trước NHB25M</v>
          </cell>
          <cell r="D11285">
            <v>127600</v>
          </cell>
          <cell r="E11285">
            <v>127600</v>
          </cell>
        </row>
        <row r="11286">
          <cell r="A11286" t="str">
            <v>61100K57V00ZD</v>
          </cell>
          <cell r="B11286" t="str">
            <v>Chắn bùn A trước NHA62M</v>
          </cell>
          <cell r="D11286">
            <v>127600</v>
          </cell>
          <cell r="E11286">
            <v>127600</v>
          </cell>
        </row>
        <row r="11287">
          <cell r="A11287" t="str">
            <v>61100K57V00ZE</v>
          </cell>
          <cell r="B11287" t="str">
            <v>Chắn bùn A trước *YR322C*</v>
          </cell>
          <cell r="D11287">
            <v>127600</v>
          </cell>
          <cell r="E11287">
            <v>127600</v>
          </cell>
        </row>
        <row r="11288">
          <cell r="A11288" t="str">
            <v>61100K57V00ZF</v>
          </cell>
          <cell r="B11288" t="str">
            <v>Chắn bùn trước *B189C*</v>
          </cell>
          <cell r="D11288">
            <v>127600</v>
          </cell>
          <cell r="E11288">
            <v>127600</v>
          </cell>
        </row>
        <row r="11289">
          <cell r="A11289" t="str">
            <v>61100K90V00ZB</v>
          </cell>
          <cell r="B11289" t="str">
            <v>Chắn bùn trước *YR322C*</v>
          </cell>
          <cell r="D11289">
            <v>149600</v>
          </cell>
          <cell r="E11289">
            <v>149600</v>
          </cell>
        </row>
        <row r="11290">
          <cell r="A11290" t="str">
            <v>61100K90V00ZC</v>
          </cell>
          <cell r="B11290" t="str">
            <v>Chắn bùn trước *R340C*</v>
          </cell>
          <cell r="D11290">
            <v>149600</v>
          </cell>
          <cell r="E11290">
            <v>149600</v>
          </cell>
        </row>
        <row r="11291">
          <cell r="A11291" t="str">
            <v>61100K90V00ZD</v>
          </cell>
          <cell r="B11291" t="str">
            <v>Chắn bùn trước *NHB55P*</v>
          </cell>
          <cell r="D11291">
            <v>149600</v>
          </cell>
          <cell r="E11291">
            <v>149600</v>
          </cell>
        </row>
        <row r="11292">
          <cell r="A11292" t="str">
            <v>61100K90V00ZE</v>
          </cell>
          <cell r="B11292" t="str">
            <v>Chắn bùn trước *NHB25M*</v>
          </cell>
          <cell r="D11292">
            <v>149600</v>
          </cell>
          <cell r="E11292">
            <v>149600</v>
          </cell>
        </row>
        <row r="11293">
          <cell r="A11293" t="str">
            <v>61100K90V00ZF</v>
          </cell>
          <cell r="B11293" t="str">
            <v>Chắn bùn trước *NHA76M*</v>
          </cell>
          <cell r="D11293">
            <v>149600</v>
          </cell>
          <cell r="E11293">
            <v>149600</v>
          </cell>
        </row>
        <row r="11294">
          <cell r="A11294" t="str">
            <v>61100K90V00ZG</v>
          </cell>
          <cell r="B11294" t="str">
            <v>Chắn bùn trước *B189C*</v>
          </cell>
          <cell r="D11294">
            <v>149600</v>
          </cell>
          <cell r="E11294">
            <v>149600</v>
          </cell>
        </row>
        <row r="11295">
          <cell r="A11295" t="str">
            <v>61100KFL850YF</v>
          </cell>
          <cell r="B11295" t="str">
            <v>Chắn bùn trước *NH193P*</v>
          </cell>
          <cell r="D11295">
            <v>124765.3</v>
          </cell>
          <cell r="E11295">
            <v>124765</v>
          </cell>
        </row>
        <row r="11296">
          <cell r="A11296" t="str">
            <v>61100KFL850YG</v>
          </cell>
          <cell r="B11296" t="str">
            <v>Chắn bùn trước *RP138M*</v>
          </cell>
          <cell r="D11296">
            <v>124765.3</v>
          </cell>
          <cell r="E11296">
            <v>124765</v>
          </cell>
        </row>
        <row r="11297">
          <cell r="A11297" t="str">
            <v>61100KFL850ZC</v>
          </cell>
          <cell r="B11297" t="str">
            <v>Chắn bùn trước *B142P*</v>
          </cell>
          <cell r="D11297">
            <v>124765.3</v>
          </cell>
          <cell r="E11297">
            <v>124765</v>
          </cell>
        </row>
        <row r="11298">
          <cell r="A11298" t="str">
            <v>61100KFL850ZE</v>
          </cell>
          <cell r="B11298" t="str">
            <v>Chắn bùn trước *R150CU*</v>
          </cell>
          <cell r="D11298">
            <v>124765.3</v>
          </cell>
          <cell r="E11298">
            <v>124765</v>
          </cell>
        </row>
        <row r="11299">
          <cell r="A11299" t="str">
            <v>61100KFL850ZJ</v>
          </cell>
          <cell r="B11299" t="str">
            <v>Chắn bùn trước *NH411M*</v>
          </cell>
          <cell r="D11299">
            <v>124765.3</v>
          </cell>
          <cell r="E11299">
            <v>124765</v>
          </cell>
        </row>
        <row r="11300">
          <cell r="A11300" t="str">
            <v>61100KFL850ZK</v>
          </cell>
          <cell r="B11300" t="str">
            <v>Chắn bùn trước *PB305P*</v>
          </cell>
          <cell r="D11300">
            <v>124765.3</v>
          </cell>
          <cell r="E11300">
            <v>124765</v>
          </cell>
        </row>
        <row r="11301">
          <cell r="A11301" t="str">
            <v>61100KFL850ZL</v>
          </cell>
          <cell r="B11301" t="str">
            <v>Chắn bùn trước *R263*</v>
          </cell>
          <cell r="D11301">
            <v>124765.3</v>
          </cell>
          <cell r="E11301">
            <v>124765</v>
          </cell>
        </row>
        <row r="11302">
          <cell r="A11302" t="str">
            <v>61100KFL850ZM</v>
          </cell>
          <cell r="B11302" t="str">
            <v>Chắn bùn trước *R203M*</v>
          </cell>
          <cell r="D11302">
            <v>124765.3</v>
          </cell>
          <cell r="E11302">
            <v>124765</v>
          </cell>
        </row>
        <row r="11303">
          <cell r="A11303" t="str">
            <v>61100KFL850ZR</v>
          </cell>
          <cell r="B11303" t="str">
            <v>Chắn bùn trước *PB171MU*</v>
          </cell>
          <cell r="D11303">
            <v>124765.3</v>
          </cell>
          <cell r="E11303">
            <v>124765</v>
          </cell>
        </row>
        <row r="11304">
          <cell r="A11304" t="str">
            <v>61100KFL850ZT</v>
          </cell>
          <cell r="B11304" t="str">
            <v>Chắn bùn trước *PB141M*</v>
          </cell>
          <cell r="D11304">
            <v>124765.3</v>
          </cell>
          <cell r="E11304">
            <v>124765</v>
          </cell>
        </row>
        <row r="11305">
          <cell r="A11305" t="str">
            <v>61100KFL850ZW</v>
          </cell>
          <cell r="B11305" t="str">
            <v>Chắn bùn trước *NH1*</v>
          </cell>
          <cell r="D11305">
            <v>124765.3</v>
          </cell>
          <cell r="E11305">
            <v>124765</v>
          </cell>
        </row>
        <row r="11306">
          <cell r="A11306" t="str">
            <v>61100KFL850ZX</v>
          </cell>
          <cell r="B11306" t="str">
            <v>Chắn bùn trước *Y106*</v>
          </cell>
          <cell r="D11306">
            <v>124765.3</v>
          </cell>
          <cell r="E11306">
            <v>124765</v>
          </cell>
        </row>
        <row r="11307">
          <cell r="A11307" t="str">
            <v>61100KFL890ZA</v>
          </cell>
          <cell r="B11307" t="str">
            <v>Chắn bùn trước *B154M*</v>
          </cell>
          <cell r="D11307">
            <v>133653.29999999999</v>
          </cell>
          <cell r="E11307">
            <v>133653</v>
          </cell>
        </row>
        <row r="11308">
          <cell r="A11308" t="str">
            <v>61100KFL890ZC</v>
          </cell>
          <cell r="B11308" t="str">
            <v>Chắn bùn trước *YR183M*</v>
          </cell>
          <cell r="D11308">
            <v>133653.29999999999</v>
          </cell>
          <cell r="E11308">
            <v>133653</v>
          </cell>
        </row>
        <row r="11309">
          <cell r="A11309" t="str">
            <v>61100KFL890ZD</v>
          </cell>
          <cell r="B11309" t="str">
            <v>Chắn bùn trước *PB171MU*</v>
          </cell>
          <cell r="D11309">
            <v>133653.29999999999</v>
          </cell>
          <cell r="E11309">
            <v>133653</v>
          </cell>
        </row>
        <row r="11310">
          <cell r="A11310" t="str">
            <v>61100KFL890ZE</v>
          </cell>
          <cell r="B11310" t="str">
            <v>Chắn bùn trước *R263*</v>
          </cell>
          <cell r="D11310">
            <v>133653.29999999999</v>
          </cell>
          <cell r="E11310">
            <v>133653</v>
          </cell>
        </row>
        <row r="11311">
          <cell r="A11311" t="str">
            <v>61100KFL890ZF</v>
          </cell>
          <cell r="B11311" t="str">
            <v>Chắn bùn trước *R203M*</v>
          </cell>
          <cell r="D11311">
            <v>133653.29999999999</v>
          </cell>
          <cell r="E11311">
            <v>133653</v>
          </cell>
        </row>
        <row r="11312">
          <cell r="A11312" t="str">
            <v>61100KFL890ZG</v>
          </cell>
          <cell r="B11312" t="str">
            <v>Chắn bùn trước *B142P*</v>
          </cell>
          <cell r="D11312">
            <v>133653.29999999999</v>
          </cell>
          <cell r="E11312">
            <v>133653</v>
          </cell>
        </row>
        <row r="11313">
          <cell r="A11313" t="str">
            <v>61100KFL890ZH</v>
          </cell>
          <cell r="B11313" t="str">
            <v>Chắn bùn trước *NH193P*</v>
          </cell>
          <cell r="D11313">
            <v>133653.29999999999</v>
          </cell>
          <cell r="E11313">
            <v>133653</v>
          </cell>
        </row>
        <row r="11314">
          <cell r="A11314" t="str">
            <v>61100KFL890ZJ</v>
          </cell>
          <cell r="B11314" t="str">
            <v>Chắn bùn trước *R161P*</v>
          </cell>
          <cell r="D11314">
            <v>133653.29999999999</v>
          </cell>
          <cell r="E11314">
            <v>133653</v>
          </cell>
        </row>
        <row r="11315">
          <cell r="A11315" t="str">
            <v>61100KFL890ZM</v>
          </cell>
          <cell r="B11315" t="str">
            <v>Chắn bùn trước *NH193P*</v>
          </cell>
          <cell r="D11315">
            <v>97240</v>
          </cell>
          <cell r="E11315">
            <v>97240</v>
          </cell>
        </row>
        <row r="11316">
          <cell r="A11316" t="str">
            <v>61100KFL890ZN</v>
          </cell>
          <cell r="B11316" t="str">
            <v>Chắn bùn trước *R161P*</v>
          </cell>
          <cell r="D11316">
            <v>97240</v>
          </cell>
          <cell r="E11316">
            <v>97240</v>
          </cell>
        </row>
        <row r="11317">
          <cell r="A11317" t="str">
            <v>61100KPH900YB</v>
          </cell>
          <cell r="B11317" t="str">
            <v>Chắn bùn A trước *BG107M*</v>
          </cell>
          <cell r="D11317">
            <v>210100</v>
          </cell>
          <cell r="E11317">
            <v>210100</v>
          </cell>
        </row>
        <row r="11318">
          <cell r="A11318" t="str">
            <v>61100KPH900YC</v>
          </cell>
          <cell r="B11318" t="str">
            <v>Chắn bùn trước *NH193P*</v>
          </cell>
          <cell r="D11318">
            <v>209979</v>
          </cell>
          <cell r="E11318">
            <v>209979</v>
          </cell>
        </row>
        <row r="11319">
          <cell r="A11319" t="str">
            <v>61100KPH900YD</v>
          </cell>
          <cell r="B11319" t="str">
            <v>Chắn bùn A trước *RP138M*</v>
          </cell>
          <cell r="D11319">
            <v>209979</v>
          </cell>
          <cell r="E11319">
            <v>209979</v>
          </cell>
        </row>
        <row r="11320">
          <cell r="A11320" t="str">
            <v>61100KPH900YE</v>
          </cell>
          <cell r="B11320" t="str">
            <v>Chắn bùn A trước *R161P*</v>
          </cell>
          <cell r="D11320">
            <v>209979</v>
          </cell>
          <cell r="E11320">
            <v>209979</v>
          </cell>
        </row>
        <row r="11321">
          <cell r="A11321" t="str">
            <v>61100KTF980ZG</v>
          </cell>
          <cell r="B11321" t="str">
            <v>Chắn bùn trước *NHB24M*</v>
          </cell>
          <cell r="D11321">
            <v>1005537.5</v>
          </cell>
          <cell r="E11321">
            <v>1005538</v>
          </cell>
        </row>
        <row r="11322">
          <cell r="A11322" t="str">
            <v>61100KTF980ZH</v>
          </cell>
          <cell r="B11322" t="str">
            <v>Chắn bùn trước *NHB25M*</v>
          </cell>
          <cell r="D11322">
            <v>1005537.5</v>
          </cell>
          <cell r="E11322">
            <v>1005538</v>
          </cell>
        </row>
        <row r="11323">
          <cell r="A11323" t="str">
            <v>61100KTF980ZJ</v>
          </cell>
          <cell r="B11323" t="str">
            <v>Chắn bùn trước *YR303M*</v>
          </cell>
          <cell r="D11323">
            <v>1005537.5</v>
          </cell>
          <cell r="E11323">
            <v>1005538</v>
          </cell>
        </row>
        <row r="11324">
          <cell r="A11324" t="str">
            <v>61100KTF980ZK</v>
          </cell>
          <cell r="B11324" t="str">
            <v>Chắn bùn trước *Y208M*</v>
          </cell>
          <cell r="D11324">
            <v>1005537.5</v>
          </cell>
          <cell r="E11324">
            <v>1005538</v>
          </cell>
        </row>
        <row r="11325">
          <cell r="A11325" t="str">
            <v>61100KTF980ZN</v>
          </cell>
          <cell r="B11325" t="str">
            <v>Chắn bùn trước *R350C*</v>
          </cell>
          <cell r="D11325">
            <v>1005537.5</v>
          </cell>
          <cell r="E11325">
            <v>1005538</v>
          </cell>
        </row>
        <row r="11326">
          <cell r="A11326" t="str">
            <v>61100KTF980ZP</v>
          </cell>
          <cell r="B11326" t="str">
            <v>Chắn bùn trước *NHB35P*</v>
          </cell>
          <cell r="D11326">
            <v>1005537.5</v>
          </cell>
          <cell r="E11326">
            <v>1005538</v>
          </cell>
        </row>
        <row r="11327">
          <cell r="A11327" t="str">
            <v>61100KTL640YA</v>
          </cell>
          <cell r="B11327" t="str">
            <v>Chắn bùn A trước *R313C*</v>
          </cell>
          <cell r="D11327">
            <v>112099.9</v>
          </cell>
          <cell r="E11327">
            <v>112100</v>
          </cell>
        </row>
        <row r="11328">
          <cell r="A11328" t="str">
            <v>61100KTL640YB</v>
          </cell>
          <cell r="B11328" t="str">
            <v>Chắn bùn A trước *NHA96P*</v>
          </cell>
          <cell r="D11328">
            <v>107767</v>
          </cell>
          <cell r="E11328">
            <v>107767</v>
          </cell>
        </row>
        <row r="11329">
          <cell r="A11329" t="str">
            <v>61100KTL640YF</v>
          </cell>
          <cell r="B11329" t="str">
            <v>Chắn bùn A trước *G199C*</v>
          </cell>
          <cell r="D11329">
            <v>112099.9</v>
          </cell>
          <cell r="E11329">
            <v>112100</v>
          </cell>
        </row>
        <row r="11330">
          <cell r="A11330" t="str">
            <v>61100KTL640YH</v>
          </cell>
          <cell r="B11330" t="str">
            <v>Chắn bùn A trước *B206M*</v>
          </cell>
          <cell r="D11330">
            <v>112099.9</v>
          </cell>
          <cell r="E11330">
            <v>112100</v>
          </cell>
        </row>
        <row r="11331">
          <cell r="A11331" t="str">
            <v>61100KTL640YJ</v>
          </cell>
          <cell r="B11331" t="str">
            <v>Chắn bùn A trước *YR271*</v>
          </cell>
          <cell r="D11331">
            <v>112099.9</v>
          </cell>
          <cell r="E11331">
            <v>112100</v>
          </cell>
        </row>
        <row r="11332">
          <cell r="A11332" t="str">
            <v>61100KTL640YK</v>
          </cell>
          <cell r="B11332" t="str">
            <v>Chắn bùn A trước *NHA62M*</v>
          </cell>
          <cell r="D11332">
            <v>78100</v>
          </cell>
          <cell r="E11332">
            <v>78100</v>
          </cell>
        </row>
        <row r="11333">
          <cell r="A11333" t="str">
            <v>61100KTL640YL</v>
          </cell>
          <cell r="B11333" t="str">
            <v>Chắn bùn A trước *B203M*</v>
          </cell>
          <cell r="D11333">
            <v>112099.9</v>
          </cell>
          <cell r="E11333">
            <v>112100</v>
          </cell>
        </row>
        <row r="11334">
          <cell r="A11334" t="str">
            <v>61100KTL640YM</v>
          </cell>
          <cell r="B11334" t="str">
            <v>Chắn bùn trước *Y-208M*</v>
          </cell>
          <cell r="D11334">
            <v>112099.9</v>
          </cell>
          <cell r="E11334">
            <v>112100</v>
          </cell>
        </row>
        <row r="11335">
          <cell r="A11335" t="str">
            <v>61100KTL640YN</v>
          </cell>
          <cell r="B11335" t="str">
            <v>Chắn bùn trước *NH-B35P*</v>
          </cell>
          <cell r="D11335">
            <v>112099.9</v>
          </cell>
          <cell r="E11335">
            <v>112100</v>
          </cell>
        </row>
        <row r="11336">
          <cell r="A11336" t="str">
            <v>61100KTL640YP</v>
          </cell>
          <cell r="B11336" t="str">
            <v>Chắn bùn A trước*NH262M*</v>
          </cell>
          <cell r="D11336">
            <v>112099.9</v>
          </cell>
          <cell r="E11336">
            <v>112100</v>
          </cell>
        </row>
        <row r="11337">
          <cell r="A11337" t="str">
            <v>61100KTL640YQ</v>
          </cell>
          <cell r="B11337" t="str">
            <v>Chắn bùn A trước*NHB55P*</v>
          </cell>
          <cell r="D11337">
            <v>112099.9</v>
          </cell>
          <cell r="E11337">
            <v>112100</v>
          </cell>
        </row>
        <row r="11338">
          <cell r="A11338" t="str">
            <v>61100KTL640YR</v>
          </cell>
          <cell r="B11338" t="str">
            <v>Chắn bùn A trước*NHB25M*</v>
          </cell>
          <cell r="D11338">
            <v>112099.9</v>
          </cell>
          <cell r="E11338">
            <v>112100</v>
          </cell>
        </row>
        <row r="11339">
          <cell r="A11339" t="str">
            <v>61100KTL640ZA</v>
          </cell>
          <cell r="B11339" t="str">
            <v>Chắn bùn A trước *BG132M*</v>
          </cell>
          <cell r="D11339">
            <v>112099.9</v>
          </cell>
          <cell r="E11339">
            <v>112100</v>
          </cell>
        </row>
        <row r="11340">
          <cell r="A11340" t="str">
            <v>61100KTL640ZB</v>
          </cell>
          <cell r="B11340" t="str">
            <v>Chắn bùn A trước *RP173M*</v>
          </cell>
          <cell r="D11340">
            <v>112099.9</v>
          </cell>
          <cell r="E11340">
            <v>112100</v>
          </cell>
        </row>
        <row r="11341">
          <cell r="A11341" t="str">
            <v>61100KTL640ZC</v>
          </cell>
          <cell r="B11341" t="str">
            <v>Chắn bùn A trước *R263*</v>
          </cell>
          <cell r="D11341">
            <v>112099.9</v>
          </cell>
          <cell r="E11341">
            <v>112100</v>
          </cell>
        </row>
        <row r="11342">
          <cell r="A11342" t="str">
            <v>61100KTL640ZD</v>
          </cell>
          <cell r="B11342" t="str">
            <v>Chắn bùn A trước *YR272M*</v>
          </cell>
          <cell r="D11342">
            <v>112099.9</v>
          </cell>
          <cell r="E11342">
            <v>112100</v>
          </cell>
        </row>
        <row r="11343">
          <cell r="A11343" t="str">
            <v>61100KTL640ZE</v>
          </cell>
          <cell r="B11343" t="str">
            <v>Chắn bùn A trước *Y106*</v>
          </cell>
          <cell r="D11343">
            <v>112099.9</v>
          </cell>
          <cell r="E11343">
            <v>112100</v>
          </cell>
        </row>
        <row r="11344">
          <cell r="A11344" t="str">
            <v>61100KTL640ZF</v>
          </cell>
          <cell r="B11344" t="str">
            <v>Chắn bùn A trước *PB171MU*</v>
          </cell>
          <cell r="D11344">
            <v>65660.100000000006</v>
          </cell>
          <cell r="E11344">
            <v>65660</v>
          </cell>
        </row>
        <row r="11345">
          <cell r="A11345" t="str">
            <v>61100KTL640ZG</v>
          </cell>
          <cell r="B11345" t="str">
            <v>Chắn bùn A trước *NHA69P*</v>
          </cell>
          <cell r="D11345">
            <v>112099.9</v>
          </cell>
          <cell r="E11345">
            <v>112100</v>
          </cell>
        </row>
        <row r="11346">
          <cell r="A11346" t="str">
            <v>61100KTL640ZH</v>
          </cell>
          <cell r="B11346" t="str">
            <v>Chắn bùn A trước *NH193P*</v>
          </cell>
          <cell r="D11346">
            <v>65660.100000000006</v>
          </cell>
          <cell r="E11346">
            <v>65660</v>
          </cell>
        </row>
        <row r="11347">
          <cell r="A11347" t="str">
            <v>61100KTL640ZJ</v>
          </cell>
          <cell r="B11347" t="str">
            <v>Chắn bùn A trước *NH411M*</v>
          </cell>
          <cell r="D11347">
            <v>112099.9</v>
          </cell>
          <cell r="E11347">
            <v>112100</v>
          </cell>
        </row>
        <row r="11348">
          <cell r="A11348" t="str">
            <v>61100KTL640ZM</v>
          </cell>
          <cell r="B11348" t="str">
            <v>Chắn bùn A trước *BG107M*</v>
          </cell>
          <cell r="D11348">
            <v>112099.9</v>
          </cell>
          <cell r="E11348">
            <v>112100</v>
          </cell>
        </row>
        <row r="11349">
          <cell r="A11349" t="str">
            <v>61100KTL640ZN</v>
          </cell>
          <cell r="B11349" t="str">
            <v>Chắn bùn A trước *B194P*</v>
          </cell>
          <cell r="D11349">
            <v>65660.100000000006</v>
          </cell>
          <cell r="E11349">
            <v>65660</v>
          </cell>
        </row>
        <row r="11350">
          <cell r="A11350" t="str">
            <v>61100KTL640ZP</v>
          </cell>
          <cell r="B11350" t="str">
            <v>Chắn bùn A trước *RP138M*</v>
          </cell>
          <cell r="D11350">
            <v>112099.9</v>
          </cell>
          <cell r="E11350">
            <v>112100</v>
          </cell>
        </row>
        <row r="11351">
          <cell r="A11351" t="str">
            <v>61100KTL640ZQ</v>
          </cell>
          <cell r="B11351" t="str">
            <v>Chắn bùn A trước *RP172P*</v>
          </cell>
          <cell r="D11351">
            <v>65660.100000000006</v>
          </cell>
          <cell r="E11351">
            <v>65660</v>
          </cell>
        </row>
        <row r="11352">
          <cell r="A11352" t="str">
            <v>61100KTL640ZR</v>
          </cell>
          <cell r="B11352" t="str">
            <v>Chắn bùn A trước *R161P*</v>
          </cell>
          <cell r="D11352">
            <v>112099.9</v>
          </cell>
          <cell r="E11352">
            <v>112100</v>
          </cell>
        </row>
        <row r="11353">
          <cell r="A11353" t="str">
            <v>61100KTL640ZS</v>
          </cell>
          <cell r="B11353" t="str">
            <v>Chắn bùn A trước *PB373M*</v>
          </cell>
          <cell r="D11353">
            <v>112099.9</v>
          </cell>
          <cell r="E11353">
            <v>112100</v>
          </cell>
        </row>
        <row r="11354">
          <cell r="A11354" t="str">
            <v>61100KTL740ZA</v>
          </cell>
          <cell r="B11354" t="str">
            <v>Chắn bùn A trước *NHA35M*</v>
          </cell>
          <cell r="D11354">
            <v>363330</v>
          </cell>
          <cell r="E11354">
            <v>363330</v>
          </cell>
        </row>
        <row r="11355">
          <cell r="A11355" t="str">
            <v>61100KTL740ZX</v>
          </cell>
          <cell r="B11355" t="str">
            <v>Chắn bùn A trước *R310*</v>
          </cell>
          <cell r="D11355">
            <v>363330</v>
          </cell>
          <cell r="E11355">
            <v>363330</v>
          </cell>
        </row>
        <row r="11356">
          <cell r="A11356" t="str">
            <v>61100KTM970ZA</v>
          </cell>
          <cell r="B11356" t="str">
            <v>Chắn bùn A trước *G194M*</v>
          </cell>
          <cell r="D11356">
            <v>162317.1</v>
          </cell>
          <cell r="E11356">
            <v>162317</v>
          </cell>
        </row>
        <row r="11357">
          <cell r="A11357" t="str">
            <v>61100KTM970ZB</v>
          </cell>
          <cell r="B11357" t="str">
            <v>Chắn bùn A trước *NH411M*</v>
          </cell>
          <cell r="D11357">
            <v>162317.1</v>
          </cell>
          <cell r="E11357">
            <v>162317</v>
          </cell>
        </row>
        <row r="11358">
          <cell r="A11358" t="str">
            <v>61100KTM970ZC</v>
          </cell>
          <cell r="B11358" t="str">
            <v>Chắn bùn A trước *PB368P*</v>
          </cell>
          <cell r="D11358">
            <v>162317.1</v>
          </cell>
          <cell r="E11358">
            <v>162317</v>
          </cell>
        </row>
        <row r="11359">
          <cell r="A11359" t="str">
            <v>61100KTM970ZD</v>
          </cell>
          <cell r="B11359" t="str">
            <v>Chắn bùn A trước *R313C*</v>
          </cell>
          <cell r="D11359">
            <v>162317.1</v>
          </cell>
          <cell r="E11359">
            <v>162317</v>
          </cell>
        </row>
        <row r="11360">
          <cell r="A11360" t="str">
            <v>61100KTM970ZE</v>
          </cell>
          <cell r="B11360" t="str">
            <v>Chắn bùn A trước *R314P*</v>
          </cell>
          <cell r="D11360">
            <v>102775.2</v>
          </cell>
          <cell r="E11360">
            <v>102775</v>
          </cell>
        </row>
        <row r="11361">
          <cell r="A11361" t="str">
            <v>61100KTM970ZF</v>
          </cell>
          <cell r="B11361" t="str">
            <v>Chắn bùn A trước *NHA69P*</v>
          </cell>
          <cell r="D11361">
            <v>162317.1</v>
          </cell>
          <cell r="E11361">
            <v>162317</v>
          </cell>
        </row>
        <row r="11362">
          <cell r="A11362" t="str">
            <v>61100KTM970ZG</v>
          </cell>
          <cell r="B11362" t="str">
            <v>Chắn bùn A trước *NH193P*</v>
          </cell>
          <cell r="D11362">
            <v>162317.1</v>
          </cell>
          <cell r="E11362">
            <v>162317</v>
          </cell>
        </row>
        <row r="11363">
          <cell r="A11363" t="str">
            <v>61100KTM970ZH</v>
          </cell>
          <cell r="B11363" t="str">
            <v>Chắn bùn A trước *R315P*</v>
          </cell>
          <cell r="D11363">
            <v>162317.1</v>
          </cell>
          <cell r="E11363">
            <v>162317</v>
          </cell>
        </row>
        <row r="11364">
          <cell r="A11364" t="str">
            <v>61100KTM970ZJ</v>
          </cell>
          <cell r="B11364" t="str">
            <v>Chắn bùn A trước *PB373M*</v>
          </cell>
          <cell r="D11364">
            <v>162317.1</v>
          </cell>
          <cell r="E11364">
            <v>162317</v>
          </cell>
        </row>
        <row r="11365">
          <cell r="A11365" t="str">
            <v>61100KTM970ZN</v>
          </cell>
          <cell r="B11365" t="str">
            <v>Chắn bùn A trước *NHA96P*</v>
          </cell>
          <cell r="D11365">
            <v>162317.1</v>
          </cell>
          <cell r="E11365">
            <v>162317</v>
          </cell>
        </row>
        <row r="11366">
          <cell r="A11366" t="str">
            <v>61100KTM970ZP</v>
          </cell>
          <cell r="B11366" t="str">
            <v>Chắn bùn A trước *G199C*</v>
          </cell>
          <cell r="D11366">
            <v>162317.1</v>
          </cell>
          <cell r="E11366">
            <v>162317</v>
          </cell>
        </row>
        <row r="11367">
          <cell r="A11367" t="str">
            <v>61100KTM970ZQ</v>
          </cell>
          <cell r="B11367" t="str">
            <v>Chắn bùn A trước *B206M*</v>
          </cell>
          <cell r="D11367">
            <v>162317.1</v>
          </cell>
          <cell r="E11367">
            <v>162317</v>
          </cell>
        </row>
        <row r="11368">
          <cell r="A11368" t="str">
            <v>61100KVB950ZB</v>
          </cell>
          <cell r="B11368" t="str">
            <v>Chắn bùn trước *B194P*</v>
          </cell>
          <cell r="D11368">
            <v>160999.29999999999</v>
          </cell>
          <cell r="E11368">
            <v>160999</v>
          </cell>
        </row>
        <row r="11369">
          <cell r="A11369" t="str">
            <v>61100KVB950ZC</v>
          </cell>
          <cell r="B11369" t="str">
            <v>Chắn bùn trước *NHA69P*</v>
          </cell>
          <cell r="D11369">
            <v>160999.29999999999</v>
          </cell>
          <cell r="E11369">
            <v>160999</v>
          </cell>
        </row>
        <row r="11370">
          <cell r="A11370" t="str">
            <v>61100KVB950ZD</v>
          </cell>
          <cell r="B11370" t="str">
            <v>Chắn bùn trước *NH193P*</v>
          </cell>
          <cell r="D11370">
            <v>160999.29999999999</v>
          </cell>
          <cell r="E11370">
            <v>160999</v>
          </cell>
        </row>
        <row r="11371">
          <cell r="A11371" t="str">
            <v>61100KVB950ZE</v>
          </cell>
          <cell r="B11371" t="str">
            <v>Chắn bùn trước *NH411M*</v>
          </cell>
          <cell r="D11371">
            <v>72481.2</v>
          </cell>
          <cell r="E11371">
            <v>72481</v>
          </cell>
        </row>
        <row r="11372">
          <cell r="A11372" t="str">
            <v>61100KVB950ZF</v>
          </cell>
          <cell r="B11372" t="str">
            <v>Chắn bùn trước *PB373M*</v>
          </cell>
          <cell r="D11372">
            <v>72481.2</v>
          </cell>
          <cell r="E11372">
            <v>72481</v>
          </cell>
        </row>
        <row r="11373">
          <cell r="A11373" t="str">
            <v>61100KVB950ZG</v>
          </cell>
          <cell r="B11373" t="str">
            <v>Chắn bùn trước *RP172P*</v>
          </cell>
          <cell r="D11373">
            <v>160999.29999999999</v>
          </cell>
          <cell r="E11373">
            <v>160999</v>
          </cell>
        </row>
        <row r="11374">
          <cell r="A11374" t="str">
            <v>61100KVB950ZH</v>
          </cell>
          <cell r="B11374" t="str">
            <v>Chắn bùn trước *R263*</v>
          </cell>
          <cell r="D11374">
            <v>72481.2</v>
          </cell>
          <cell r="E11374">
            <v>72481</v>
          </cell>
        </row>
        <row r="11375">
          <cell r="A11375" t="str">
            <v>61100KVB950ZJ</v>
          </cell>
          <cell r="B11375" t="str">
            <v>Chắn bùn trước *R314P*</v>
          </cell>
          <cell r="D11375">
            <v>160999.29999999999</v>
          </cell>
          <cell r="E11375">
            <v>160999</v>
          </cell>
        </row>
        <row r="11376">
          <cell r="A11376" t="str">
            <v>61100KVB950ZK</v>
          </cell>
          <cell r="B11376" t="str">
            <v>Chắn bùn trước *Y106*</v>
          </cell>
          <cell r="D11376">
            <v>160999.29999999999</v>
          </cell>
          <cell r="E11376">
            <v>160999</v>
          </cell>
        </row>
        <row r="11377">
          <cell r="A11377" t="str">
            <v>61100KVB950ZL</v>
          </cell>
          <cell r="B11377" t="str">
            <v>Chắn bùn trước *NHA96P*</v>
          </cell>
          <cell r="D11377">
            <v>160999.29999999999</v>
          </cell>
          <cell r="E11377">
            <v>160999</v>
          </cell>
        </row>
        <row r="11378">
          <cell r="A11378" t="str">
            <v>61100KVB950ZM</v>
          </cell>
          <cell r="B11378" t="str">
            <v>Chắn bùn trước *R313C*</v>
          </cell>
          <cell r="D11378">
            <v>160999.29999999999</v>
          </cell>
          <cell r="E11378">
            <v>160999</v>
          </cell>
        </row>
        <row r="11379">
          <cell r="A11379" t="str">
            <v>61100KVB950ZN</v>
          </cell>
          <cell r="B11379" t="str">
            <v>Chắn bùn trước *YR271*</v>
          </cell>
          <cell r="D11379">
            <v>160999.29999999999</v>
          </cell>
          <cell r="E11379">
            <v>160999</v>
          </cell>
        </row>
        <row r="11380">
          <cell r="A11380" t="str">
            <v>61100KVG900YA</v>
          </cell>
          <cell r="B11380" t="str">
            <v>Chắn bùn trước *PB383M*</v>
          </cell>
          <cell r="D11380">
            <v>124969.9</v>
          </cell>
          <cell r="E11380">
            <v>124970</v>
          </cell>
        </row>
        <row r="11381">
          <cell r="A11381" t="str">
            <v>61100KVG900YF</v>
          </cell>
          <cell r="B11381" t="str">
            <v>Chắn bùn trước *R343C*</v>
          </cell>
          <cell r="D11381">
            <v>314407.5</v>
          </cell>
          <cell r="E11381">
            <v>314408</v>
          </cell>
        </row>
        <row r="11382">
          <cell r="A11382" t="str">
            <v>61100KVG900YG</v>
          </cell>
          <cell r="B11382" t="str">
            <v>Chắn bùn trước *Y209M*</v>
          </cell>
          <cell r="D11382">
            <v>314407.5</v>
          </cell>
          <cell r="E11382">
            <v>314408</v>
          </cell>
        </row>
        <row r="11383">
          <cell r="A11383" t="str">
            <v>61100KVG900ZN</v>
          </cell>
          <cell r="B11383" t="str">
            <v>Chắn bùn trước *NHA69P*</v>
          </cell>
          <cell r="D11383">
            <v>124969.9</v>
          </cell>
          <cell r="E11383">
            <v>124970</v>
          </cell>
        </row>
        <row r="11384">
          <cell r="A11384" t="str">
            <v>61100KVG900ZS</v>
          </cell>
          <cell r="B11384" t="str">
            <v>Chắn bùn trước *NHA96P*</v>
          </cell>
          <cell r="D11384">
            <v>124969.9</v>
          </cell>
          <cell r="E11384">
            <v>124970</v>
          </cell>
        </row>
        <row r="11385">
          <cell r="A11385" t="str">
            <v>61100KVG900ZT</v>
          </cell>
          <cell r="B11385" t="str">
            <v>Chắn bùn trước *R313C*</v>
          </cell>
          <cell r="D11385">
            <v>124969.9</v>
          </cell>
          <cell r="E11385">
            <v>124970</v>
          </cell>
        </row>
        <row r="11386">
          <cell r="A11386" t="str">
            <v>61100KVGV40ZA</v>
          </cell>
          <cell r="B11386" t="str">
            <v>Chắn bùn trước *Y-218M*</v>
          </cell>
          <cell r="D11386">
            <v>309309</v>
          </cell>
          <cell r="E11386">
            <v>309309</v>
          </cell>
        </row>
        <row r="11387">
          <cell r="A11387" t="str">
            <v>61100KVGV40ZB</v>
          </cell>
          <cell r="B11387" t="str">
            <v>Chắn bùn trước *NH-B50M*</v>
          </cell>
          <cell r="D11387">
            <v>309309</v>
          </cell>
          <cell r="E11387">
            <v>309309</v>
          </cell>
        </row>
        <row r="11388">
          <cell r="A11388" t="str">
            <v>61100KVGV40ZC</v>
          </cell>
          <cell r="B11388" t="str">
            <v>Chắn bùn trước *R340C*</v>
          </cell>
          <cell r="D11388">
            <v>134940.29999999999</v>
          </cell>
          <cell r="E11388">
            <v>134940</v>
          </cell>
        </row>
        <row r="11389">
          <cell r="A11389" t="str">
            <v>61100KVGV40ZD</v>
          </cell>
          <cell r="B11389" t="str">
            <v>Chắn bùn trước *NHB35P*</v>
          </cell>
          <cell r="D11389">
            <v>134940.29999999999</v>
          </cell>
          <cell r="E11389">
            <v>134940</v>
          </cell>
        </row>
        <row r="11390">
          <cell r="A11390" t="str">
            <v>61100KVGV40ZE</v>
          </cell>
          <cell r="B11390" t="str">
            <v>Chắn bùn trước *NHB25M*</v>
          </cell>
          <cell r="D11390">
            <v>134940.29999999999</v>
          </cell>
          <cell r="E11390">
            <v>134940</v>
          </cell>
        </row>
        <row r="11391">
          <cell r="A11391" t="str">
            <v>61100KVLN00ZM</v>
          </cell>
          <cell r="B11391" t="str">
            <v>Chắn bùn A trước *NHA69P*</v>
          </cell>
          <cell r="D11391">
            <v>167316.6</v>
          </cell>
          <cell r="E11391">
            <v>167317</v>
          </cell>
        </row>
        <row r="11392">
          <cell r="A11392" t="str">
            <v>61100KVLN00ZN</v>
          </cell>
          <cell r="B11392" t="str">
            <v>Chắn bùn A trước *NHB24M*</v>
          </cell>
          <cell r="D11392">
            <v>167316.6</v>
          </cell>
          <cell r="E11392">
            <v>167317</v>
          </cell>
        </row>
        <row r="11393">
          <cell r="A11393" t="str">
            <v>61100KVLN00ZP</v>
          </cell>
          <cell r="B11393" t="str">
            <v>Chắn bùn A trước *R340C*</v>
          </cell>
          <cell r="D11393">
            <v>167316.6</v>
          </cell>
          <cell r="E11393">
            <v>167317</v>
          </cell>
        </row>
        <row r="11394">
          <cell r="A11394" t="str">
            <v>61100KVLN00ZQ</v>
          </cell>
          <cell r="B11394" t="str">
            <v>Chắn bùn A trước *B206M*</v>
          </cell>
          <cell r="D11394">
            <v>167316.6</v>
          </cell>
          <cell r="E11394">
            <v>167317</v>
          </cell>
        </row>
        <row r="11395">
          <cell r="A11395" t="str">
            <v>61100KVLN00ZR</v>
          </cell>
          <cell r="B11395" t="str">
            <v>Chắn bùn A trước *NHA62M*</v>
          </cell>
          <cell r="D11395">
            <v>167316.6</v>
          </cell>
          <cell r="E11395">
            <v>167317</v>
          </cell>
        </row>
        <row r="11396">
          <cell r="A11396" t="str">
            <v>61100KVLN00ZU</v>
          </cell>
          <cell r="B11396" t="str">
            <v>Chắn bùn A trước *NHA96P*</v>
          </cell>
          <cell r="D11396">
            <v>167316.6</v>
          </cell>
          <cell r="E11396">
            <v>167317</v>
          </cell>
        </row>
        <row r="11397">
          <cell r="A11397" t="str">
            <v>61100KVLN00ZV</v>
          </cell>
          <cell r="B11397" t="str">
            <v>Chắn bùn A trước *NHB25M*</v>
          </cell>
          <cell r="D11397">
            <v>167316.6</v>
          </cell>
          <cell r="E11397">
            <v>167317</v>
          </cell>
        </row>
        <row r="11398">
          <cell r="A11398" t="str">
            <v>61100KVRV80ZA</v>
          </cell>
          <cell r="B11398" t="str">
            <v>Chắn bùn A trước *PB383M*</v>
          </cell>
          <cell r="D11398">
            <v>138541.70000000001</v>
          </cell>
          <cell r="E11398">
            <v>138542</v>
          </cell>
        </row>
        <row r="11399">
          <cell r="A11399" t="str">
            <v>61100KVRV80ZB</v>
          </cell>
          <cell r="B11399" t="str">
            <v>Chắn bùn A trước *NHA96P*</v>
          </cell>
          <cell r="D11399">
            <v>138541.70000000001</v>
          </cell>
          <cell r="E11399">
            <v>138542</v>
          </cell>
        </row>
        <row r="11400">
          <cell r="A11400" t="str">
            <v>61100KVRV80ZC</v>
          </cell>
          <cell r="B11400" t="str">
            <v>Chắn bùn A trước *B206M*</v>
          </cell>
          <cell r="D11400">
            <v>138541.70000000001</v>
          </cell>
          <cell r="E11400">
            <v>138542</v>
          </cell>
        </row>
        <row r="11401">
          <cell r="A11401" t="str">
            <v>61100KVRV80ZD</v>
          </cell>
          <cell r="B11401" t="str">
            <v>Chắn bùn A trước *R315P*</v>
          </cell>
          <cell r="D11401">
            <v>138541.70000000001</v>
          </cell>
          <cell r="E11401">
            <v>138542</v>
          </cell>
        </row>
        <row r="11402">
          <cell r="A11402" t="str">
            <v>61100KVV900ZB</v>
          </cell>
          <cell r="B11402" t="str">
            <v>Chắn bùn trước *PB373M*</v>
          </cell>
          <cell r="D11402">
            <v>136208.6</v>
          </cell>
          <cell r="E11402">
            <v>136209</v>
          </cell>
        </row>
        <row r="11403">
          <cell r="A11403" t="str">
            <v>61100KVV900ZC</v>
          </cell>
          <cell r="B11403" t="str">
            <v>Chắn bùn trước *R150CU*</v>
          </cell>
          <cell r="D11403">
            <v>136208.6</v>
          </cell>
          <cell r="E11403">
            <v>136209</v>
          </cell>
        </row>
        <row r="11404">
          <cell r="A11404" t="str">
            <v>61100KVV900ZN</v>
          </cell>
          <cell r="B11404" t="str">
            <v>Chắn bùn trước *R203M*</v>
          </cell>
          <cell r="D11404">
            <v>136208.6</v>
          </cell>
          <cell r="E11404">
            <v>136209</v>
          </cell>
        </row>
        <row r="11405">
          <cell r="A11405" t="str">
            <v>61100KWN900ZC</v>
          </cell>
          <cell r="B11405" t="str">
            <v>Chắn bùn trước *R340C*</v>
          </cell>
          <cell r="D11405">
            <v>318599.59999999998</v>
          </cell>
          <cell r="E11405">
            <v>318600</v>
          </cell>
        </row>
        <row r="11406">
          <cell r="A11406" t="str">
            <v>61100KWN900ZF</v>
          </cell>
          <cell r="B11406" t="str">
            <v>Chắn bùn trước *NHA96P*</v>
          </cell>
          <cell r="D11406">
            <v>318599.59999999998</v>
          </cell>
          <cell r="E11406">
            <v>318600</v>
          </cell>
        </row>
        <row r="11407">
          <cell r="A11407" t="str">
            <v>61100KWN900ZG</v>
          </cell>
          <cell r="B11407" t="str">
            <v>Chắn bùn trước *NHB25M*</v>
          </cell>
          <cell r="D11407">
            <v>318599.59999999998</v>
          </cell>
          <cell r="E11407">
            <v>318600</v>
          </cell>
        </row>
        <row r="11408">
          <cell r="A11408" t="str">
            <v>61100KWN900ZH</v>
          </cell>
          <cell r="B11408" t="str">
            <v>Chắn bùn trước *Y208M*</v>
          </cell>
          <cell r="D11408">
            <v>318599.59999999998</v>
          </cell>
          <cell r="E11408">
            <v>318600</v>
          </cell>
        </row>
        <row r="11409">
          <cell r="A11409" t="str">
            <v>61100KWN900ZN</v>
          </cell>
          <cell r="B11409" t="str">
            <v>Chắn bùn trước*YR-303M*</v>
          </cell>
          <cell r="D11409">
            <v>214137</v>
          </cell>
          <cell r="E11409">
            <v>214137</v>
          </cell>
        </row>
        <row r="11410">
          <cell r="A11410" t="str">
            <v>61100KWN900ZP</v>
          </cell>
          <cell r="B11410" t="str">
            <v>Chắn bùn trước*R-350C*</v>
          </cell>
          <cell r="D11410">
            <v>214137</v>
          </cell>
          <cell r="E11410">
            <v>214137</v>
          </cell>
        </row>
        <row r="11411">
          <cell r="A11411" t="str">
            <v>61100KWN900ZQ</v>
          </cell>
          <cell r="B11411" t="str">
            <v>Chắn bùn trước*NH-B35P*</v>
          </cell>
          <cell r="D11411">
            <v>214137</v>
          </cell>
          <cell r="E11411">
            <v>214137</v>
          </cell>
        </row>
        <row r="11412">
          <cell r="A11412" t="str">
            <v>61100KWW640YA</v>
          </cell>
          <cell r="B11412" t="str">
            <v>Chắn bùn A trước *B206*</v>
          </cell>
          <cell r="D11412">
            <v>140208.20000000001</v>
          </cell>
          <cell r="E11412">
            <v>140208</v>
          </cell>
        </row>
        <row r="11413">
          <cell r="A11413" t="str">
            <v>61100KWW640YB</v>
          </cell>
          <cell r="B11413" t="str">
            <v>Chắn bùn A trước *B203*</v>
          </cell>
          <cell r="D11413">
            <v>140208.20000000001</v>
          </cell>
          <cell r="E11413">
            <v>140208</v>
          </cell>
        </row>
        <row r="11414">
          <cell r="A11414" t="str">
            <v>61100KWW640YF</v>
          </cell>
          <cell r="B11414" t="str">
            <v>Chắn bùn A trước*Y208M*</v>
          </cell>
          <cell r="D11414">
            <v>140208.20000000001</v>
          </cell>
          <cell r="E11414">
            <v>140208</v>
          </cell>
        </row>
        <row r="11415">
          <cell r="A11415" t="str">
            <v>61100KWW640YG</v>
          </cell>
          <cell r="B11415" t="str">
            <v>Chắn bùn A trước*R150CU*</v>
          </cell>
          <cell r="D11415">
            <v>140208.20000000001</v>
          </cell>
          <cell r="E11415">
            <v>140208</v>
          </cell>
        </row>
        <row r="11416">
          <cell r="A11416" t="str">
            <v>61100KWW640YH</v>
          </cell>
          <cell r="B11416" t="str">
            <v>Chắn bùn A trước*NHB25M*</v>
          </cell>
          <cell r="D11416">
            <v>140208.20000000001</v>
          </cell>
          <cell r="E11416">
            <v>140208</v>
          </cell>
        </row>
        <row r="11417">
          <cell r="A11417" t="str">
            <v>61100KWW640YN</v>
          </cell>
          <cell r="B11417" t="str">
            <v>Chắn bùn trước *NHB55P*</v>
          </cell>
          <cell r="D11417">
            <v>140800</v>
          </cell>
          <cell r="E11417">
            <v>140800</v>
          </cell>
        </row>
        <row r="11418">
          <cell r="A11418" t="str">
            <v>61100KWW640YP</v>
          </cell>
          <cell r="B11418" t="str">
            <v>Chắn bùn trước *GY150P*</v>
          </cell>
          <cell r="D11418">
            <v>140800</v>
          </cell>
          <cell r="E11418">
            <v>140800</v>
          </cell>
        </row>
        <row r="11419">
          <cell r="A11419" t="str">
            <v>61100KWW640ZF</v>
          </cell>
          <cell r="B11419" t="str">
            <v>Chắn bùn A trước *R340C*</v>
          </cell>
          <cell r="D11419">
            <v>140208.20000000001</v>
          </cell>
          <cell r="E11419">
            <v>140208</v>
          </cell>
        </row>
        <row r="11420">
          <cell r="A11420" t="str">
            <v>61100KWW640ZT</v>
          </cell>
          <cell r="B11420" t="str">
            <v>Chắn bùn A trước *Y106*</v>
          </cell>
          <cell r="D11420">
            <v>140208.20000000001</v>
          </cell>
          <cell r="E11420">
            <v>140208</v>
          </cell>
        </row>
        <row r="11421">
          <cell r="A11421" t="str">
            <v>61100KWW640ZU</v>
          </cell>
          <cell r="B11421" t="str">
            <v>Chắn bùn A trước *R263*</v>
          </cell>
          <cell r="D11421">
            <v>140208.20000000001</v>
          </cell>
          <cell r="E11421">
            <v>140208</v>
          </cell>
        </row>
        <row r="11422">
          <cell r="A11422" t="str">
            <v>61100KWW640ZV</v>
          </cell>
          <cell r="B11422" t="str">
            <v>Chắn bùn A trước *PB373*</v>
          </cell>
          <cell r="D11422">
            <v>140208.20000000001</v>
          </cell>
          <cell r="E11422">
            <v>140208</v>
          </cell>
        </row>
        <row r="11423">
          <cell r="A11423" t="str">
            <v>61100KWW640ZW</v>
          </cell>
          <cell r="B11423" t="str">
            <v>Chắn bùn A trước *NH411*</v>
          </cell>
          <cell r="D11423">
            <v>140208.20000000001</v>
          </cell>
          <cell r="E11423">
            <v>140208</v>
          </cell>
        </row>
        <row r="11424">
          <cell r="A11424" t="str">
            <v>61100KWW640ZX</v>
          </cell>
          <cell r="B11424" t="str">
            <v>Chắn bùn A trước *NHB35*</v>
          </cell>
          <cell r="D11424">
            <v>140208.20000000001</v>
          </cell>
          <cell r="E11424">
            <v>140208</v>
          </cell>
        </row>
        <row r="11425">
          <cell r="A11425" t="str">
            <v>61100KWW640ZY</v>
          </cell>
          <cell r="B11425" t="str">
            <v>Chắn bùn A trước *NHA69*</v>
          </cell>
          <cell r="D11425">
            <v>140208.20000000001</v>
          </cell>
          <cell r="E11425">
            <v>140208</v>
          </cell>
        </row>
        <row r="11426">
          <cell r="A11426" t="str">
            <v>61100KWWA00YC</v>
          </cell>
          <cell r="B11426" t="str">
            <v>Chắn bùn A trước *NHA96P*</v>
          </cell>
          <cell r="D11426">
            <v>139763.79999999999</v>
          </cell>
          <cell r="E11426">
            <v>139764</v>
          </cell>
        </row>
        <row r="11427">
          <cell r="A11427" t="str">
            <v>61100KWWA00YD</v>
          </cell>
          <cell r="B11427" t="str">
            <v>Chắn bùn A trước *NHB25M*</v>
          </cell>
          <cell r="D11427">
            <v>139763.79999999999</v>
          </cell>
          <cell r="E11427">
            <v>139764</v>
          </cell>
        </row>
        <row r="11428">
          <cell r="A11428" t="str">
            <v>61100KWWA00YE</v>
          </cell>
          <cell r="B11428" t="str">
            <v>Chắn bùn A trước *Y208M*</v>
          </cell>
          <cell r="D11428">
            <v>139763.79999999999</v>
          </cell>
          <cell r="E11428">
            <v>139764</v>
          </cell>
        </row>
        <row r="11429">
          <cell r="A11429" t="str">
            <v>61100KWWA00YK</v>
          </cell>
          <cell r="B11429" t="str">
            <v>Chắn bùn A trước *NH193P*</v>
          </cell>
          <cell r="D11429">
            <v>139763.79999999999</v>
          </cell>
          <cell r="E11429">
            <v>139764</v>
          </cell>
        </row>
        <row r="11430">
          <cell r="A11430" t="str">
            <v>61100KWWA00ZB</v>
          </cell>
          <cell r="B11430" t="str">
            <v>Chắn bùn A trước *B203M*</v>
          </cell>
          <cell r="D11430">
            <v>139763.79999999999</v>
          </cell>
          <cell r="E11430">
            <v>139764</v>
          </cell>
        </row>
        <row r="11431">
          <cell r="A11431" t="str">
            <v>61100KWWA00ZF</v>
          </cell>
          <cell r="B11431" t="str">
            <v>Chắn bùn A trước *R340C*</v>
          </cell>
          <cell r="D11431">
            <v>139763.79999999999</v>
          </cell>
          <cell r="E11431">
            <v>139764</v>
          </cell>
        </row>
        <row r="11432">
          <cell r="A11432" t="str">
            <v>61100KWWA00ZL</v>
          </cell>
          <cell r="B11432" t="str">
            <v>Chắn bùn A trước *B206M*</v>
          </cell>
          <cell r="D11432">
            <v>139763.79999999999</v>
          </cell>
          <cell r="E11432">
            <v>139764</v>
          </cell>
        </row>
        <row r="11433">
          <cell r="A11433" t="str">
            <v>61100KWWA00ZM</v>
          </cell>
          <cell r="B11433" t="str">
            <v>Chắn bùn A trước *R263*</v>
          </cell>
          <cell r="D11433">
            <v>139763.79999999999</v>
          </cell>
          <cell r="E11433">
            <v>139764</v>
          </cell>
        </row>
        <row r="11434">
          <cell r="A11434" t="str">
            <v>61100KWWA00ZN</v>
          </cell>
          <cell r="B11434" t="str">
            <v>Chắn bùn A trước *YR271*</v>
          </cell>
          <cell r="D11434">
            <v>139763.79999999999</v>
          </cell>
          <cell r="E11434">
            <v>139764</v>
          </cell>
        </row>
        <row r="11435">
          <cell r="A11435" t="str">
            <v>61100KWWA00ZP</v>
          </cell>
          <cell r="B11435" t="str">
            <v>Chắn bùn A trước *NHA69P*</v>
          </cell>
          <cell r="D11435">
            <v>139763.79999999999</v>
          </cell>
          <cell r="E11435">
            <v>139764</v>
          </cell>
        </row>
        <row r="11436">
          <cell r="A11436" t="str">
            <v>61100KWWA00ZQ</v>
          </cell>
          <cell r="B11436" t="str">
            <v>Chắn bùn A trước *NH411M*</v>
          </cell>
          <cell r="D11436">
            <v>139763.79999999999</v>
          </cell>
          <cell r="E11436">
            <v>139764</v>
          </cell>
        </row>
        <row r="11437">
          <cell r="A11437" t="str">
            <v>61100KWWA00ZR</v>
          </cell>
          <cell r="B11437" t="str">
            <v>Chắn bùn A trước *PB373M*</v>
          </cell>
          <cell r="D11437">
            <v>139763.79999999999</v>
          </cell>
          <cell r="E11437">
            <v>139764</v>
          </cell>
        </row>
        <row r="11438">
          <cell r="A11438" t="str">
            <v>61100KWWA00ZS</v>
          </cell>
          <cell r="B11438" t="str">
            <v>Chắn bùn A trước *R313C*</v>
          </cell>
          <cell r="D11438">
            <v>139763.79999999999</v>
          </cell>
          <cell r="E11438">
            <v>139764</v>
          </cell>
        </row>
        <row r="11439">
          <cell r="A11439" t="str">
            <v>61100KWYA40ZA</v>
          </cell>
          <cell r="B11439" t="str">
            <v>Chắn bùn trước *YR322C*</v>
          </cell>
          <cell r="D11439">
            <v>112099.9</v>
          </cell>
          <cell r="E11439">
            <v>112100</v>
          </cell>
        </row>
        <row r="11440">
          <cell r="A11440" t="str">
            <v>61100KWYA40ZB</v>
          </cell>
          <cell r="B11440" t="str">
            <v>Chắn bùn trước *R263*</v>
          </cell>
          <cell r="D11440">
            <v>112099.9</v>
          </cell>
          <cell r="E11440">
            <v>112100</v>
          </cell>
        </row>
        <row r="11441">
          <cell r="A11441" t="str">
            <v>61100KWYA40ZC</v>
          </cell>
          <cell r="B11441" t="str">
            <v>Chắn bùn trước *NHB55P*</v>
          </cell>
          <cell r="D11441">
            <v>112099.9</v>
          </cell>
          <cell r="E11441">
            <v>112100</v>
          </cell>
        </row>
        <row r="11442">
          <cell r="A11442" t="str">
            <v>61100KWYA40ZD</v>
          </cell>
          <cell r="B11442" t="str">
            <v>Chắn bùn trước *NHB25M*</v>
          </cell>
          <cell r="D11442">
            <v>112099.9</v>
          </cell>
          <cell r="E11442">
            <v>112100</v>
          </cell>
        </row>
        <row r="11443">
          <cell r="A11443" t="str">
            <v>61100KWYA40ZE</v>
          </cell>
          <cell r="B11443" t="str">
            <v>Chắn bùn trước *B203M*</v>
          </cell>
          <cell r="D11443">
            <v>112099.9</v>
          </cell>
          <cell r="E11443">
            <v>112100</v>
          </cell>
        </row>
        <row r="11444">
          <cell r="A11444" t="str">
            <v>61100KYZ900ZD</v>
          </cell>
          <cell r="B11444" t="str">
            <v>Chắn bùn trước *NHB12M*</v>
          </cell>
          <cell r="D11444">
            <v>155317.79999999999</v>
          </cell>
          <cell r="E11444">
            <v>155318</v>
          </cell>
        </row>
        <row r="11445">
          <cell r="A11445" t="str">
            <v>61100KYZ900ZL</v>
          </cell>
          <cell r="B11445" t="str">
            <v>Chắn bùn trước *Y208M*</v>
          </cell>
          <cell r="D11445">
            <v>155317.79999999999</v>
          </cell>
          <cell r="E11445">
            <v>155318</v>
          </cell>
        </row>
        <row r="11446">
          <cell r="A11446" t="str">
            <v>61100KYZ900ZM</v>
          </cell>
          <cell r="B11446" t="str">
            <v>Chắn bùn trước *NHB24M*</v>
          </cell>
          <cell r="D11446">
            <v>155317.79999999999</v>
          </cell>
          <cell r="E11446">
            <v>155318</v>
          </cell>
        </row>
        <row r="11447">
          <cell r="A11447" t="str">
            <v>61100KYZ900ZN</v>
          </cell>
          <cell r="B11447" t="str">
            <v>Chắn bùn trước *NHA62M*</v>
          </cell>
          <cell r="D11447">
            <v>155317.79999999999</v>
          </cell>
          <cell r="E11447">
            <v>155318</v>
          </cell>
        </row>
        <row r="11448">
          <cell r="A11448" t="str">
            <v>61100KYZ900ZU</v>
          </cell>
          <cell r="B11448" t="str">
            <v>Chắn bùn trước *R350C*</v>
          </cell>
          <cell r="D11448">
            <v>155317.79999999999</v>
          </cell>
          <cell r="E11448">
            <v>155318</v>
          </cell>
        </row>
        <row r="11449">
          <cell r="A11449" t="str">
            <v>61100KYZ900ZV</v>
          </cell>
          <cell r="B11449" t="str">
            <v>Chắn bùn trước *R340C*</v>
          </cell>
          <cell r="D11449">
            <v>155317.79999999999</v>
          </cell>
          <cell r="E11449">
            <v>155318</v>
          </cell>
        </row>
        <row r="11450">
          <cell r="A11450" t="str">
            <v>61100KYZ900ZW</v>
          </cell>
          <cell r="B11450" t="str">
            <v>Chắn bùn trước *NHB25M*</v>
          </cell>
          <cell r="D11450">
            <v>155317.79999999999</v>
          </cell>
          <cell r="E11450">
            <v>155318</v>
          </cell>
        </row>
        <row r="11451">
          <cell r="A11451" t="str">
            <v>61100KZL930YD</v>
          </cell>
          <cell r="B11451" t="str">
            <v>Chắn bùn trước *Y192C*</v>
          </cell>
          <cell r="D11451">
            <v>183772.6</v>
          </cell>
          <cell r="E11451">
            <v>183773</v>
          </cell>
        </row>
        <row r="11452">
          <cell r="A11452" t="str">
            <v>61100KZL930YE</v>
          </cell>
          <cell r="B11452" t="str">
            <v>Chắn bùn trước *YR303M*</v>
          </cell>
          <cell r="D11452">
            <v>183772.6</v>
          </cell>
          <cell r="E11452">
            <v>183773</v>
          </cell>
        </row>
        <row r="11453">
          <cell r="A11453" t="str">
            <v>61100KZL930YF</v>
          </cell>
          <cell r="B11453" t="str">
            <v>Chắn bùn trước *R340C*</v>
          </cell>
          <cell r="D11453">
            <v>183772.6</v>
          </cell>
          <cell r="E11453">
            <v>183773</v>
          </cell>
        </row>
        <row r="11454">
          <cell r="A11454" t="str">
            <v>61100KZL930YG</v>
          </cell>
          <cell r="B11454" t="str">
            <v>Chắn bùn trước *NHB35P*</v>
          </cell>
          <cell r="D11454">
            <v>183772.6</v>
          </cell>
          <cell r="E11454">
            <v>183773</v>
          </cell>
        </row>
        <row r="11455">
          <cell r="A11455" t="str">
            <v>61100KZL930YH</v>
          </cell>
          <cell r="B11455" t="str">
            <v>Chắn bùn trước *NHA69P*</v>
          </cell>
          <cell r="D11455">
            <v>183772.6</v>
          </cell>
          <cell r="E11455">
            <v>183773</v>
          </cell>
        </row>
        <row r="11456">
          <cell r="A11456" t="str">
            <v>61100KZL930YJ</v>
          </cell>
          <cell r="B11456" t="str">
            <v>Chắn bùn trước *B206M*</v>
          </cell>
          <cell r="D11456">
            <v>183772.6</v>
          </cell>
          <cell r="E11456">
            <v>183773</v>
          </cell>
        </row>
        <row r="11457">
          <cell r="A11457" t="str">
            <v>61100KZL930YP</v>
          </cell>
          <cell r="B11457" t="str">
            <v>Chắn bùn trước *R350C*</v>
          </cell>
          <cell r="D11457">
            <v>183772.6</v>
          </cell>
          <cell r="E11457">
            <v>183773</v>
          </cell>
        </row>
        <row r="11458">
          <cell r="A11458" t="str">
            <v>61100KZL930YQ</v>
          </cell>
          <cell r="B11458" t="str">
            <v>Chắn bùn trước *PB390M*</v>
          </cell>
          <cell r="D11458">
            <v>183772.6</v>
          </cell>
          <cell r="E11458">
            <v>183773</v>
          </cell>
        </row>
        <row r="11459">
          <cell r="A11459" t="str">
            <v>61100KZL930YR</v>
          </cell>
          <cell r="B11459" t="str">
            <v>Chắn bùn trước *NH411M*</v>
          </cell>
          <cell r="D11459">
            <v>183772.6</v>
          </cell>
          <cell r="E11459">
            <v>183773</v>
          </cell>
        </row>
        <row r="11460">
          <cell r="A11460" t="str">
            <v>61100KZL930YS</v>
          </cell>
          <cell r="B11460" t="str">
            <v>Chắn bùn trước *NHB25M*</v>
          </cell>
          <cell r="D11460">
            <v>183772.6</v>
          </cell>
          <cell r="E11460">
            <v>183773</v>
          </cell>
        </row>
        <row r="11461">
          <cell r="A11461" t="str">
            <v>61100KZVV30ZA</v>
          </cell>
          <cell r="B11461" t="str">
            <v>Chắn bùn trước*R150CU*</v>
          </cell>
          <cell r="D11461">
            <v>139986</v>
          </cell>
          <cell r="E11461">
            <v>139986</v>
          </cell>
        </row>
        <row r="11462">
          <cell r="A11462" t="str">
            <v>61100KZVV30ZB</v>
          </cell>
          <cell r="B11462" t="str">
            <v>Chắn bùn trước *YR299P*</v>
          </cell>
          <cell r="D11462">
            <v>143000</v>
          </cell>
          <cell r="E11462">
            <v>143000</v>
          </cell>
        </row>
        <row r="11463">
          <cell r="A11463" t="str">
            <v>61100KZVV30ZC</v>
          </cell>
          <cell r="B11463" t="str">
            <v>Chắn bùn trước *NHB25M*</v>
          </cell>
          <cell r="D11463">
            <v>143000</v>
          </cell>
          <cell r="E11463">
            <v>143000</v>
          </cell>
        </row>
        <row r="11464">
          <cell r="A11464" t="str">
            <v>61100KZVV30ZD</v>
          </cell>
          <cell r="B11464" t="str">
            <v>Chắn bùn trước *NHA62M*</v>
          </cell>
          <cell r="D11464">
            <v>143000</v>
          </cell>
          <cell r="E11464">
            <v>143000</v>
          </cell>
        </row>
        <row r="11465">
          <cell r="A11465" t="str">
            <v>61100KZVV30ZE</v>
          </cell>
          <cell r="B11465" t="str">
            <v>Chắn bùn trước *GY150P*</v>
          </cell>
          <cell r="D11465">
            <v>143000</v>
          </cell>
          <cell r="E11465">
            <v>143000</v>
          </cell>
        </row>
        <row r="11466">
          <cell r="A11466" t="str">
            <v>61100KZVV30ZF</v>
          </cell>
          <cell r="B11466" t="str">
            <v>Chắn bùn trước *R350C*</v>
          </cell>
          <cell r="D11466">
            <v>143000</v>
          </cell>
          <cell r="E11466">
            <v>143000</v>
          </cell>
        </row>
        <row r="11467">
          <cell r="A11467" t="str">
            <v>61101KCJ690</v>
          </cell>
          <cell r="B11467" t="str">
            <v>Đệm chắn trục chân chống chính</v>
          </cell>
          <cell r="D11467">
            <v>3852.2</v>
          </cell>
          <cell r="E11467">
            <v>3852</v>
          </cell>
        </row>
        <row r="11468">
          <cell r="A11468" t="str">
            <v>61101KZZ900</v>
          </cell>
          <cell r="B11468" t="str">
            <v>Bạc đệm chắn bùn trước</v>
          </cell>
          <cell r="D11468">
            <v>8888</v>
          </cell>
          <cell r="E11468">
            <v>8888</v>
          </cell>
        </row>
        <row r="11469">
          <cell r="A11469" t="str">
            <v>61102GFMA00</v>
          </cell>
          <cell r="B11469" t="str">
            <v>Đệm chắn bùn trước</v>
          </cell>
          <cell r="D11469">
            <v>1602.7</v>
          </cell>
          <cell r="E11469">
            <v>1603</v>
          </cell>
        </row>
        <row r="11470">
          <cell r="A11470" t="str">
            <v>61102K26950</v>
          </cell>
          <cell r="B11470" t="str">
            <v>Giá bắt tấm chắn bùn trước</v>
          </cell>
          <cell r="D11470">
            <v>27467</v>
          </cell>
          <cell r="E11470">
            <v>27467</v>
          </cell>
        </row>
        <row r="11471">
          <cell r="A11471" t="str">
            <v>61102KY2710</v>
          </cell>
          <cell r="B11471" t="str">
            <v>Giá bắt chắn bùn trước R</v>
          </cell>
          <cell r="D11471">
            <v>173456.8</v>
          </cell>
          <cell r="E11471">
            <v>173457</v>
          </cell>
        </row>
        <row r="11472">
          <cell r="A11472" t="str">
            <v>61103357000</v>
          </cell>
          <cell r="B11472" t="str">
            <v>Cao su chắn bùn trước</v>
          </cell>
          <cell r="D11472">
            <v>36300</v>
          </cell>
          <cell r="E11472">
            <v>36300</v>
          </cell>
        </row>
        <row r="11473">
          <cell r="A11473" t="str">
            <v>61103KRY900</v>
          </cell>
          <cell r="B11473" t="str">
            <v>Bạc đệm A chắn bùn trước</v>
          </cell>
          <cell r="D11473">
            <v>4488</v>
          </cell>
          <cell r="E11473">
            <v>4488</v>
          </cell>
        </row>
        <row r="11474">
          <cell r="A11474" t="str">
            <v>61103KY2710</v>
          </cell>
          <cell r="B11474" t="str">
            <v>Giá bắt chắn bùn trước L</v>
          </cell>
          <cell r="D11474">
            <v>171738.6</v>
          </cell>
          <cell r="E11474">
            <v>171739</v>
          </cell>
        </row>
        <row r="11475">
          <cell r="A11475" t="str">
            <v>61104428000</v>
          </cell>
          <cell r="B11475" t="str">
            <v>Đệm bạc bắt đèn hậu</v>
          </cell>
          <cell r="D11475">
            <v>3777.4</v>
          </cell>
          <cell r="E11475">
            <v>3777</v>
          </cell>
        </row>
        <row r="11476">
          <cell r="A11476" t="str">
            <v>61104K26950</v>
          </cell>
          <cell r="B11476" t="str">
            <v>Bu lông 6X20</v>
          </cell>
          <cell r="D11476">
            <v>17952</v>
          </cell>
          <cell r="E11476">
            <v>17952</v>
          </cell>
        </row>
        <row r="11477">
          <cell r="A11477" t="str">
            <v>61104K44U00</v>
          </cell>
          <cell r="B11477" t="str">
            <v>Giá bắt tấm phản quang</v>
          </cell>
          <cell r="D11477">
            <v>82500</v>
          </cell>
          <cell r="E11477">
            <v>82500</v>
          </cell>
        </row>
        <row r="11478">
          <cell r="A11478" t="str">
            <v>61104K53D00</v>
          </cell>
          <cell r="B11478" t="str">
            <v>Giá bắt tấm chắn bùn trước phải</v>
          </cell>
          <cell r="D11478">
            <v>28600</v>
          </cell>
          <cell r="E11478">
            <v>28600</v>
          </cell>
        </row>
        <row r="11479">
          <cell r="A11479" t="str">
            <v>61104K53D80</v>
          </cell>
          <cell r="B11479" t="str">
            <v>Giá bắt tấm chắn bùn trước phải</v>
          </cell>
          <cell r="D11479">
            <v>171600</v>
          </cell>
          <cell r="E11479">
            <v>171600</v>
          </cell>
        </row>
        <row r="11480">
          <cell r="A11480" t="str">
            <v>61104KCC940</v>
          </cell>
          <cell r="B11480" t="str">
            <v>Đệm chắn bùn trước</v>
          </cell>
          <cell r="D11480">
            <v>3777.4</v>
          </cell>
          <cell r="E11480">
            <v>3777</v>
          </cell>
        </row>
        <row r="11481">
          <cell r="A11481" t="str">
            <v>61105198J00</v>
          </cell>
          <cell r="B11481" t="str">
            <v>Tem chắn bùn trước</v>
          </cell>
          <cell r="D11481">
            <v>78544.399999999994</v>
          </cell>
          <cell r="E11481">
            <v>78544</v>
          </cell>
        </row>
        <row r="11482">
          <cell r="A11482" t="str">
            <v>61105GN5890</v>
          </cell>
          <cell r="B11482" t="str">
            <v>Bạc ốc treo chắn bùn trước</v>
          </cell>
          <cell r="D11482">
            <v>4777.3</v>
          </cell>
          <cell r="E11482">
            <v>4777</v>
          </cell>
        </row>
        <row r="11483">
          <cell r="A11483" t="str">
            <v>61105K12910</v>
          </cell>
          <cell r="B11483" t="str">
            <v>Tem chắn bùn trước</v>
          </cell>
          <cell r="D11483">
            <v>4305.3999999999996</v>
          </cell>
          <cell r="E11483">
            <v>4305</v>
          </cell>
        </row>
        <row r="11484">
          <cell r="A11484" t="str">
            <v>61105K29J00</v>
          </cell>
          <cell r="B11484" t="str">
            <v>Tem chắn bùn trước</v>
          </cell>
          <cell r="D11484">
            <v>5946.6</v>
          </cell>
          <cell r="E11484">
            <v>5947</v>
          </cell>
        </row>
        <row r="11485">
          <cell r="A11485" t="str">
            <v>61105K35J00</v>
          </cell>
          <cell r="B11485" t="str">
            <v>Tem trước</v>
          </cell>
          <cell r="D11485">
            <v>7931</v>
          </cell>
          <cell r="E11485">
            <v>7931</v>
          </cell>
        </row>
        <row r="11486">
          <cell r="A11486" t="str">
            <v>61105K53D00</v>
          </cell>
          <cell r="B11486" t="str">
            <v>Giá bắt tấm chắn bùn trước trái</v>
          </cell>
          <cell r="D11486">
            <v>28600</v>
          </cell>
          <cell r="E11486">
            <v>28600</v>
          </cell>
        </row>
        <row r="11487">
          <cell r="A11487" t="str">
            <v>61105K53D80</v>
          </cell>
          <cell r="B11487" t="str">
            <v>Giá bắt tấm chắn bùn trước trái</v>
          </cell>
          <cell r="D11487">
            <v>171600</v>
          </cell>
          <cell r="E11487">
            <v>171600</v>
          </cell>
        </row>
        <row r="11488">
          <cell r="A11488" t="str">
            <v>61105KEV900</v>
          </cell>
          <cell r="B11488" t="str">
            <v>Đệm còi</v>
          </cell>
          <cell r="D11488">
            <v>4221.8</v>
          </cell>
          <cell r="E11488">
            <v>4222</v>
          </cell>
        </row>
        <row r="11489">
          <cell r="A11489" t="str">
            <v>61105KPF910</v>
          </cell>
          <cell r="B11489" t="str">
            <v>Bạc đệm chắn bùn trước</v>
          </cell>
          <cell r="D11489">
            <v>7777</v>
          </cell>
          <cell r="E11489">
            <v>7777</v>
          </cell>
        </row>
        <row r="11490">
          <cell r="A11490" t="str">
            <v>61105KRY900</v>
          </cell>
          <cell r="B11490" t="str">
            <v>Đệm cao su chắn bùn trước</v>
          </cell>
          <cell r="D11490">
            <v>3333</v>
          </cell>
          <cell r="E11490">
            <v>3333</v>
          </cell>
        </row>
        <row r="11491">
          <cell r="A11491" t="str">
            <v>61105KTGV00</v>
          </cell>
          <cell r="B11491" t="str">
            <v>Tem phanh kết nối 60MM</v>
          </cell>
          <cell r="D11491">
            <v>5665</v>
          </cell>
          <cell r="E11491">
            <v>5665</v>
          </cell>
        </row>
        <row r="11492">
          <cell r="A11492" t="str">
            <v>61105KVB920ZA</v>
          </cell>
          <cell r="B11492" t="str">
            <v>Mark cân bằng phanh *TYPE1*</v>
          </cell>
          <cell r="D11492">
            <v>4192.1000000000004</v>
          </cell>
          <cell r="E11492">
            <v>4192</v>
          </cell>
        </row>
        <row r="11493">
          <cell r="A11493" t="str">
            <v>61105KVBV00</v>
          </cell>
          <cell r="B11493" t="str">
            <v>Tem hệ thống phanh</v>
          </cell>
          <cell r="D11493">
            <v>3285.7</v>
          </cell>
          <cell r="E11493">
            <v>3286</v>
          </cell>
        </row>
        <row r="11494">
          <cell r="A11494" t="str">
            <v>61105KVG960</v>
          </cell>
          <cell r="B11494" t="str">
            <v>Tem cân bằng phanh</v>
          </cell>
          <cell r="D11494">
            <v>3172.4</v>
          </cell>
          <cell r="E11494">
            <v>3172</v>
          </cell>
        </row>
        <row r="11495">
          <cell r="A11495" t="str">
            <v>61105KZVT00</v>
          </cell>
          <cell r="B11495" t="str">
            <v>Bạc ốc treo chắn bùn B trước</v>
          </cell>
          <cell r="D11495">
            <v>8332.5</v>
          </cell>
          <cell r="E11495">
            <v>8333</v>
          </cell>
        </row>
        <row r="11496">
          <cell r="A11496" t="str">
            <v>61106K62B00</v>
          </cell>
          <cell r="B11496" t="str">
            <v>Bạc đệm dây ga</v>
          </cell>
          <cell r="D11496">
            <v>5500</v>
          </cell>
          <cell r="E11496">
            <v>5500</v>
          </cell>
        </row>
        <row r="11497">
          <cell r="A11497" t="str">
            <v>61106KCPJ00</v>
          </cell>
          <cell r="B11497" t="str">
            <v>TEM CHẮN BÙN TRƯỚC</v>
          </cell>
          <cell r="D11497">
            <v>79929.3</v>
          </cell>
          <cell r="E11497">
            <v>79929</v>
          </cell>
        </row>
        <row r="11498">
          <cell r="A11498" t="str">
            <v>61106KW6840</v>
          </cell>
          <cell r="B11498" t="str">
            <v>Bạc cao su b giảm chấn còi xe</v>
          </cell>
          <cell r="D11498">
            <v>1555.4</v>
          </cell>
          <cell r="E11498">
            <v>1555</v>
          </cell>
        </row>
        <row r="11499">
          <cell r="A11499" t="str">
            <v>61106KZVV30</v>
          </cell>
          <cell r="B11499" t="str">
            <v>Bạc ốc treo chắn bùn trước</v>
          </cell>
          <cell r="D11499">
            <v>4999.5</v>
          </cell>
          <cell r="E11499">
            <v>5000</v>
          </cell>
        </row>
        <row r="11500">
          <cell r="A11500" t="str">
            <v>61110198J00ZC</v>
          </cell>
          <cell r="B11500" t="str">
            <v>Chắn bùn trước</v>
          </cell>
          <cell r="D11500">
            <v>1979908.7</v>
          </cell>
          <cell r="E11500">
            <v>1979909</v>
          </cell>
        </row>
        <row r="11501">
          <cell r="A11501" t="str">
            <v>61110GCC000</v>
          </cell>
          <cell r="B11501" t="str">
            <v>Chắn bùn trước bên trong</v>
          </cell>
          <cell r="D11501">
            <v>87014.399999999994</v>
          </cell>
          <cell r="E11501">
            <v>87014</v>
          </cell>
        </row>
        <row r="11502">
          <cell r="A11502" t="str">
            <v>61110GGE900ZA</v>
          </cell>
          <cell r="B11502" t="str">
            <v>Bộ chắn bùn trước *NHA69P*</v>
          </cell>
          <cell r="D11502">
            <v>203713.4</v>
          </cell>
          <cell r="E11502">
            <v>203713</v>
          </cell>
        </row>
        <row r="11503">
          <cell r="A11503" t="str">
            <v>61110GGE900ZB</v>
          </cell>
          <cell r="B11503" t="str">
            <v>Bộ chắn bùn trước *NHA96P*</v>
          </cell>
          <cell r="D11503">
            <v>203713.4</v>
          </cell>
          <cell r="E11503">
            <v>203713</v>
          </cell>
        </row>
        <row r="11504">
          <cell r="A11504" t="str">
            <v>61110GGE900ZC</v>
          </cell>
          <cell r="B11504" t="str">
            <v>Bộ chắn bùn trước *NH411M*</v>
          </cell>
          <cell r="D11504">
            <v>203713.4</v>
          </cell>
          <cell r="E11504">
            <v>203713</v>
          </cell>
        </row>
        <row r="11505">
          <cell r="A11505" t="str">
            <v>61110GGE900ZD</v>
          </cell>
          <cell r="B11505" t="str">
            <v>Bộ chắn bùn trước *R313C*</v>
          </cell>
          <cell r="D11505">
            <v>203713.4</v>
          </cell>
          <cell r="E11505">
            <v>203713</v>
          </cell>
        </row>
        <row r="11506">
          <cell r="A11506" t="str">
            <v>61110GGE900ZE</v>
          </cell>
          <cell r="B11506" t="str">
            <v>Bộ chắn bùn trước *RP183P*</v>
          </cell>
          <cell r="D11506">
            <v>203713.4</v>
          </cell>
          <cell r="E11506">
            <v>203713</v>
          </cell>
        </row>
        <row r="11507">
          <cell r="A11507" t="str">
            <v>61110GGE900ZF</v>
          </cell>
          <cell r="B11507" t="str">
            <v>Bộ chắn bùn trước *YR299P*</v>
          </cell>
          <cell r="D11507">
            <v>203713.4</v>
          </cell>
          <cell r="E11507">
            <v>203713</v>
          </cell>
        </row>
        <row r="11508">
          <cell r="A11508" t="str">
            <v>61110GGE900ZG</v>
          </cell>
          <cell r="B11508" t="str">
            <v>Bộ chắn bùn trước *NHB24M*</v>
          </cell>
          <cell r="D11508">
            <v>203713.4</v>
          </cell>
          <cell r="E11508">
            <v>203713</v>
          </cell>
        </row>
        <row r="11509">
          <cell r="A11509" t="str">
            <v>61110GGE900ZH</v>
          </cell>
          <cell r="B11509" t="str">
            <v>Bộ chắn bùn trước *R340C*</v>
          </cell>
          <cell r="D11509">
            <v>203713.4</v>
          </cell>
          <cell r="E11509">
            <v>203713</v>
          </cell>
        </row>
        <row r="11510">
          <cell r="A11510" t="str">
            <v>61110GGE900ZJ</v>
          </cell>
          <cell r="B11510" t="str">
            <v>Bộ chắn bùn trước *YR303M*</v>
          </cell>
          <cell r="D11510">
            <v>203713.4</v>
          </cell>
          <cell r="E11510">
            <v>203713</v>
          </cell>
        </row>
        <row r="11511">
          <cell r="A11511" t="str">
            <v>61110GGE900ZK</v>
          </cell>
          <cell r="B11511" t="str">
            <v>Bộ chắn bùn trước *Y208M*</v>
          </cell>
          <cell r="D11511">
            <v>203713.4</v>
          </cell>
          <cell r="E11511">
            <v>203713</v>
          </cell>
        </row>
        <row r="11512">
          <cell r="A11512" t="str">
            <v>61110GGE900ZL</v>
          </cell>
          <cell r="B11512" t="str">
            <v>Bộ chắn bùn trước *NHB35P*</v>
          </cell>
          <cell r="D11512">
            <v>203713.4</v>
          </cell>
          <cell r="E11512">
            <v>203713</v>
          </cell>
        </row>
        <row r="11513">
          <cell r="A11513" t="str">
            <v>61110GGE900ZM</v>
          </cell>
          <cell r="B11513" t="str">
            <v>Bộ chắn bùn trước *Y209M*</v>
          </cell>
          <cell r="D11513">
            <v>203713.4</v>
          </cell>
          <cell r="E11513">
            <v>203713</v>
          </cell>
        </row>
        <row r="11514">
          <cell r="A11514" t="str">
            <v>61110GGE900ZN</v>
          </cell>
          <cell r="B11514" t="str">
            <v>Bộ chắn bùn trước *R350C*</v>
          </cell>
          <cell r="D11514">
            <v>203713.4</v>
          </cell>
          <cell r="E11514">
            <v>203713</v>
          </cell>
        </row>
        <row r="11515">
          <cell r="A11515" t="str">
            <v>61110GGE900ZP</v>
          </cell>
          <cell r="B11515" t="str">
            <v>Bộ chắn bùn trước *B203M*</v>
          </cell>
          <cell r="D11515">
            <v>203713.4</v>
          </cell>
          <cell r="E11515">
            <v>203713</v>
          </cell>
        </row>
        <row r="11516">
          <cell r="A11516" t="str">
            <v>61110K27630ZA</v>
          </cell>
          <cell r="B11516" t="str">
            <v>Bộ chắn bùn trước *TYPE1*</v>
          </cell>
          <cell r="D11516">
            <v>155100</v>
          </cell>
          <cell r="E11516">
            <v>155100</v>
          </cell>
        </row>
        <row r="11517">
          <cell r="A11517" t="str">
            <v>61110K27V00ZA</v>
          </cell>
          <cell r="B11517" t="str">
            <v>Bộ chắn bùn trước R340C</v>
          </cell>
          <cell r="D11517">
            <v>155221</v>
          </cell>
          <cell r="E11517">
            <v>155221</v>
          </cell>
        </row>
        <row r="11518">
          <cell r="A11518" t="str">
            <v>61110K27V00ZB</v>
          </cell>
          <cell r="B11518" t="str">
            <v>Bộ chắn bùn trước *Y208*</v>
          </cell>
          <cell r="D11518">
            <v>155221</v>
          </cell>
          <cell r="E11518">
            <v>155221</v>
          </cell>
        </row>
        <row r="11519">
          <cell r="A11519" t="str">
            <v>61110K27V00ZC</v>
          </cell>
          <cell r="B11519" t="str">
            <v>Bộ chắn bùn FR *R340B,R340X*</v>
          </cell>
          <cell r="D11519">
            <v>155221</v>
          </cell>
          <cell r="E11519">
            <v>155221</v>
          </cell>
        </row>
        <row r="11520">
          <cell r="A11520" t="str">
            <v>61110K27V00ZD</v>
          </cell>
          <cell r="B11520" t="str">
            <v>Bộ chắn bùn trước</v>
          </cell>
          <cell r="D11520">
            <v>150700</v>
          </cell>
          <cell r="E11520">
            <v>150700</v>
          </cell>
        </row>
        <row r="11521">
          <cell r="A11521" t="str">
            <v>61110K27V00ZE</v>
          </cell>
          <cell r="B11521" t="str">
            <v>Bộ chắn bùn trước YR322C</v>
          </cell>
          <cell r="D11521">
            <v>155221</v>
          </cell>
          <cell r="E11521">
            <v>155221</v>
          </cell>
        </row>
        <row r="11522">
          <cell r="A11522" t="str">
            <v>61110K27V00ZF</v>
          </cell>
          <cell r="B11522" t="str">
            <v>Bộ chắn bùn trước NHA62M</v>
          </cell>
          <cell r="D11522">
            <v>155221</v>
          </cell>
          <cell r="E11522">
            <v>155221</v>
          </cell>
        </row>
        <row r="11523">
          <cell r="A11523" t="str">
            <v>61110K27V00ZG</v>
          </cell>
          <cell r="B11523" t="str">
            <v>Bộ chắn bùn trước *Y219*</v>
          </cell>
          <cell r="D11523">
            <v>320525.7</v>
          </cell>
          <cell r="E11523">
            <v>320526</v>
          </cell>
        </row>
        <row r="11524">
          <cell r="A11524" t="str">
            <v>61110K27V00ZH</v>
          </cell>
          <cell r="B11524" t="str">
            <v>Bộ chắn bùn trước *NHB51*</v>
          </cell>
          <cell r="D11524">
            <v>320525.7</v>
          </cell>
          <cell r="E11524">
            <v>320526</v>
          </cell>
        </row>
        <row r="11525">
          <cell r="A11525" t="str">
            <v>61110K27V50ZA</v>
          </cell>
          <cell r="B11525" t="str">
            <v>Bộ chắn bùn trước*NHB51*</v>
          </cell>
          <cell r="D11525">
            <v>155221</v>
          </cell>
          <cell r="E11525">
            <v>155221</v>
          </cell>
        </row>
        <row r="11526">
          <cell r="A11526" t="str">
            <v>61110K27V50ZB</v>
          </cell>
          <cell r="B11526" t="str">
            <v>Bộ chắn bùn trước*Y219*</v>
          </cell>
          <cell r="D11526">
            <v>155221</v>
          </cell>
          <cell r="E11526">
            <v>155221</v>
          </cell>
        </row>
        <row r="11527">
          <cell r="A11527" t="str">
            <v>61110K27V50ZC</v>
          </cell>
          <cell r="B11527" t="str">
            <v>Bộ chắn bùn trước*Y208*</v>
          </cell>
          <cell r="D11527">
            <v>155221</v>
          </cell>
          <cell r="E11527">
            <v>155221</v>
          </cell>
        </row>
        <row r="11528">
          <cell r="A11528" t="str">
            <v>61110K27V50ZD</v>
          </cell>
          <cell r="B11528" t="str">
            <v>Bộ chắn bùn trước*NHA62*</v>
          </cell>
          <cell r="D11528">
            <v>155221</v>
          </cell>
          <cell r="E11528">
            <v>155221</v>
          </cell>
        </row>
        <row r="11529">
          <cell r="A11529" t="str">
            <v>61110K27V50ZE</v>
          </cell>
          <cell r="B11529" t="str">
            <v>Bộ chắn bùn trước*NHB25*</v>
          </cell>
          <cell r="D11529">
            <v>155221</v>
          </cell>
          <cell r="E11529">
            <v>155221</v>
          </cell>
        </row>
        <row r="11530">
          <cell r="A11530" t="str">
            <v>61110K27V50ZF</v>
          </cell>
          <cell r="B11530" t="str">
            <v>Bộ chắn bùn trước*R340*</v>
          </cell>
          <cell r="D11530">
            <v>155221</v>
          </cell>
          <cell r="E11530">
            <v>155221</v>
          </cell>
        </row>
        <row r="11531">
          <cell r="A11531" t="str">
            <v>61110K27V50ZG</v>
          </cell>
          <cell r="B11531" t="str">
            <v>Bộ chắn bùn trước*YR322*</v>
          </cell>
          <cell r="D11531">
            <v>155221</v>
          </cell>
          <cell r="E11531">
            <v>155221</v>
          </cell>
        </row>
        <row r="11532">
          <cell r="A11532" t="str">
            <v>61110K44V00ZA</v>
          </cell>
          <cell r="B11532" t="str">
            <v>Chắn bùn trước *YR320M*</v>
          </cell>
          <cell r="D11532">
            <v>141900</v>
          </cell>
          <cell r="E11532">
            <v>141900</v>
          </cell>
        </row>
        <row r="11533">
          <cell r="A11533" t="str">
            <v>61110K44V00ZB</v>
          </cell>
          <cell r="B11533" t="str">
            <v>Chắn bùn trước *YR317M*</v>
          </cell>
          <cell r="D11533">
            <v>141900</v>
          </cell>
          <cell r="E11533">
            <v>141900</v>
          </cell>
        </row>
        <row r="11534">
          <cell r="A11534" t="str">
            <v>61110K44V00ZC</v>
          </cell>
          <cell r="B11534" t="str">
            <v>Chắn bùn trước *R350C*</v>
          </cell>
          <cell r="D11534">
            <v>141900</v>
          </cell>
          <cell r="E11534">
            <v>141900</v>
          </cell>
        </row>
        <row r="11535">
          <cell r="A11535" t="str">
            <v>61110K44V00ZD</v>
          </cell>
          <cell r="B11535" t="str">
            <v>Chắn bùn trước *PB390M*</v>
          </cell>
          <cell r="D11535">
            <v>141900</v>
          </cell>
          <cell r="E11535">
            <v>141900</v>
          </cell>
        </row>
        <row r="11536">
          <cell r="A11536" t="str">
            <v>61110K44V00ZE</v>
          </cell>
          <cell r="B11536" t="str">
            <v>Chắn bùn trước *NHB35P*</v>
          </cell>
          <cell r="D11536">
            <v>141900</v>
          </cell>
          <cell r="E11536">
            <v>141900</v>
          </cell>
        </row>
        <row r="11537">
          <cell r="A11537" t="str">
            <v>61110K44V00ZF</v>
          </cell>
          <cell r="B11537" t="str">
            <v>Chắn bùn trước *NHB25M*</v>
          </cell>
          <cell r="D11537">
            <v>141900</v>
          </cell>
          <cell r="E11537">
            <v>141900</v>
          </cell>
        </row>
        <row r="11538">
          <cell r="A11538" t="str">
            <v>61110K44V00ZG</v>
          </cell>
          <cell r="B11538" t="str">
            <v>Chắn bùn trước *R340C*</v>
          </cell>
          <cell r="D11538">
            <v>141900</v>
          </cell>
          <cell r="E11538">
            <v>141900</v>
          </cell>
        </row>
        <row r="11539">
          <cell r="A11539" t="str">
            <v>61110K44V00ZH</v>
          </cell>
          <cell r="B11539" t="str">
            <v>Chắn bùn trước *NH411M*</v>
          </cell>
          <cell r="D11539">
            <v>141900</v>
          </cell>
          <cell r="E11539">
            <v>141900</v>
          </cell>
        </row>
        <row r="11540">
          <cell r="A11540" t="str">
            <v>61110K44V00ZJ</v>
          </cell>
          <cell r="B11540" t="str">
            <v>Chắn bùn trước *NHA76M*</v>
          </cell>
          <cell r="D11540">
            <v>141900</v>
          </cell>
          <cell r="E11540">
            <v>141900</v>
          </cell>
        </row>
        <row r="11541">
          <cell r="A11541" t="str">
            <v>61110K44V00ZK</v>
          </cell>
          <cell r="B11541" t="str">
            <v>Chắn bùn trước *RP197M*</v>
          </cell>
          <cell r="D11541">
            <v>141900</v>
          </cell>
          <cell r="E11541">
            <v>141900</v>
          </cell>
        </row>
        <row r="11542">
          <cell r="A11542" t="str">
            <v>61110K66V00ZA</v>
          </cell>
          <cell r="B11542" t="str">
            <v>Bộ chắn bùn trước *Y224M*</v>
          </cell>
          <cell r="D11542">
            <v>137500</v>
          </cell>
          <cell r="E11542">
            <v>137500</v>
          </cell>
        </row>
        <row r="11543">
          <cell r="A11543" t="str">
            <v>61110K66V00ZD</v>
          </cell>
          <cell r="B11543" t="str">
            <v>Bộ chắn bùn trước *NHB18M*</v>
          </cell>
          <cell r="D11543">
            <v>137500</v>
          </cell>
          <cell r="E11543">
            <v>137500</v>
          </cell>
        </row>
        <row r="11544">
          <cell r="A11544" t="str">
            <v>61110K66V00ZE</v>
          </cell>
          <cell r="B11544" t="str">
            <v>Bộ chắn bùn trước *NHA76M*</v>
          </cell>
          <cell r="D11544">
            <v>137500</v>
          </cell>
          <cell r="E11544">
            <v>137500</v>
          </cell>
        </row>
        <row r="11545">
          <cell r="A11545" t="str">
            <v>61110K66V00ZL</v>
          </cell>
          <cell r="B11545" t="str">
            <v>Bộ chắn bùn trước *R340C*</v>
          </cell>
          <cell r="D11545">
            <v>137500</v>
          </cell>
          <cell r="E11545">
            <v>137500</v>
          </cell>
        </row>
        <row r="11546">
          <cell r="A11546" t="str">
            <v>61110K66V00ZM</v>
          </cell>
          <cell r="B11546" t="str">
            <v>Bộ chắn bùn trước *PB390M*</v>
          </cell>
          <cell r="D11546">
            <v>137500</v>
          </cell>
          <cell r="E11546">
            <v>137500</v>
          </cell>
        </row>
        <row r="11547">
          <cell r="A11547" t="str">
            <v>61110K66V00ZN</v>
          </cell>
          <cell r="B11547" t="str">
            <v>Bộ chắn bùn trước *NHB35P*</v>
          </cell>
          <cell r="D11547">
            <v>137500</v>
          </cell>
          <cell r="E11547">
            <v>137500</v>
          </cell>
        </row>
        <row r="11548">
          <cell r="A11548" t="str">
            <v>61110K66V00ZP</v>
          </cell>
          <cell r="B11548" t="str">
            <v>Bộ chắn bùn trước *NHB25M*</v>
          </cell>
          <cell r="D11548">
            <v>137500</v>
          </cell>
          <cell r="E11548">
            <v>137500</v>
          </cell>
        </row>
        <row r="11549">
          <cell r="A11549" t="str">
            <v>61110K66V90ZA</v>
          </cell>
          <cell r="B11549" t="str">
            <v>Bộ chắn bùn *NHA76M*</v>
          </cell>
          <cell r="D11549">
            <v>137500</v>
          </cell>
          <cell r="E11549">
            <v>137500</v>
          </cell>
        </row>
        <row r="11550">
          <cell r="A11550" t="str">
            <v>61110KTGV00ZA</v>
          </cell>
          <cell r="B11550" t="str">
            <v>Bộ chắn bùn trước*NHB24M*</v>
          </cell>
          <cell r="D11550">
            <v>1008143.4</v>
          </cell>
          <cell r="E11550">
            <v>1008143</v>
          </cell>
        </row>
        <row r="11551">
          <cell r="A11551" t="str">
            <v>61110KTGV00ZB</v>
          </cell>
          <cell r="B11551" t="str">
            <v>Bộ chắn bùn trước*NHB25M*</v>
          </cell>
          <cell r="D11551">
            <v>1008143.4</v>
          </cell>
          <cell r="E11551">
            <v>1008143</v>
          </cell>
        </row>
        <row r="11552">
          <cell r="A11552" t="str">
            <v>61110KTGV00ZC</v>
          </cell>
          <cell r="B11552" t="str">
            <v>Bộ chắn bùn trước*YR303M*</v>
          </cell>
          <cell r="D11552">
            <v>1008143.4</v>
          </cell>
          <cell r="E11552">
            <v>1008143</v>
          </cell>
        </row>
        <row r="11553">
          <cell r="A11553" t="str">
            <v>61110KTGV00ZD</v>
          </cell>
          <cell r="B11553" t="str">
            <v>Bộ chắn bùn trước*Y208M*</v>
          </cell>
          <cell r="D11553">
            <v>1008143.4</v>
          </cell>
          <cell r="E11553">
            <v>1008143</v>
          </cell>
        </row>
        <row r="11554">
          <cell r="A11554" t="str">
            <v>61110KTGV00ZE</v>
          </cell>
          <cell r="B11554" t="str">
            <v>Bộ chắn bùn trước*R350C*</v>
          </cell>
          <cell r="D11554">
            <v>1008143.4</v>
          </cell>
          <cell r="E11554">
            <v>1008143</v>
          </cell>
        </row>
        <row r="11555">
          <cell r="A11555" t="str">
            <v>61110KTGV00ZF</v>
          </cell>
          <cell r="B11555" t="str">
            <v>Bộ chắn bùn trước*NHB35P*</v>
          </cell>
          <cell r="D11555">
            <v>1008143.4</v>
          </cell>
          <cell r="E11555">
            <v>1008143</v>
          </cell>
        </row>
        <row r="11556">
          <cell r="A11556" t="str">
            <v>61110KTL670ZB</v>
          </cell>
          <cell r="B11556" t="str">
            <v>Chắn bùn A trước *PB373M*</v>
          </cell>
          <cell r="D11556">
            <v>112099.9</v>
          </cell>
          <cell r="E11556">
            <v>112100</v>
          </cell>
        </row>
        <row r="11557">
          <cell r="A11557" t="str">
            <v>61110KVB750ZA</v>
          </cell>
          <cell r="B11557" t="str">
            <v>Bộ chắn bùn trước *NHA69P*</v>
          </cell>
          <cell r="D11557">
            <v>169383.5</v>
          </cell>
          <cell r="E11557">
            <v>169384</v>
          </cell>
        </row>
        <row r="11558">
          <cell r="A11558" t="str">
            <v>61110KVB750ZB</v>
          </cell>
          <cell r="B11558" t="str">
            <v>Bộ chắn bùn trước *NHA96P*</v>
          </cell>
          <cell r="D11558">
            <v>169383.5</v>
          </cell>
          <cell r="E11558">
            <v>169384</v>
          </cell>
        </row>
        <row r="11559">
          <cell r="A11559" t="str">
            <v>61110KVB750ZC</v>
          </cell>
          <cell r="B11559" t="str">
            <v>Bộ chắn bùn trước *R313C*</v>
          </cell>
          <cell r="D11559">
            <v>169383.5</v>
          </cell>
          <cell r="E11559">
            <v>169384</v>
          </cell>
        </row>
        <row r="11560">
          <cell r="A11560" t="str">
            <v>61110KVB750ZD</v>
          </cell>
          <cell r="B11560" t="str">
            <v>Bộ chắn bùn trước *B194P*</v>
          </cell>
          <cell r="D11560">
            <v>169383.5</v>
          </cell>
          <cell r="E11560">
            <v>169384</v>
          </cell>
        </row>
        <row r="11561">
          <cell r="A11561" t="str">
            <v>61110KVB750ZE</v>
          </cell>
          <cell r="B11561" t="str">
            <v>Bộ chắn bùn trước *RP172P*</v>
          </cell>
          <cell r="D11561">
            <v>169383.5</v>
          </cell>
          <cell r="E11561">
            <v>169384</v>
          </cell>
        </row>
        <row r="11562">
          <cell r="A11562" t="str">
            <v>61110KVB750ZF</v>
          </cell>
          <cell r="B11562" t="str">
            <v>Bộ chắn bùn trước *YR271*</v>
          </cell>
          <cell r="D11562">
            <v>167739</v>
          </cell>
          <cell r="E11562">
            <v>167739</v>
          </cell>
        </row>
        <row r="11563">
          <cell r="A11563" t="str">
            <v>61110KVBV00ZA</v>
          </cell>
          <cell r="B11563" t="str">
            <v>Bộ chắn bùn trước *NHA69P*</v>
          </cell>
          <cell r="D11563">
            <v>169383.5</v>
          </cell>
          <cell r="E11563">
            <v>169384</v>
          </cell>
        </row>
        <row r="11564">
          <cell r="A11564" t="str">
            <v>61110KVBV00ZB</v>
          </cell>
          <cell r="B11564" t="str">
            <v>Bộ chắn bùn trước *NHA96P*</v>
          </cell>
          <cell r="D11564">
            <v>169383.5</v>
          </cell>
          <cell r="E11564">
            <v>169384</v>
          </cell>
        </row>
        <row r="11565">
          <cell r="A11565" t="str">
            <v>61110KVBV00ZC</v>
          </cell>
          <cell r="B11565" t="str">
            <v>Bộ chắn bùn trước *R313C*</v>
          </cell>
          <cell r="D11565">
            <v>169383.5</v>
          </cell>
          <cell r="E11565">
            <v>169384</v>
          </cell>
        </row>
        <row r="11566">
          <cell r="A11566" t="str">
            <v>61110KVBV00ZD</v>
          </cell>
          <cell r="B11566" t="str">
            <v>Bộ chắn bùn trước *B194P*</v>
          </cell>
          <cell r="D11566">
            <v>169383.5</v>
          </cell>
          <cell r="E11566">
            <v>169384</v>
          </cell>
        </row>
        <row r="11567">
          <cell r="A11567" t="str">
            <v>61110KVBV00ZE</v>
          </cell>
          <cell r="B11567" t="str">
            <v>Bộ chắn bùn trước *RP172P*</v>
          </cell>
          <cell r="D11567">
            <v>167739</v>
          </cell>
          <cell r="E11567">
            <v>167739</v>
          </cell>
        </row>
        <row r="11568">
          <cell r="A11568" t="str">
            <v>61110KVBV00ZF</v>
          </cell>
          <cell r="B11568" t="str">
            <v>Bộ chắn bùn trước *Y106*</v>
          </cell>
          <cell r="D11568">
            <v>167739</v>
          </cell>
          <cell r="E11568">
            <v>167739</v>
          </cell>
        </row>
        <row r="11569">
          <cell r="A11569" t="str">
            <v>61110KVG960ZA</v>
          </cell>
          <cell r="B11569" t="str">
            <v>Bộ chắn bùn trước *NHA69P*</v>
          </cell>
          <cell r="D11569">
            <v>127349.2</v>
          </cell>
          <cell r="E11569">
            <v>127349</v>
          </cell>
        </row>
        <row r="11570">
          <cell r="A11570" t="str">
            <v>61110KVG960ZB</v>
          </cell>
          <cell r="B11570" t="str">
            <v>Bộ chắn bùn trước *NHA96P*</v>
          </cell>
          <cell r="D11570">
            <v>127349.2</v>
          </cell>
          <cell r="E11570">
            <v>127349</v>
          </cell>
        </row>
        <row r="11571">
          <cell r="A11571" t="str">
            <v>61110KVG960ZC</v>
          </cell>
          <cell r="B11571" t="str">
            <v>Bộ chắn bùn trước *R313C*</v>
          </cell>
          <cell r="D11571">
            <v>127349.2</v>
          </cell>
          <cell r="E11571">
            <v>127349</v>
          </cell>
        </row>
        <row r="11572">
          <cell r="A11572" t="str">
            <v>61110KVG960ZD</v>
          </cell>
          <cell r="B11572" t="str">
            <v>Bộ chắn bùn trước *PB383M*</v>
          </cell>
          <cell r="D11572">
            <v>127349.2</v>
          </cell>
          <cell r="E11572">
            <v>127349</v>
          </cell>
        </row>
        <row r="11573">
          <cell r="A11573" t="str">
            <v>61110KVG960ZF</v>
          </cell>
          <cell r="B11573" t="str">
            <v>Bộ chắn bùn trước *R343C*</v>
          </cell>
          <cell r="D11573">
            <v>317013.40000000002</v>
          </cell>
          <cell r="E11573">
            <v>317013</v>
          </cell>
        </row>
        <row r="11574">
          <cell r="A11574" t="str">
            <v>61110KVG960ZG</v>
          </cell>
          <cell r="B11574" t="str">
            <v>Bộ chắn bùn trước *Y209M*</v>
          </cell>
          <cell r="D11574">
            <v>317013.40000000002</v>
          </cell>
          <cell r="E11574">
            <v>317013</v>
          </cell>
        </row>
        <row r="11575">
          <cell r="A11575" t="str">
            <v>61110KVGV00ZA</v>
          </cell>
          <cell r="B11575" t="str">
            <v>Bộ chắn bùn trước *PB383M*</v>
          </cell>
          <cell r="D11575">
            <v>131994.5</v>
          </cell>
          <cell r="E11575">
            <v>131995</v>
          </cell>
        </row>
        <row r="11576">
          <cell r="A11576" t="str">
            <v>61110KVGV40ZC</v>
          </cell>
          <cell r="B11576" t="str">
            <v>Bộ chắn bùn trước *R340C*</v>
          </cell>
          <cell r="D11576">
            <v>136299.9</v>
          </cell>
          <cell r="E11576">
            <v>136300</v>
          </cell>
        </row>
        <row r="11577">
          <cell r="A11577" t="str">
            <v>61110KVGV40ZD</v>
          </cell>
          <cell r="B11577" t="str">
            <v>Bộ chắn bùn trước *NHB35P*</v>
          </cell>
          <cell r="D11577">
            <v>136299.9</v>
          </cell>
          <cell r="E11577">
            <v>136300</v>
          </cell>
        </row>
        <row r="11578">
          <cell r="A11578" t="str">
            <v>61110KVGV40ZE</v>
          </cell>
          <cell r="B11578" t="str">
            <v>Bộ chắn bùn trước *NHB25M*</v>
          </cell>
          <cell r="D11578">
            <v>136299.9</v>
          </cell>
          <cell r="E11578">
            <v>136300</v>
          </cell>
        </row>
        <row r="11579">
          <cell r="A11579" t="str">
            <v>61110KVGV50ZA</v>
          </cell>
          <cell r="B11579" t="str">
            <v>Bộ chắn bùn trước *NHB35P*</v>
          </cell>
          <cell r="D11579">
            <v>168703.7</v>
          </cell>
          <cell r="E11579">
            <v>168704</v>
          </cell>
        </row>
        <row r="11580">
          <cell r="A11580" t="str">
            <v>61110KVGV50ZB</v>
          </cell>
          <cell r="B11580" t="str">
            <v>Bộ chắn bùn trước *NHB25M*</v>
          </cell>
          <cell r="D11580">
            <v>168703.7</v>
          </cell>
          <cell r="E11580">
            <v>168704</v>
          </cell>
        </row>
        <row r="11581">
          <cell r="A11581" t="str">
            <v>61110KVGV50ZC</v>
          </cell>
          <cell r="B11581" t="str">
            <v>Bộ chắn bùn trước *NHB25F*</v>
          </cell>
          <cell r="D11581">
            <v>168703.7</v>
          </cell>
          <cell r="E11581">
            <v>168704</v>
          </cell>
        </row>
        <row r="11582">
          <cell r="A11582" t="str">
            <v>61110KVGV60ZA</v>
          </cell>
          <cell r="B11582" t="str">
            <v>Bộ chắn bùn trước *Y209*</v>
          </cell>
          <cell r="D11582">
            <v>320525.7</v>
          </cell>
          <cell r="E11582">
            <v>320526</v>
          </cell>
        </row>
        <row r="11583">
          <cell r="A11583" t="str">
            <v>61110KVGV60ZB</v>
          </cell>
          <cell r="B11583" t="str">
            <v>Bộ chắn bùn trước *NHB43*</v>
          </cell>
          <cell r="D11583">
            <v>311190</v>
          </cell>
          <cell r="E11583">
            <v>311190</v>
          </cell>
        </row>
        <row r="11584">
          <cell r="A11584" t="str">
            <v>61110KVRV80ZA</v>
          </cell>
          <cell r="B11584" t="str">
            <v>Bộ chắn bùn A trước *PB383M*</v>
          </cell>
          <cell r="D11584">
            <v>128653.8</v>
          </cell>
          <cell r="E11584">
            <v>128654</v>
          </cell>
        </row>
        <row r="11585">
          <cell r="A11585" t="str">
            <v>61110KWN930ZH</v>
          </cell>
          <cell r="B11585" t="str">
            <v>Bộ chắn bùn trước *R340C*</v>
          </cell>
          <cell r="D11585">
            <v>319845.90000000002</v>
          </cell>
          <cell r="E11585">
            <v>319846</v>
          </cell>
        </row>
        <row r="11586">
          <cell r="A11586" t="str">
            <v>61110KWN930ZJ</v>
          </cell>
          <cell r="B11586" t="str">
            <v>Bộ chắn bùn trước *NHA96P*</v>
          </cell>
          <cell r="D11586">
            <v>319845.90000000002</v>
          </cell>
          <cell r="E11586">
            <v>319846</v>
          </cell>
        </row>
        <row r="11587">
          <cell r="A11587" t="str">
            <v>61110KWN930ZK</v>
          </cell>
          <cell r="B11587" t="str">
            <v>Bộ chắn bùn trước *NHB25M*</v>
          </cell>
          <cell r="D11587">
            <v>318259.7</v>
          </cell>
          <cell r="E11587">
            <v>318260</v>
          </cell>
        </row>
        <row r="11588">
          <cell r="A11588" t="str">
            <v>61110KWN930ZL</v>
          </cell>
          <cell r="B11588" t="str">
            <v>Bộ chắn bùn trước *Y208M*</v>
          </cell>
          <cell r="D11588">
            <v>319845.90000000002</v>
          </cell>
          <cell r="E11588">
            <v>319846</v>
          </cell>
        </row>
        <row r="11589">
          <cell r="A11589" t="str">
            <v>61110KWN930ZR</v>
          </cell>
          <cell r="B11589" t="str">
            <v>Bộ chắn bùn trước*YR-303M*</v>
          </cell>
          <cell r="D11589">
            <v>218669</v>
          </cell>
          <cell r="E11589">
            <v>218669</v>
          </cell>
        </row>
        <row r="11590">
          <cell r="A11590" t="str">
            <v>61110KWN930ZS</v>
          </cell>
          <cell r="B11590" t="str">
            <v>Bộ chắn bùn trước*R-350C*</v>
          </cell>
          <cell r="D11590">
            <v>218669</v>
          </cell>
          <cell r="E11590">
            <v>218669</v>
          </cell>
        </row>
        <row r="11591">
          <cell r="A11591" t="str">
            <v>61110KWN930ZT</v>
          </cell>
          <cell r="B11591" t="str">
            <v>Bộ chắn bùn trước*NH-B35P*</v>
          </cell>
          <cell r="D11591">
            <v>218669</v>
          </cell>
          <cell r="E11591">
            <v>218669</v>
          </cell>
        </row>
        <row r="11592">
          <cell r="A11592" t="str">
            <v>61110KZLE00ZA</v>
          </cell>
          <cell r="B11592" t="str">
            <v>Bộ chắn bùn trước *Y192*</v>
          </cell>
          <cell r="D11592">
            <v>185132.2</v>
          </cell>
          <cell r="E11592">
            <v>185132</v>
          </cell>
        </row>
        <row r="11593">
          <cell r="A11593" t="str">
            <v>61110KZLE00ZB</v>
          </cell>
          <cell r="B11593" t="str">
            <v>Bộ chắn bùn trước *YR303*</v>
          </cell>
          <cell r="D11593">
            <v>185132.2</v>
          </cell>
          <cell r="E11593">
            <v>185132</v>
          </cell>
        </row>
        <row r="11594">
          <cell r="A11594" t="str">
            <v>61110KZLE00ZC</v>
          </cell>
          <cell r="B11594" t="str">
            <v>Bộ chắn bùn trước *R340*</v>
          </cell>
          <cell r="D11594">
            <v>185132.2</v>
          </cell>
          <cell r="E11594">
            <v>185132</v>
          </cell>
        </row>
        <row r="11595">
          <cell r="A11595" t="str">
            <v>61110KZLE00ZD</v>
          </cell>
          <cell r="B11595" t="str">
            <v>Bộ chắn bùn trước *NHB35*</v>
          </cell>
          <cell r="D11595">
            <v>185132.2</v>
          </cell>
          <cell r="E11595">
            <v>185132</v>
          </cell>
        </row>
        <row r="11596">
          <cell r="A11596" t="str">
            <v>61110KZLE00ZE</v>
          </cell>
          <cell r="B11596" t="str">
            <v>Bộ chắn bùn trước *NHA69*</v>
          </cell>
          <cell r="D11596">
            <v>185132.2</v>
          </cell>
          <cell r="E11596">
            <v>185132</v>
          </cell>
        </row>
        <row r="11597">
          <cell r="A11597" t="str">
            <v>61110KZLE00ZF</v>
          </cell>
          <cell r="B11597" t="str">
            <v>Bộ chắn bùn trước *B206*</v>
          </cell>
          <cell r="D11597">
            <v>185132.2</v>
          </cell>
          <cell r="E11597">
            <v>185132</v>
          </cell>
        </row>
        <row r="11598">
          <cell r="A11598" t="str">
            <v>61110KZLE00ZG</v>
          </cell>
          <cell r="B11598" t="str">
            <v>Bộ chắn bùn trước *R350C*</v>
          </cell>
          <cell r="D11598">
            <v>185132.2</v>
          </cell>
          <cell r="E11598">
            <v>185132</v>
          </cell>
        </row>
        <row r="11599">
          <cell r="A11599" t="str">
            <v>61110KZLE00ZH</v>
          </cell>
          <cell r="B11599" t="str">
            <v>Bộ chắn bùn trước *PB390M*</v>
          </cell>
          <cell r="D11599">
            <v>185132.2</v>
          </cell>
          <cell r="E11599">
            <v>185132</v>
          </cell>
        </row>
        <row r="11600">
          <cell r="A11600" t="str">
            <v>61110KZLE00ZJ</v>
          </cell>
          <cell r="B11600" t="str">
            <v>Bộ chắn bùn trước *NH411M*</v>
          </cell>
          <cell r="D11600">
            <v>185132.2</v>
          </cell>
          <cell r="E11600">
            <v>185132</v>
          </cell>
        </row>
        <row r="11601">
          <cell r="A11601" t="str">
            <v>61110KZLE00ZK</v>
          </cell>
          <cell r="B11601" t="str">
            <v>Bộ chắn bùn trước *NHB25M*</v>
          </cell>
          <cell r="D11601">
            <v>185132.2</v>
          </cell>
          <cell r="E11601">
            <v>185132</v>
          </cell>
        </row>
        <row r="11602">
          <cell r="A11602" t="str">
            <v>61112KVG900</v>
          </cell>
          <cell r="B11602" t="str">
            <v>Đệm chắn bùn trước</v>
          </cell>
          <cell r="D11602">
            <v>2039.4</v>
          </cell>
          <cell r="E11602">
            <v>2039</v>
          </cell>
        </row>
        <row r="11603">
          <cell r="A11603" t="str">
            <v>61150GN5890ZA</v>
          </cell>
          <cell r="B11603" t="str">
            <v>ỐP GIẢM XÓC TRƯỚC PHẢI *PB171M</v>
          </cell>
          <cell r="D11603">
            <v>35552</v>
          </cell>
          <cell r="E11603">
            <v>35552</v>
          </cell>
        </row>
        <row r="11604">
          <cell r="A11604" t="str">
            <v>61150GN5890ZB</v>
          </cell>
          <cell r="B11604" t="str">
            <v>Ốp giảm xóc trước phải *R150CU*</v>
          </cell>
          <cell r="D11604">
            <v>39773.800000000003</v>
          </cell>
          <cell r="E11604">
            <v>39774</v>
          </cell>
        </row>
        <row r="11605">
          <cell r="A11605" t="str">
            <v>61150GN5890ZC</v>
          </cell>
          <cell r="B11605" t="str">
            <v>ốp giảm xóc trước phải *R203M*</v>
          </cell>
          <cell r="D11605">
            <v>41662.5</v>
          </cell>
          <cell r="E11605">
            <v>41663</v>
          </cell>
        </row>
        <row r="11606">
          <cell r="A11606" t="str">
            <v>61150GN5890ZL</v>
          </cell>
          <cell r="B11606" t="str">
            <v>Ốp giảm xóc trước phải *PB184MU*</v>
          </cell>
          <cell r="D11606">
            <v>35552</v>
          </cell>
          <cell r="E11606">
            <v>35552</v>
          </cell>
        </row>
        <row r="11607">
          <cell r="A11607" t="str">
            <v>61150GN5890ZP</v>
          </cell>
          <cell r="B11607" t="str">
            <v>Ốp giảm xóc trước phải *B142P*</v>
          </cell>
          <cell r="D11607">
            <v>35552</v>
          </cell>
          <cell r="E11607">
            <v>35552</v>
          </cell>
        </row>
        <row r="11608">
          <cell r="A11608" t="str">
            <v>61150GN5890ZU</v>
          </cell>
          <cell r="B11608" t="str">
            <v>ốp giảm xóc trước phải *PB373M</v>
          </cell>
          <cell r="D11608">
            <v>41662.5</v>
          </cell>
          <cell r="E11608">
            <v>41663</v>
          </cell>
        </row>
        <row r="11609">
          <cell r="A11609" t="str">
            <v>61150K53D00ZA</v>
          </cell>
          <cell r="B11609" t="str">
            <v>Bộ chắn bùn trước *NH312*</v>
          </cell>
          <cell r="D11609">
            <v>1742400</v>
          </cell>
          <cell r="E11609">
            <v>1742400</v>
          </cell>
        </row>
        <row r="11610">
          <cell r="A11610" t="str">
            <v>61150K53D00ZB</v>
          </cell>
          <cell r="B11610" t="str">
            <v>Bộ chắn bùn trước *R320*</v>
          </cell>
          <cell r="D11610">
            <v>1742400</v>
          </cell>
          <cell r="E11610">
            <v>1742400</v>
          </cell>
        </row>
        <row r="11611">
          <cell r="A11611" t="str">
            <v>61150K53D00ZF</v>
          </cell>
          <cell r="B11611" t="str">
            <v>Bộ chắn bùn trước *NHA16*</v>
          </cell>
          <cell r="D11611">
            <v>1742400</v>
          </cell>
          <cell r="E11611">
            <v>1742400</v>
          </cell>
        </row>
        <row r="11612">
          <cell r="A11612" t="str">
            <v>61150K53D50ZC</v>
          </cell>
          <cell r="B11612" t="str">
            <v>Bộ chắn bùn trước *R369*</v>
          </cell>
          <cell r="D11612">
            <v>1742400</v>
          </cell>
          <cell r="E11612">
            <v>1742400</v>
          </cell>
        </row>
        <row r="11613">
          <cell r="A11613" t="str">
            <v>61160GN5890ZA</v>
          </cell>
          <cell r="B11613" t="str">
            <v>ỐP GIẢM XÓC TRƯỚC TRÁI *PB171M</v>
          </cell>
          <cell r="D11613">
            <v>35552</v>
          </cell>
          <cell r="E11613">
            <v>35552</v>
          </cell>
        </row>
        <row r="11614">
          <cell r="A11614" t="str">
            <v>61160GN5890ZB</v>
          </cell>
          <cell r="B11614" t="str">
            <v>Ốp giảm xóc trước trái *R150CU</v>
          </cell>
          <cell r="D11614">
            <v>39773.800000000003</v>
          </cell>
          <cell r="E11614">
            <v>39774</v>
          </cell>
        </row>
        <row r="11615">
          <cell r="A11615" t="str">
            <v>61160GN5890ZC</v>
          </cell>
          <cell r="B11615" t="str">
            <v>ốp giảm xóc trước trái *R203M*</v>
          </cell>
          <cell r="D11615">
            <v>41662.5</v>
          </cell>
          <cell r="E11615">
            <v>41663</v>
          </cell>
        </row>
        <row r="11616">
          <cell r="A11616" t="str">
            <v>61160GN5890ZL</v>
          </cell>
          <cell r="B11616" t="str">
            <v>Ốp giảm xóc trước trái PB184MU</v>
          </cell>
          <cell r="D11616">
            <v>35552</v>
          </cell>
          <cell r="E11616">
            <v>35552</v>
          </cell>
        </row>
        <row r="11617">
          <cell r="A11617" t="str">
            <v>61160GN5890ZP</v>
          </cell>
          <cell r="B11617" t="str">
            <v>Ốp giảm xóc trước trái *B142P*</v>
          </cell>
          <cell r="D11617">
            <v>35552</v>
          </cell>
          <cell r="E11617">
            <v>35552</v>
          </cell>
        </row>
        <row r="11618">
          <cell r="A11618" t="str">
            <v>61160GN5890ZU</v>
          </cell>
          <cell r="B11618" t="str">
            <v>ốp giảm xóc trước trái *PB373M</v>
          </cell>
          <cell r="D11618">
            <v>41662.5</v>
          </cell>
          <cell r="E11618">
            <v>41663</v>
          </cell>
        </row>
        <row r="11619">
          <cell r="A11619" t="str">
            <v>61200K01600ZA</v>
          </cell>
          <cell r="B11619" t="str">
            <v>Bộ chắn bùn trước*PB390*</v>
          </cell>
          <cell r="D11619">
            <v>256058</v>
          </cell>
          <cell r="E11619">
            <v>256058</v>
          </cell>
        </row>
        <row r="11620">
          <cell r="A11620" t="str">
            <v>61200K01600ZB</v>
          </cell>
          <cell r="B11620" t="str">
            <v>Bộ chắn bùn trước*R340*</v>
          </cell>
          <cell r="D11620">
            <v>256058</v>
          </cell>
          <cell r="E11620">
            <v>256058</v>
          </cell>
        </row>
        <row r="11621">
          <cell r="A11621" t="str">
            <v>61200K01600ZC</v>
          </cell>
          <cell r="B11621" t="str">
            <v>Bộ chắn bùn trước*R350*</v>
          </cell>
          <cell r="D11621">
            <v>256058</v>
          </cell>
          <cell r="E11621">
            <v>256058</v>
          </cell>
        </row>
        <row r="11622">
          <cell r="A11622" t="str">
            <v>61200K01600ZD</v>
          </cell>
          <cell r="B11622" t="str">
            <v>Bộ chắn bùn trước*YR320*</v>
          </cell>
          <cell r="D11622">
            <v>256058</v>
          </cell>
          <cell r="E11622">
            <v>256058</v>
          </cell>
        </row>
        <row r="11623">
          <cell r="A11623" t="str">
            <v>61200K01600ZE</v>
          </cell>
          <cell r="B11623" t="str">
            <v>Bộ chắn bùn trước*NHB35*</v>
          </cell>
          <cell r="D11623">
            <v>256058</v>
          </cell>
          <cell r="E11623">
            <v>256058</v>
          </cell>
        </row>
        <row r="11624">
          <cell r="A11624" t="str">
            <v>61200K01600ZF</v>
          </cell>
          <cell r="B11624" t="str">
            <v>Bộ chắn bùn trước*NHB25*</v>
          </cell>
          <cell r="D11624">
            <v>256058</v>
          </cell>
          <cell r="E11624">
            <v>256058</v>
          </cell>
        </row>
        <row r="11625">
          <cell r="A11625" t="str">
            <v>61200K01610ZA</v>
          </cell>
          <cell r="B11625" t="str">
            <v>Bộ chắn bùn trước *PB403P*</v>
          </cell>
          <cell r="D11625">
            <v>256058</v>
          </cell>
          <cell r="E11625">
            <v>256058</v>
          </cell>
        </row>
        <row r="11626">
          <cell r="A11626" t="str">
            <v>61200K01610ZB</v>
          </cell>
          <cell r="B11626" t="str">
            <v>Bộ chắn bùn trước *G209P*</v>
          </cell>
          <cell r="D11626">
            <v>256058</v>
          </cell>
          <cell r="E11626">
            <v>256058</v>
          </cell>
        </row>
        <row r="11627">
          <cell r="A11627" t="str">
            <v>61200K01610ZC</v>
          </cell>
          <cell r="B11627" t="str">
            <v>Bộ chắn bùn trước *R350C*</v>
          </cell>
          <cell r="D11627">
            <v>256058</v>
          </cell>
          <cell r="E11627">
            <v>256058</v>
          </cell>
        </row>
        <row r="11628">
          <cell r="A11628" t="str">
            <v>61200K01610ZD</v>
          </cell>
          <cell r="B11628" t="str">
            <v>Bộ chắn bùn trước *NHB35P*</v>
          </cell>
          <cell r="D11628">
            <v>256058</v>
          </cell>
          <cell r="E11628">
            <v>256058</v>
          </cell>
        </row>
        <row r="11629">
          <cell r="A11629" t="str">
            <v>61200K01610ZE</v>
          </cell>
          <cell r="B11629" t="str">
            <v>Bộ chắn bùn trước *NHB25M*</v>
          </cell>
          <cell r="D11629">
            <v>256058</v>
          </cell>
          <cell r="E11629">
            <v>256058</v>
          </cell>
        </row>
        <row r="11630">
          <cell r="A11630" t="str">
            <v>61200K01900ZA</v>
          </cell>
          <cell r="B11630" t="str">
            <v>Bộ chắn bùn trước *R350*</v>
          </cell>
          <cell r="D11630">
            <v>256058</v>
          </cell>
          <cell r="E11630">
            <v>256058</v>
          </cell>
        </row>
        <row r="11631">
          <cell r="A11631" t="str">
            <v>61200K01900ZC</v>
          </cell>
          <cell r="B11631" t="str">
            <v>Bộ chắn bùn trước *YR303*</v>
          </cell>
          <cell r="D11631">
            <v>256058</v>
          </cell>
          <cell r="E11631">
            <v>256058</v>
          </cell>
        </row>
        <row r="11632">
          <cell r="A11632" t="str">
            <v>61200K01900ZD</v>
          </cell>
          <cell r="B11632" t="str">
            <v>Bộ chắn bùn trước *NHB35*</v>
          </cell>
          <cell r="D11632">
            <v>256058</v>
          </cell>
          <cell r="E11632">
            <v>256058</v>
          </cell>
        </row>
        <row r="11633">
          <cell r="A11633" t="str">
            <v>61200K01900ZE</v>
          </cell>
          <cell r="B11633" t="str">
            <v>Bộ chắn bùn trước *NHB25*</v>
          </cell>
          <cell r="D11633">
            <v>256058</v>
          </cell>
          <cell r="E11633">
            <v>256058</v>
          </cell>
        </row>
        <row r="11634">
          <cell r="A11634" t="str">
            <v>61200K01900ZF</v>
          </cell>
          <cell r="B11634" t="str">
            <v>Bộ chắn bùn trước *YR320*</v>
          </cell>
          <cell r="D11634">
            <v>256058</v>
          </cell>
          <cell r="E11634">
            <v>256058</v>
          </cell>
        </row>
        <row r="11635">
          <cell r="A11635" t="str">
            <v>61200K12900ZA</v>
          </cell>
          <cell r="B11635" t="str">
            <v>Bộ chắn bùn trước *Y-208M*</v>
          </cell>
          <cell r="D11635">
            <v>176748</v>
          </cell>
          <cell r="E11635">
            <v>176748</v>
          </cell>
        </row>
        <row r="11636">
          <cell r="A11636" t="str">
            <v>61200K12900ZB</v>
          </cell>
          <cell r="B11636" t="str">
            <v>Bộ chắn bùn trước *YR-303M*</v>
          </cell>
          <cell r="D11636">
            <v>171600</v>
          </cell>
          <cell r="E11636">
            <v>171600</v>
          </cell>
        </row>
        <row r="11637">
          <cell r="A11637" t="str">
            <v>61200K12900ZC</v>
          </cell>
          <cell r="B11637" t="str">
            <v>Bộ chắn bùn trước *YR-299P*</v>
          </cell>
          <cell r="D11637">
            <v>176748</v>
          </cell>
          <cell r="E11637">
            <v>176748</v>
          </cell>
        </row>
        <row r="11638">
          <cell r="A11638" t="str">
            <v>61200K12900ZD</v>
          </cell>
          <cell r="B11638" t="str">
            <v>Bộ chắn bùn trước *R-350C*</v>
          </cell>
          <cell r="D11638">
            <v>176748</v>
          </cell>
          <cell r="E11638">
            <v>176748</v>
          </cell>
        </row>
        <row r="11639">
          <cell r="A11639" t="str">
            <v>61200K12900ZF</v>
          </cell>
          <cell r="B11639" t="str">
            <v>Bộ chắn bùn trước *PB-390M*</v>
          </cell>
          <cell r="D11639">
            <v>176748</v>
          </cell>
          <cell r="E11639">
            <v>176748</v>
          </cell>
        </row>
        <row r="11640">
          <cell r="A11640" t="str">
            <v>61200K12900ZG</v>
          </cell>
          <cell r="B11640" t="str">
            <v>Bộ chắn bùn trước *NH-B35P*</v>
          </cell>
          <cell r="D11640">
            <v>176748</v>
          </cell>
          <cell r="E11640">
            <v>176748</v>
          </cell>
        </row>
        <row r="11641">
          <cell r="A11641" t="str">
            <v>61200K12900ZH</v>
          </cell>
          <cell r="B11641" t="str">
            <v>Bộ chắn bùn trước *NH-B25M*</v>
          </cell>
          <cell r="D11641">
            <v>176748</v>
          </cell>
          <cell r="E11641">
            <v>176748</v>
          </cell>
        </row>
        <row r="11642">
          <cell r="A11642" t="str">
            <v>61200K12900ZK</v>
          </cell>
          <cell r="B11642" t="str">
            <v>Bộ chắn bùn trước *NH-B50M*</v>
          </cell>
          <cell r="D11642">
            <v>176748</v>
          </cell>
          <cell r="E11642">
            <v>176748</v>
          </cell>
        </row>
        <row r="11643">
          <cell r="A11643" t="str">
            <v>61200K12900ZL</v>
          </cell>
          <cell r="B11643" t="str">
            <v>Bộ chắn bùn trước *Y183M*</v>
          </cell>
          <cell r="D11643">
            <v>176748</v>
          </cell>
          <cell r="E11643">
            <v>176748</v>
          </cell>
        </row>
        <row r="11644">
          <cell r="A11644" t="str">
            <v>61200K12900ZM</v>
          </cell>
          <cell r="B11644" t="str">
            <v>Bộ chắn bùn trước *PB403P*</v>
          </cell>
          <cell r="D11644">
            <v>176748</v>
          </cell>
          <cell r="E11644">
            <v>176748</v>
          </cell>
        </row>
        <row r="11645">
          <cell r="A11645" t="str">
            <v>61200K12900ZN</v>
          </cell>
          <cell r="B11645" t="str">
            <v>Bộ chắn bùn trước *NHB18M*</v>
          </cell>
          <cell r="D11645">
            <v>176748</v>
          </cell>
          <cell r="E11645">
            <v>176748</v>
          </cell>
        </row>
        <row r="11646">
          <cell r="A11646" t="str">
            <v>61200K12V00ZA</v>
          </cell>
          <cell r="B11646" t="str">
            <v>Bộ chắn bùn trước *Y229*</v>
          </cell>
          <cell r="D11646">
            <v>177100</v>
          </cell>
          <cell r="E11646">
            <v>177100</v>
          </cell>
        </row>
        <row r="11647">
          <cell r="A11647" t="str">
            <v>61200K12V00ZB</v>
          </cell>
          <cell r="B11647" t="str">
            <v>Bộ chắn bùn trước *G209*</v>
          </cell>
          <cell r="D11647">
            <v>177100</v>
          </cell>
          <cell r="E11647">
            <v>177100</v>
          </cell>
        </row>
        <row r="11648">
          <cell r="A11648" t="str">
            <v>61200K12V00ZD</v>
          </cell>
          <cell r="B11648" t="str">
            <v>Bộ chắn bùn trước *YR299*</v>
          </cell>
          <cell r="D11648">
            <v>177100</v>
          </cell>
          <cell r="E11648">
            <v>177100</v>
          </cell>
        </row>
        <row r="11649">
          <cell r="A11649" t="str">
            <v>61200K12V00ZE</v>
          </cell>
          <cell r="B11649" t="str">
            <v>Bộ chắn bùn trước *PB403*</v>
          </cell>
          <cell r="D11649">
            <v>177100</v>
          </cell>
          <cell r="E11649">
            <v>177100</v>
          </cell>
        </row>
        <row r="11650">
          <cell r="A11650" t="str">
            <v>61200K12V00ZF</v>
          </cell>
          <cell r="B11650" t="str">
            <v>Bộ chắn bùn trước *R368*</v>
          </cell>
          <cell r="D11650">
            <v>177100</v>
          </cell>
          <cell r="E11650">
            <v>177100</v>
          </cell>
        </row>
        <row r="11651">
          <cell r="A11651" t="str">
            <v>61200K12V00ZG</v>
          </cell>
          <cell r="B11651" t="str">
            <v>Bộ chắn bùn trước *NHA96*</v>
          </cell>
          <cell r="D11651">
            <v>177100</v>
          </cell>
          <cell r="E11651">
            <v>177100</v>
          </cell>
        </row>
        <row r="11652">
          <cell r="A11652" t="str">
            <v>61200K29900ZB</v>
          </cell>
          <cell r="B11652" t="str">
            <v>Chắn bùn bên trong trước phải*</v>
          </cell>
          <cell r="D11652">
            <v>29458</v>
          </cell>
          <cell r="E11652">
            <v>29458</v>
          </cell>
        </row>
        <row r="11653">
          <cell r="A11653" t="str">
            <v>61200K29900ZC</v>
          </cell>
          <cell r="B11653" t="str">
            <v>Chắn bùn bên trong trước phải *NH1*</v>
          </cell>
          <cell r="D11653">
            <v>29458</v>
          </cell>
          <cell r="E11653">
            <v>29458</v>
          </cell>
        </row>
        <row r="11654">
          <cell r="A11654" t="str">
            <v>61200K56N10</v>
          </cell>
          <cell r="B11654" t="str">
            <v>Chắn bùn B trước</v>
          </cell>
          <cell r="D11654">
            <v>68200</v>
          </cell>
          <cell r="E11654">
            <v>68200</v>
          </cell>
        </row>
        <row r="11655">
          <cell r="A11655" t="str">
            <v>61200K77V00ZA</v>
          </cell>
          <cell r="B11655" t="str">
            <v>Bộ chắn bùn trước *NHB86*</v>
          </cell>
          <cell r="D11655">
            <v>256300</v>
          </cell>
          <cell r="E11655">
            <v>256300</v>
          </cell>
        </row>
        <row r="11656">
          <cell r="A11656" t="str">
            <v>61200K77V00ZB</v>
          </cell>
          <cell r="B11656" t="str">
            <v>Bộ chắn bùn trước *PB403*</v>
          </cell>
          <cell r="D11656">
            <v>256300</v>
          </cell>
          <cell r="E11656">
            <v>256300</v>
          </cell>
        </row>
        <row r="11657">
          <cell r="A11657" t="str">
            <v>61200K77V00ZC</v>
          </cell>
          <cell r="B11657" t="str">
            <v>Bộ chắn bùn trước *G209*</v>
          </cell>
          <cell r="D11657">
            <v>256300</v>
          </cell>
          <cell r="E11657">
            <v>256300</v>
          </cell>
        </row>
        <row r="11658">
          <cell r="A11658" t="str">
            <v>61200K77V00ZD</v>
          </cell>
          <cell r="B11658" t="str">
            <v>Bộ chắn bùn trước *R368*</v>
          </cell>
          <cell r="D11658">
            <v>256300</v>
          </cell>
          <cell r="E11658">
            <v>256300</v>
          </cell>
        </row>
        <row r="11659">
          <cell r="A11659" t="str">
            <v>61200K77V00ZE</v>
          </cell>
          <cell r="B11659" t="str">
            <v>Bộ chắn bùn trước *NHB35P*</v>
          </cell>
          <cell r="D11659">
            <v>256300</v>
          </cell>
          <cell r="E11659">
            <v>256300</v>
          </cell>
        </row>
        <row r="11660">
          <cell r="A11660" t="str">
            <v>61200K77V00ZF</v>
          </cell>
          <cell r="B11660" t="str">
            <v>Bộ chắn bùn trước *NHB25*</v>
          </cell>
          <cell r="D11660">
            <v>256300</v>
          </cell>
          <cell r="E11660">
            <v>256300</v>
          </cell>
        </row>
        <row r="11661">
          <cell r="A11661" t="str">
            <v>61200K77V10ZA</v>
          </cell>
          <cell r="B11661" t="str">
            <v>Bộ chắn bùn trước *NHB86*</v>
          </cell>
          <cell r="D11661">
            <v>256300</v>
          </cell>
          <cell r="E11661">
            <v>256300</v>
          </cell>
        </row>
        <row r="11662">
          <cell r="A11662" t="str">
            <v>61200K77V10ZB</v>
          </cell>
          <cell r="B11662" t="str">
            <v>Bộ chắn bùn trước *PB403P*</v>
          </cell>
          <cell r="D11662">
            <v>256300</v>
          </cell>
          <cell r="E11662">
            <v>256300</v>
          </cell>
        </row>
        <row r="11663">
          <cell r="A11663" t="str">
            <v>61200K77V10ZC</v>
          </cell>
          <cell r="B11663" t="str">
            <v>Bộ chắn bùn trước *G209*</v>
          </cell>
          <cell r="D11663">
            <v>256300</v>
          </cell>
          <cell r="E11663">
            <v>256300</v>
          </cell>
        </row>
        <row r="11664">
          <cell r="A11664" t="str">
            <v>61200K77V10ZD</v>
          </cell>
          <cell r="B11664" t="str">
            <v>Bộ chắn bùn trước *R368*</v>
          </cell>
          <cell r="D11664">
            <v>256300</v>
          </cell>
          <cell r="E11664">
            <v>256300</v>
          </cell>
        </row>
        <row r="11665">
          <cell r="A11665" t="str">
            <v>61200K77V10ZE</v>
          </cell>
          <cell r="B11665" t="str">
            <v>Bộ chắn bùn trước *NHB35P*</v>
          </cell>
          <cell r="D11665">
            <v>256300</v>
          </cell>
          <cell r="E11665">
            <v>256300</v>
          </cell>
        </row>
        <row r="11666">
          <cell r="A11666" t="str">
            <v>61200K77V10ZF</v>
          </cell>
          <cell r="B11666" t="str">
            <v>Bộ chắn bùn trước *NHB25M*</v>
          </cell>
          <cell r="D11666">
            <v>256300</v>
          </cell>
          <cell r="E11666">
            <v>256300</v>
          </cell>
        </row>
        <row r="11667">
          <cell r="A11667" t="str">
            <v>61200KEV900YB</v>
          </cell>
          <cell r="B11667" t="str">
            <v>ốp giảm xóc trước phải *PB141M</v>
          </cell>
          <cell r="D11667">
            <v>28886</v>
          </cell>
          <cell r="E11667">
            <v>28886</v>
          </cell>
        </row>
        <row r="11668">
          <cell r="A11668" t="str">
            <v>61200KEV900YE</v>
          </cell>
          <cell r="B11668" t="str">
            <v>ốp giảm xóc trước phải *Y106*</v>
          </cell>
          <cell r="D11668">
            <v>28886</v>
          </cell>
          <cell r="E11668">
            <v>28886</v>
          </cell>
        </row>
        <row r="11669">
          <cell r="A11669" t="str">
            <v>61200KEV900ZA</v>
          </cell>
          <cell r="B11669" t="str">
            <v>ốp giảm xóc trước phải *B142P*</v>
          </cell>
          <cell r="D11669">
            <v>28886</v>
          </cell>
          <cell r="E11669">
            <v>28886</v>
          </cell>
        </row>
        <row r="11670">
          <cell r="A11670" t="str">
            <v>61200KEV900ZF</v>
          </cell>
          <cell r="B11670" t="str">
            <v>ốp giảm xóc trước phải *R150CU</v>
          </cell>
          <cell r="D11670">
            <v>28886</v>
          </cell>
          <cell r="E11670">
            <v>28886</v>
          </cell>
        </row>
        <row r="11671">
          <cell r="A11671" t="str">
            <v>61200KEV900ZH</v>
          </cell>
          <cell r="B11671" t="str">
            <v>ốp giảm xóc trước phải *NH1*</v>
          </cell>
          <cell r="D11671">
            <v>28886</v>
          </cell>
          <cell r="E11671">
            <v>28886</v>
          </cell>
        </row>
        <row r="11672">
          <cell r="A11672" t="str">
            <v>61200KEV900ZM</v>
          </cell>
          <cell r="B11672" t="str">
            <v>ốp giảm xóc trước phải *R203M*</v>
          </cell>
          <cell r="D11672">
            <v>28886</v>
          </cell>
          <cell r="E11672">
            <v>28886</v>
          </cell>
        </row>
        <row r="11673">
          <cell r="A11673" t="str">
            <v>61200KEV900ZS</v>
          </cell>
          <cell r="B11673" t="str">
            <v>ốp giảm xóc trước phải *NH411M</v>
          </cell>
          <cell r="D11673">
            <v>28886</v>
          </cell>
          <cell r="E11673">
            <v>28886</v>
          </cell>
        </row>
        <row r="11674">
          <cell r="A11674" t="str">
            <v>61200KEV900ZT</v>
          </cell>
          <cell r="B11674" t="str">
            <v>ốp giảm xóc trước phải *PB305P</v>
          </cell>
          <cell r="D11674">
            <v>28886</v>
          </cell>
          <cell r="E11674">
            <v>28886</v>
          </cell>
        </row>
        <row r="11675">
          <cell r="A11675" t="str">
            <v>61200KEV900ZU</v>
          </cell>
          <cell r="B11675" t="str">
            <v>ốp giảm xóc trước phải *R263*</v>
          </cell>
          <cell r="D11675">
            <v>28886</v>
          </cell>
          <cell r="E11675">
            <v>28886</v>
          </cell>
        </row>
        <row r="11676">
          <cell r="A11676" t="str">
            <v>61200KEV900ZY</v>
          </cell>
          <cell r="B11676" t="str">
            <v>ốp giảm xóc trước phải *PB171M</v>
          </cell>
          <cell r="D11676">
            <v>28886</v>
          </cell>
          <cell r="E11676">
            <v>28886</v>
          </cell>
        </row>
        <row r="11677">
          <cell r="A11677" t="str">
            <v>61200KFL860YA</v>
          </cell>
          <cell r="B11677" t="str">
            <v>ốp giảm xóc trước phải *RP138M</v>
          </cell>
          <cell r="D11677">
            <v>23775.4</v>
          </cell>
          <cell r="E11677">
            <v>23775</v>
          </cell>
        </row>
        <row r="11678">
          <cell r="A11678" t="str">
            <v>61200KFL860ZF</v>
          </cell>
          <cell r="B11678" t="str">
            <v>ốp giảm xóc trước phải *R263*</v>
          </cell>
          <cell r="D11678">
            <v>23775.4</v>
          </cell>
          <cell r="E11678">
            <v>23775</v>
          </cell>
        </row>
        <row r="11679">
          <cell r="A11679" t="str">
            <v>61200KFL860ZY</v>
          </cell>
          <cell r="B11679" t="str">
            <v>ốp giảm xóc trước phải *NH193P</v>
          </cell>
          <cell r="D11679">
            <v>23775.4</v>
          </cell>
          <cell r="E11679">
            <v>23775</v>
          </cell>
        </row>
        <row r="11680">
          <cell r="A11680" t="str">
            <v>61200KFL890ZA</v>
          </cell>
          <cell r="B11680" t="str">
            <v>Ốp giảm xóc trước phải *B154M*</v>
          </cell>
          <cell r="D11680">
            <v>25441.9</v>
          </cell>
          <cell r="E11680">
            <v>25442</v>
          </cell>
        </row>
        <row r="11681">
          <cell r="A11681" t="str">
            <v>61200KFL890ZC</v>
          </cell>
          <cell r="B11681" t="str">
            <v>ốp giảm xóc trước phải *YR183M</v>
          </cell>
          <cell r="D11681">
            <v>25441.9</v>
          </cell>
          <cell r="E11681">
            <v>25442</v>
          </cell>
        </row>
        <row r="11682">
          <cell r="A11682" t="str">
            <v>61200KFL890ZD</v>
          </cell>
          <cell r="B11682" t="str">
            <v>ốp giảm xóc trước phải *PB171M</v>
          </cell>
          <cell r="D11682">
            <v>25441.9</v>
          </cell>
          <cell r="E11682">
            <v>25442</v>
          </cell>
        </row>
        <row r="11683">
          <cell r="A11683" t="str">
            <v>61200KFL890ZE</v>
          </cell>
          <cell r="B11683" t="str">
            <v>Ốp giảm xóc trước phải *R263*</v>
          </cell>
          <cell r="D11683">
            <v>25441.9</v>
          </cell>
          <cell r="E11683">
            <v>25442</v>
          </cell>
        </row>
        <row r="11684">
          <cell r="A11684" t="str">
            <v>61200KFL890ZF</v>
          </cell>
          <cell r="B11684" t="str">
            <v>ốp giảm xóc trước phải *R203M*</v>
          </cell>
          <cell r="D11684">
            <v>25441.9</v>
          </cell>
          <cell r="E11684">
            <v>25442</v>
          </cell>
        </row>
        <row r="11685">
          <cell r="A11685" t="str">
            <v>61200KFL890ZG</v>
          </cell>
          <cell r="B11685" t="str">
            <v>ốp giảm xóc trước phải *B142P*</v>
          </cell>
          <cell r="D11685">
            <v>25441.9</v>
          </cell>
          <cell r="E11685">
            <v>25442</v>
          </cell>
        </row>
        <row r="11686">
          <cell r="A11686" t="str">
            <v>61200KFL890ZH</v>
          </cell>
          <cell r="B11686" t="str">
            <v>ốp giảm xóc trước phải *NH193P</v>
          </cell>
          <cell r="D11686">
            <v>25441.9</v>
          </cell>
          <cell r="E11686">
            <v>25442</v>
          </cell>
        </row>
        <row r="11687">
          <cell r="A11687" t="str">
            <v>61200KFL890ZJ</v>
          </cell>
          <cell r="B11687" t="str">
            <v>ốp giảm xóc trước phải *R161P*</v>
          </cell>
          <cell r="D11687">
            <v>25441.9</v>
          </cell>
          <cell r="E11687">
            <v>25442</v>
          </cell>
        </row>
        <row r="11688">
          <cell r="A11688" t="str">
            <v>61200KFL890ZM</v>
          </cell>
          <cell r="B11688" t="str">
            <v>ỐP GIẢM XÓC TRƯỚC PHẢI *NH193P</v>
          </cell>
          <cell r="D11688">
            <v>20350</v>
          </cell>
          <cell r="E11688">
            <v>20350</v>
          </cell>
        </row>
        <row r="11689">
          <cell r="A11689" t="str">
            <v>61200KFL890ZN</v>
          </cell>
          <cell r="B11689" t="str">
            <v>ỐP GIẢM XÓC TRƯỚC PHẢI *R161P*</v>
          </cell>
          <cell r="D11689">
            <v>20350</v>
          </cell>
          <cell r="E11689">
            <v>20350</v>
          </cell>
        </row>
        <row r="11690">
          <cell r="A11690" t="str">
            <v>61200KPH900</v>
          </cell>
          <cell r="B11690" t="str">
            <v>Chắn bùn B trước</v>
          </cell>
          <cell r="D11690">
            <v>95434.9</v>
          </cell>
          <cell r="E11690">
            <v>95435</v>
          </cell>
        </row>
        <row r="11691">
          <cell r="A11691" t="str">
            <v>61200KTL640</v>
          </cell>
          <cell r="B11691" t="str">
            <v>Chắn bùn B trước</v>
          </cell>
          <cell r="D11691">
            <v>47884.1</v>
          </cell>
          <cell r="E11691">
            <v>47884</v>
          </cell>
        </row>
        <row r="11692">
          <cell r="A11692" t="str">
            <v>61200KTL740</v>
          </cell>
          <cell r="B11692" t="str">
            <v>Chắn bùn B trước</v>
          </cell>
          <cell r="D11692">
            <v>218867</v>
          </cell>
          <cell r="E11692">
            <v>218867</v>
          </cell>
        </row>
        <row r="11693">
          <cell r="A11693" t="str">
            <v>61200KTM970</v>
          </cell>
          <cell r="B11693" t="str">
            <v>Chắn bùn B trước</v>
          </cell>
          <cell r="D11693">
            <v>42995.7</v>
          </cell>
          <cell r="E11693">
            <v>42996</v>
          </cell>
        </row>
        <row r="11694">
          <cell r="A11694" t="str">
            <v>61200KWW640ZB</v>
          </cell>
          <cell r="B11694" t="str">
            <v>Chắn bùn B trước *NH1*</v>
          </cell>
          <cell r="D11694">
            <v>54883.4</v>
          </cell>
          <cell r="E11694">
            <v>54883</v>
          </cell>
        </row>
        <row r="11695">
          <cell r="A11695" t="str">
            <v>61200KWWA00</v>
          </cell>
          <cell r="B11695" t="str">
            <v>Chắn bùn B trước</v>
          </cell>
          <cell r="D11695">
            <v>47217.5</v>
          </cell>
          <cell r="E11695">
            <v>47218</v>
          </cell>
        </row>
        <row r="11696">
          <cell r="A11696" t="str">
            <v>61200KWYA40</v>
          </cell>
          <cell r="B11696" t="str">
            <v>Chắn bùn B trước</v>
          </cell>
          <cell r="D11696">
            <v>47884.1</v>
          </cell>
          <cell r="E11696">
            <v>47884</v>
          </cell>
        </row>
        <row r="11697">
          <cell r="A11697" t="str">
            <v>61200KWZ840</v>
          </cell>
          <cell r="B11697" t="str">
            <v>Chắn bùn B trước</v>
          </cell>
          <cell r="D11697">
            <v>55994.400000000001</v>
          </cell>
          <cell r="E11697">
            <v>55994</v>
          </cell>
        </row>
        <row r="11698">
          <cell r="A11698" t="str">
            <v>61200KYZ900</v>
          </cell>
          <cell r="B11698" t="str">
            <v>Chắn bùn B trước</v>
          </cell>
          <cell r="D11698">
            <v>51772.6</v>
          </cell>
          <cell r="E11698">
            <v>51773</v>
          </cell>
        </row>
        <row r="11699">
          <cell r="A11699" t="str">
            <v>61200KZVV30ZA</v>
          </cell>
          <cell r="B11699" t="str">
            <v>Chắn bùn B trước*NH1*</v>
          </cell>
          <cell r="D11699">
            <v>50600</v>
          </cell>
          <cell r="E11699">
            <v>50600</v>
          </cell>
        </row>
        <row r="11700">
          <cell r="A11700" t="str">
            <v>61201KPH7000</v>
          </cell>
          <cell r="B11700" t="str">
            <v>Chắn bùn B trước</v>
          </cell>
          <cell r="D11700">
            <v>29700</v>
          </cell>
          <cell r="E11700">
            <v>29700</v>
          </cell>
        </row>
        <row r="11701">
          <cell r="A11701" t="str">
            <v>61300K29900ZB</v>
          </cell>
          <cell r="B11701" t="str">
            <v>Chắn bùn bên trong trước trái*</v>
          </cell>
          <cell r="D11701">
            <v>29458</v>
          </cell>
          <cell r="E11701">
            <v>29458</v>
          </cell>
        </row>
        <row r="11702">
          <cell r="A11702" t="str">
            <v>61300K29900ZC</v>
          </cell>
          <cell r="B11702" t="str">
            <v>Chắn bùn bên trong trước trái *NH1*</v>
          </cell>
          <cell r="D11702">
            <v>29458</v>
          </cell>
          <cell r="E11702">
            <v>29458</v>
          </cell>
        </row>
        <row r="11703">
          <cell r="A11703" t="str">
            <v>61301413000ZM</v>
          </cell>
          <cell r="B11703" t="str">
            <v>(G2) Ôp nhựa đèn pha</v>
          </cell>
          <cell r="D11703">
            <v>906400</v>
          </cell>
          <cell r="E11703">
            <v>906400</v>
          </cell>
        </row>
        <row r="11704">
          <cell r="A11704" t="str">
            <v>61301GCVJ00ZC</v>
          </cell>
          <cell r="B11704" t="str">
            <v>(G2) Đế đèn pha</v>
          </cell>
          <cell r="D11704">
            <v>422400</v>
          </cell>
          <cell r="E11704">
            <v>422400</v>
          </cell>
        </row>
        <row r="11705">
          <cell r="A11705" t="str">
            <v>61304415000</v>
          </cell>
          <cell r="B11705" t="str">
            <v>Đệm cao su nắp trước tay lái</v>
          </cell>
          <cell r="D11705">
            <v>3285.7</v>
          </cell>
          <cell r="E11705">
            <v>3286</v>
          </cell>
        </row>
        <row r="11706">
          <cell r="A11706" t="str">
            <v>61304958003</v>
          </cell>
          <cell r="B11706" t="str">
            <v>Đai ốc đặc biệt 6X7</v>
          </cell>
          <cell r="D11706">
            <v>7221.5</v>
          </cell>
          <cell r="E11706">
            <v>7222</v>
          </cell>
        </row>
        <row r="11707">
          <cell r="A11707" t="str">
            <v>61304KWN980</v>
          </cell>
          <cell r="B11707" t="str">
            <v>Đai ốc đặc biệt 6X7</v>
          </cell>
          <cell r="D11707">
            <v>5946.6</v>
          </cell>
          <cell r="E11707">
            <v>5947</v>
          </cell>
        </row>
        <row r="11708">
          <cell r="A11708" t="str">
            <v>61308KB5000</v>
          </cell>
          <cell r="B11708" t="str">
            <v>Đệm cao su</v>
          </cell>
          <cell r="D11708">
            <v>3814.8</v>
          </cell>
          <cell r="E11708">
            <v>3815</v>
          </cell>
        </row>
        <row r="11709">
          <cell r="A11709" t="str">
            <v>61312149300</v>
          </cell>
          <cell r="B11709" t="str">
            <v>Chụp giá bắt đèn pha</v>
          </cell>
          <cell r="D11709">
            <v>4444</v>
          </cell>
          <cell r="E11709">
            <v>4444</v>
          </cell>
        </row>
        <row r="11710">
          <cell r="A11710" t="str">
            <v>61312K26900</v>
          </cell>
          <cell r="B11710" t="str">
            <v>Đế giá bắt đèn pha</v>
          </cell>
          <cell r="D11710">
            <v>4488</v>
          </cell>
          <cell r="E11710">
            <v>4488</v>
          </cell>
        </row>
        <row r="11711">
          <cell r="A11711" t="str">
            <v>61312KBP900</v>
          </cell>
          <cell r="B11711" t="str">
            <v>Chụp giá bắt đèn pha</v>
          </cell>
          <cell r="D11711">
            <v>4221.8</v>
          </cell>
          <cell r="E11711">
            <v>4222</v>
          </cell>
        </row>
        <row r="11712">
          <cell r="A11712" t="str">
            <v>61321K26900</v>
          </cell>
          <cell r="B11712" t="str">
            <v>Ốp đèn pha trước</v>
          </cell>
          <cell r="D11712">
            <v>77000</v>
          </cell>
          <cell r="E11712">
            <v>77000</v>
          </cell>
        </row>
        <row r="11713">
          <cell r="A11713" t="str">
            <v>61321K26B00ZA</v>
          </cell>
          <cell r="B11713" t="str">
            <v>Ốp đèn pha trước *NHB81M*</v>
          </cell>
          <cell r="D11713">
            <v>161700</v>
          </cell>
          <cell r="E11713">
            <v>161700</v>
          </cell>
        </row>
        <row r="11714">
          <cell r="A11714" t="str">
            <v>61331K26900ZA</v>
          </cell>
          <cell r="B11714" t="str">
            <v>Bộ ốp ca pô trước phải *NH364M*</v>
          </cell>
          <cell r="D11714">
            <v>228888</v>
          </cell>
          <cell r="E11714">
            <v>228888</v>
          </cell>
        </row>
        <row r="11715">
          <cell r="A11715" t="str">
            <v>61331K26900ZB</v>
          </cell>
          <cell r="B11715" t="str">
            <v>Bộ ốp ca pô trước phải *R353P*</v>
          </cell>
          <cell r="D11715">
            <v>248600</v>
          </cell>
          <cell r="E11715">
            <v>248600</v>
          </cell>
        </row>
        <row r="11716">
          <cell r="A11716" t="str">
            <v>61331K26900ZC</v>
          </cell>
          <cell r="B11716" t="str">
            <v>Bộ ốp ca pô trước phải *PB329C*</v>
          </cell>
          <cell r="D11716">
            <v>267300</v>
          </cell>
          <cell r="E11716">
            <v>267300</v>
          </cell>
        </row>
        <row r="11717">
          <cell r="A11717" t="str">
            <v>61331K26900ZD</v>
          </cell>
          <cell r="B11717" t="str">
            <v>Bộ ốp ca pô trước phải *NHA87P*</v>
          </cell>
          <cell r="D11717">
            <v>254100</v>
          </cell>
          <cell r="E11717">
            <v>254100</v>
          </cell>
        </row>
        <row r="11718">
          <cell r="A11718" t="str">
            <v>61331K26900ZE</v>
          </cell>
          <cell r="B11718" t="str">
            <v>Bộ ốp ca pô trước phải *NHA35M*</v>
          </cell>
          <cell r="D11718">
            <v>224400</v>
          </cell>
          <cell r="E11718">
            <v>224400</v>
          </cell>
        </row>
        <row r="11719">
          <cell r="A11719" t="str">
            <v>61331K26920ZA</v>
          </cell>
          <cell r="B11719" t="str">
            <v>Bộ ốp ca pô trước phải *NH364M*</v>
          </cell>
          <cell r="D11719">
            <v>228800</v>
          </cell>
          <cell r="E11719">
            <v>228800</v>
          </cell>
        </row>
        <row r="11720">
          <cell r="A11720" t="str">
            <v>61331K26920ZB</v>
          </cell>
          <cell r="B11720" t="str">
            <v>Bộ ốp ca pô trước phải *R353P*</v>
          </cell>
          <cell r="D11720">
            <v>253000</v>
          </cell>
          <cell r="E11720">
            <v>253000</v>
          </cell>
        </row>
        <row r="11721">
          <cell r="A11721" t="str">
            <v>61331K26920ZD</v>
          </cell>
          <cell r="B11721" t="str">
            <v>Bộ ốp ca pô trước phải *NHA87P*</v>
          </cell>
          <cell r="D11721">
            <v>251900</v>
          </cell>
          <cell r="E11721">
            <v>251900</v>
          </cell>
        </row>
        <row r="11722">
          <cell r="A11722" t="str">
            <v>61331K26920ZE</v>
          </cell>
          <cell r="B11722" t="str">
            <v>Bộ ốp ca pô trước phải *NHA35M*</v>
          </cell>
          <cell r="D11722">
            <v>224400</v>
          </cell>
          <cell r="E11722">
            <v>224400</v>
          </cell>
        </row>
        <row r="11723">
          <cell r="A11723" t="str">
            <v>61331K26B10ZA</v>
          </cell>
          <cell r="B11723" t="str">
            <v>Bộ ốp ca pô trước phải Y196</v>
          </cell>
          <cell r="D11723">
            <v>347600</v>
          </cell>
          <cell r="E11723">
            <v>347600</v>
          </cell>
        </row>
        <row r="11724">
          <cell r="A11724" t="str">
            <v>61331K26B10ZB</v>
          </cell>
          <cell r="B11724" t="str">
            <v>Bộ ốp ca pô trước phải R353P</v>
          </cell>
          <cell r="D11724">
            <v>347600</v>
          </cell>
          <cell r="E11724">
            <v>347600</v>
          </cell>
        </row>
        <row r="11725">
          <cell r="A11725" t="str">
            <v>61331K26B10ZC</v>
          </cell>
          <cell r="B11725" t="str">
            <v>Bộ ốp ca pô trước phải NH303M</v>
          </cell>
          <cell r="D11725">
            <v>347600</v>
          </cell>
          <cell r="E11725">
            <v>347600</v>
          </cell>
        </row>
        <row r="11726">
          <cell r="A11726" t="str">
            <v>61331K26B10ZD</v>
          </cell>
          <cell r="B11726" t="str">
            <v>Bộ ốp ca pô trước phải NHA87P</v>
          </cell>
          <cell r="D11726">
            <v>347600</v>
          </cell>
          <cell r="E11726">
            <v>347600</v>
          </cell>
        </row>
        <row r="11727">
          <cell r="A11727" t="str">
            <v>61332K26900ZA</v>
          </cell>
          <cell r="B11727" t="str">
            <v>Bộ ốp ca pô trước trái *NH364M*</v>
          </cell>
          <cell r="D11727">
            <v>224400</v>
          </cell>
          <cell r="E11727">
            <v>224400</v>
          </cell>
        </row>
        <row r="11728">
          <cell r="A11728" t="str">
            <v>61332K26900ZB</v>
          </cell>
          <cell r="B11728" t="str">
            <v>Bộ ốp ca pô trước trái *R353P*</v>
          </cell>
          <cell r="D11728">
            <v>248600</v>
          </cell>
          <cell r="E11728">
            <v>248600</v>
          </cell>
        </row>
        <row r="11729">
          <cell r="A11729" t="str">
            <v>61332K26900ZC</v>
          </cell>
          <cell r="B11729" t="str">
            <v>Bộ ốp ca pô trước trái *PB329C*</v>
          </cell>
          <cell r="D11729">
            <v>267300</v>
          </cell>
          <cell r="E11729">
            <v>267300</v>
          </cell>
        </row>
        <row r="11730">
          <cell r="A11730" t="str">
            <v>61332K26900ZD</v>
          </cell>
          <cell r="B11730" t="str">
            <v>Bộ ốp ca pô trước trái *NHA87P*</v>
          </cell>
          <cell r="D11730">
            <v>254100</v>
          </cell>
          <cell r="E11730">
            <v>254100</v>
          </cell>
        </row>
        <row r="11731">
          <cell r="A11731" t="str">
            <v>61332K26900ZE</v>
          </cell>
          <cell r="B11731" t="str">
            <v>Bộ ốp ca pô trước trái *NHA35M*</v>
          </cell>
          <cell r="D11731">
            <v>224400</v>
          </cell>
          <cell r="E11731">
            <v>224400</v>
          </cell>
        </row>
        <row r="11732">
          <cell r="A11732" t="str">
            <v>61332K26920ZA</v>
          </cell>
          <cell r="B11732" t="str">
            <v>Bộ ốp ca pô trước trái *NH364M*</v>
          </cell>
          <cell r="D11732">
            <v>228800</v>
          </cell>
          <cell r="E11732">
            <v>228800</v>
          </cell>
        </row>
        <row r="11733">
          <cell r="A11733" t="str">
            <v>61332K26920ZB</v>
          </cell>
          <cell r="B11733" t="str">
            <v>Bộ ốp ca pô trước trái *R353P*</v>
          </cell>
          <cell r="D11733">
            <v>253000</v>
          </cell>
          <cell r="E11733">
            <v>253000</v>
          </cell>
        </row>
        <row r="11734">
          <cell r="A11734" t="str">
            <v>61332K26920ZC</v>
          </cell>
          <cell r="B11734" t="str">
            <v>Bộ ốp ca pô trước trái *PB329C*</v>
          </cell>
          <cell r="D11734">
            <v>271700</v>
          </cell>
          <cell r="E11734">
            <v>271700</v>
          </cell>
        </row>
        <row r="11735">
          <cell r="A11735" t="str">
            <v>61332K26920ZD</v>
          </cell>
          <cell r="B11735" t="str">
            <v>Bộ ốp ca pô trước trái *NHA87P*</v>
          </cell>
          <cell r="D11735">
            <v>251900</v>
          </cell>
          <cell r="E11735">
            <v>251900</v>
          </cell>
        </row>
        <row r="11736">
          <cell r="A11736" t="str">
            <v>61332K26920ZE</v>
          </cell>
          <cell r="B11736" t="str">
            <v>Bộ ốp ca pô trước trái *NHA35M*</v>
          </cell>
          <cell r="D11736">
            <v>224400</v>
          </cell>
          <cell r="E11736">
            <v>224400</v>
          </cell>
        </row>
        <row r="11737">
          <cell r="A11737" t="str">
            <v>61332K26B10ZA</v>
          </cell>
          <cell r="B11737" t="str">
            <v>Bộ ốp ca pô trước trái Y196</v>
          </cell>
          <cell r="D11737">
            <v>347600</v>
          </cell>
          <cell r="E11737">
            <v>347600</v>
          </cell>
        </row>
        <row r="11738">
          <cell r="A11738" t="str">
            <v>61332K26B10ZB</v>
          </cell>
          <cell r="B11738" t="str">
            <v>Bộ ốp ca pô trước trái R353P</v>
          </cell>
          <cell r="D11738">
            <v>347600</v>
          </cell>
          <cell r="E11738">
            <v>347600</v>
          </cell>
        </row>
        <row r="11739">
          <cell r="A11739" t="str">
            <v>61332K26B10ZC</v>
          </cell>
          <cell r="B11739" t="str">
            <v>Bộ ốp ca pô trước trái NH303M</v>
          </cell>
          <cell r="D11739">
            <v>347600</v>
          </cell>
          <cell r="E11739">
            <v>347600</v>
          </cell>
        </row>
        <row r="11740">
          <cell r="A11740" t="str">
            <v>61332K26B10ZD</v>
          </cell>
          <cell r="B11740" t="str">
            <v>Bộ ốp ca pô trước trái NHA87P</v>
          </cell>
          <cell r="D11740">
            <v>347600</v>
          </cell>
          <cell r="E11740">
            <v>347600</v>
          </cell>
        </row>
        <row r="11741">
          <cell r="A11741" t="str">
            <v>61340K26900</v>
          </cell>
          <cell r="B11741" t="str">
            <v>Giá bắt ốp ca pô trước</v>
          </cell>
          <cell r="D11741">
            <v>355674</v>
          </cell>
          <cell r="E11741">
            <v>355674</v>
          </cell>
        </row>
        <row r="11742">
          <cell r="A11742" t="str">
            <v>61340K26B00</v>
          </cell>
          <cell r="B11742" t="str">
            <v>Gía bắt ốp ca pô trước</v>
          </cell>
          <cell r="D11742">
            <v>356400</v>
          </cell>
          <cell r="E11742">
            <v>356400</v>
          </cell>
        </row>
        <row r="11743">
          <cell r="A11743" t="str">
            <v>61350K26B00</v>
          </cell>
          <cell r="B11743" t="str">
            <v>Giá bảo vệ phải</v>
          </cell>
          <cell r="D11743">
            <v>4400</v>
          </cell>
          <cell r="E11743">
            <v>4400</v>
          </cell>
        </row>
        <row r="11744">
          <cell r="A11744" t="str">
            <v>61360K26B00</v>
          </cell>
          <cell r="B11744" t="str">
            <v>Giá bảo vệ trái</v>
          </cell>
          <cell r="D11744">
            <v>4400</v>
          </cell>
          <cell r="E11744">
            <v>4400</v>
          </cell>
        </row>
        <row r="11745">
          <cell r="A11745" t="str">
            <v>61400KEV900YB</v>
          </cell>
          <cell r="B11745" t="str">
            <v>ốp giảm xóc trước trái *PB141M</v>
          </cell>
          <cell r="D11745">
            <v>28886</v>
          </cell>
          <cell r="E11745">
            <v>28886</v>
          </cell>
        </row>
        <row r="11746">
          <cell r="A11746" t="str">
            <v>61400KEV900YF</v>
          </cell>
          <cell r="B11746" t="str">
            <v>ốp giảm xóc trước trái *Y106*</v>
          </cell>
          <cell r="D11746">
            <v>28886</v>
          </cell>
          <cell r="E11746">
            <v>28886</v>
          </cell>
        </row>
        <row r="11747">
          <cell r="A11747" t="str">
            <v>61400KEV900YN</v>
          </cell>
          <cell r="B11747" t="str">
            <v>ốp giảm xóc trước trái *NH193P</v>
          </cell>
          <cell r="D11747">
            <v>28886</v>
          </cell>
          <cell r="E11747">
            <v>28886</v>
          </cell>
        </row>
        <row r="11748">
          <cell r="A11748" t="str">
            <v>61400KEV900YP</v>
          </cell>
          <cell r="B11748" t="str">
            <v>ốp giảm xóc trước trái *RP138M</v>
          </cell>
          <cell r="D11748">
            <v>28886</v>
          </cell>
          <cell r="E11748">
            <v>28886</v>
          </cell>
        </row>
        <row r="11749">
          <cell r="A11749" t="str">
            <v>61400KEV900ZA</v>
          </cell>
          <cell r="B11749" t="str">
            <v>ốp giảm xóc trước trái *B142P*</v>
          </cell>
          <cell r="D11749">
            <v>28886</v>
          </cell>
          <cell r="E11749">
            <v>28886</v>
          </cell>
        </row>
        <row r="11750">
          <cell r="A11750" t="str">
            <v>61400KEV900ZF</v>
          </cell>
          <cell r="B11750" t="str">
            <v>ốp giảm xóc trước trái *R150CU</v>
          </cell>
          <cell r="D11750">
            <v>28886</v>
          </cell>
          <cell r="E11750">
            <v>28886</v>
          </cell>
        </row>
        <row r="11751">
          <cell r="A11751" t="str">
            <v>61400KEV900ZH</v>
          </cell>
          <cell r="B11751" t="str">
            <v>ốp giảm xóc trước trái *NH1*</v>
          </cell>
          <cell r="D11751">
            <v>28886</v>
          </cell>
          <cell r="E11751">
            <v>28886</v>
          </cell>
        </row>
        <row r="11752">
          <cell r="A11752" t="str">
            <v>61400KEV900ZM</v>
          </cell>
          <cell r="B11752" t="str">
            <v>ốp giảm xóc trước trái *R203M*</v>
          </cell>
          <cell r="D11752">
            <v>28886</v>
          </cell>
          <cell r="E11752">
            <v>28886</v>
          </cell>
        </row>
        <row r="11753">
          <cell r="A11753" t="str">
            <v>61400KEV900ZS</v>
          </cell>
          <cell r="B11753" t="str">
            <v>ốp giảm xóc trước trái *NH411M</v>
          </cell>
          <cell r="D11753">
            <v>28886</v>
          </cell>
          <cell r="E11753">
            <v>28886</v>
          </cell>
        </row>
        <row r="11754">
          <cell r="A11754" t="str">
            <v>61400KEV900ZT</v>
          </cell>
          <cell r="B11754" t="str">
            <v>ốp giảm xóc trước trái *PB305P</v>
          </cell>
          <cell r="D11754">
            <v>28886</v>
          </cell>
          <cell r="E11754">
            <v>28886</v>
          </cell>
        </row>
        <row r="11755">
          <cell r="A11755" t="str">
            <v>61400KEV900ZU</v>
          </cell>
          <cell r="B11755" t="str">
            <v>ốp giảm xóc trước trái *R263*</v>
          </cell>
          <cell r="D11755">
            <v>28886</v>
          </cell>
          <cell r="E11755">
            <v>28886</v>
          </cell>
        </row>
        <row r="11756">
          <cell r="A11756" t="str">
            <v>61400KEV900ZY</v>
          </cell>
          <cell r="B11756" t="str">
            <v>ốp giảm xóc trước trái *PB171M</v>
          </cell>
          <cell r="D11756">
            <v>28886</v>
          </cell>
          <cell r="E11756">
            <v>28886</v>
          </cell>
        </row>
        <row r="11757">
          <cell r="A11757" t="str">
            <v>61400KFL890ZA</v>
          </cell>
          <cell r="B11757" t="str">
            <v>Ốp giảm xóc trước trái *B154M*</v>
          </cell>
          <cell r="D11757">
            <v>25441.9</v>
          </cell>
          <cell r="E11757">
            <v>25442</v>
          </cell>
        </row>
        <row r="11758">
          <cell r="A11758" t="str">
            <v>61400KFL890ZC</v>
          </cell>
          <cell r="B11758" t="str">
            <v>ốp giảm xóc trước trái *YR183M</v>
          </cell>
          <cell r="D11758">
            <v>25441.9</v>
          </cell>
          <cell r="E11758">
            <v>25442</v>
          </cell>
        </row>
        <row r="11759">
          <cell r="A11759" t="str">
            <v>61400KFL890ZD</v>
          </cell>
          <cell r="B11759" t="str">
            <v>ốp giảm xóc trước trái *PB171M</v>
          </cell>
          <cell r="D11759">
            <v>25441.9</v>
          </cell>
          <cell r="E11759">
            <v>25442</v>
          </cell>
        </row>
        <row r="11760">
          <cell r="A11760" t="str">
            <v>61400KFL890ZE</v>
          </cell>
          <cell r="B11760" t="str">
            <v>Ốp giảm xóc trước trái *R263*</v>
          </cell>
          <cell r="D11760">
            <v>25441.9</v>
          </cell>
          <cell r="E11760">
            <v>25442</v>
          </cell>
        </row>
        <row r="11761">
          <cell r="A11761" t="str">
            <v>61400KFL890ZF</v>
          </cell>
          <cell r="B11761" t="str">
            <v>ốp giảm xóc trước trái *R203M*</v>
          </cell>
          <cell r="D11761">
            <v>25441.9</v>
          </cell>
          <cell r="E11761">
            <v>25442</v>
          </cell>
        </row>
        <row r="11762">
          <cell r="A11762" t="str">
            <v>61400KFL890ZG</v>
          </cell>
          <cell r="B11762" t="str">
            <v>ốp giảm xóc trước trái *B142P*</v>
          </cell>
          <cell r="D11762">
            <v>25441.9</v>
          </cell>
          <cell r="E11762">
            <v>25442</v>
          </cell>
        </row>
        <row r="11763">
          <cell r="A11763" t="str">
            <v>61400KFL890ZH</v>
          </cell>
          <cell r="B11763" t="str">
            <v>ốp giảm xóc trước trái *NH193P</v>
          </cell>
          <cell r="D11763">
            <v>25441.9</v>
          </cell>
          <cell r="E11763">
            <v>25442</v>
          </cell>
        </row>
        <row r="11764">
          <cell r="A11764" t="str">
            <v>61400KFL890ZJ</v>
          </cell>
          <cell r="B11764" t="str">
            <v>ốp giảm xóc trước trái *R161P*</v>
          </cell>
          <cell r="D11764">
            <v>25441.9</v>
          </cell>
          <cell r="E11764">
            <v>25442</v>
          </cell>
        </row>
        <row r="11765">
          <cell r="A11765" t="str">
            <v>61400KFL890ZM</v>
          </cell>
          <cell r="B11765" t="str">
            <v>ỐP GIẢM XÓC TRƯỚC TRÁI *NH193P</v>
          </cell>
          <cell r="D11765">
            <v>20350</v>
          </cell>
          <cell r="E11765">
            <v>20350</v>
          </cell>
        </row>
        <row r="11766">
          <cell r="A11766" t="str">
            <v>61400KFL890ZN</v>
          </cell>
          <cell r="B11766" t="str">
            <v>ỐP GIẢM XÓC TRƯỚC TRÁI *R161P*</v>
          </cell>
          <cell r="D11766">
            <v>20350</v>
          </cell>
          <cell r="E11766">
            <v>20350</v>
          </cell>
        </row>
        <row r="11767">
          <cell r="A11767" t="str">
            <v>62502KCPJ00</v>
          </cell>
          <cell r="B11767" t="str">
            <v>Giá kẹp</v>
          </cell>
          <cell r="D11767">
            <v>81684.899999999994</v>
          </cell>
          <cell r="E11767">
            <v>81685</v>
          </cell>
        </row>
        <row r="11768">
          <cell r="A11768" t="str">
            <v>64100K03V70ZA</v>
          </cell>
          <cell r="B11768" t="str">
            <v>Bộ nắp trên ốp trước *NHA96P*</v>
          </cell>
          <cell r="D11768">
            <v>98212.4</v>
          </cell>
          <cell r="E11768">
            <v>98212</v>
          </cell>
        </row>
        <row r="11769">
          <cell r="A11769" t="str">
            <v>64100K03V70ZB</v>
          </cell>
          <cell r="B11769" t="str">
            <v>Bộ nắp trên ốp trước *B206M*</v>
          </cell>
          <cell r="D11769">
            <v>98212.4</v>
          </cell>
          <cell r="E11769">
            <v>98212</v>
          </cell>
        </row>
        <row r="11770">
          <cell r="A11770" t="str">
            <v>64100K03V70ZC</v>
          </cell>
          <cell r="B11770" t="str">
            <v>Bộ nắp trên ốp trước *R340C*</v>
          </cell>
          <cell r="D11770">
            <v>98212.4</v>
          </cell>
          <cell r="E11770">
            <v>98212</v>
          </cell>
        </row>
        <row r="11771">
          <cell r="A11771" t="str">
            <v>64100K03V70ZD</v>
          </cell>
          <cell r="B11771" t="str">
            <v>Bộ nắp trên ốp trước *NHA69P*</v>
          </cell>
          <cell r="D11771">
            <v>98212.4</v>
          </cell>
          <cell r="E11771">
            <v>98212</v>
          </cell>
        </row>
        <row r="11772">
          <cell r="A11772" t="str">
            <v>64100KVRV20ZA</v>
          </cell>
          <cell r="B11772" t="str">
            <v>Bộ mặt nạ trước *NH1*</v>
          </cell>
          <cell r="D11772">
            <v>29441.5</v>
          </cell>
          <cell r="E11772">
            <v>29442</v>
          </cell>
        </row>
        <row r="11773">
          <cell r="A11773" t="str">
            <v>64100KVRV20ZB</v>
          </cell>
          <cell r="B11773" t="str">
            <v>Bộ mặt nạ trước *NHA69P*</v>
          </cell>
          <cell r="D11773">
            <v>29441.5</v>
          </cell>
          <cell r="E11773">
            <v>29442</v>
          </cell>
        </row>
        <row r="11774">
          <cell r="A11774" t="str">
            <v>64100KWWV00ZA</v>
          </cell>
          <cell r="B11774" t="str">
            <v>Bộ nắp trên ốp trước *NHA69P*</v>
          </cell>
          <cell r="D11774">
            <v>94768.3</v>
          </cell>
          <cell r="E11774">
            <v>94768</v>
          </cell>
        </row>
        <row r="11775">
          <cell r="A11775" t="str">
            <v>64100KWWV00ZB</v>
          </cell>
          <cell r="B11775" t="str">
            <v>Bộ nắp trên ốp trước *R313C*</v>
          </cell>
          <cell r="D11775">
            <v>94768.3</v>
          </cell>
          <cell r="E11775">
            <v>94768</v>
          </cell>
        </row>
        <row r="11776">
          <cell r="A11776" t="str">
            <v>64100KWWV00ZC</v>
          </cell>
          <cell r="B11776" t="str">
            <v>Bộ nắp trên ốp trước *B206M*</v>
          </cell>
          <cell r="D11776">
            <v>94768.3</v>
          </cell>
          <cell r="E11776">
            <v>94768</v>
          </cell>
        </row>
        <row r="11777">
          <cell r="A11777" t="str">
            <v>64100KWWV00ZD</v>
          </cell>
          <cell r="B11777" t="str">
            <v>Bộ nắp trên ốp trước *NHA96P*</v>
          </cell>
          <cell r="D11777">
            <v>94768.3</v>
          </cell>
          <cell r="E11777">
            <v>94768</v>
          </cell>
        </row>
        <row r="11778">
          <cell r="A11778" t="str">
            <v>64105KWN640</v>
          </cell>
          <cell r="B11778" t="str">
            <v>Nẹp ốp chắn đồng hồ</v>
          </cell>
          <cell r="D11778">
            <v>32857</v>
          </cell>
          <cell r="E11778">
            <v>32857</v>
          </cell>
        </row>
        <row r="11779">
          <cell r="A11779" t="str">
            <v>64110KTM980</v>
          </cell>
          <cell r="B11779" t="str">
            <v>Bộ tấm chắn đồng hồ</v>
          </cell>
          <cell r="D11779">
            <v>105989.4</v>
          </cell>
          <cell r="E11779">
            <v>105989</v>
          </cell>
        </row>
        <row r="11780">
          <cell r="A11780" t="str">
            <v>64113KPP900</v>
          </cell>
          <cell r="B11780" t="str">
            <v>Bộ cao su bắt ốp trên đèn</v>
          </cell>
          <cell r="D11780">
            <v>1333.2</v>
          </cell>
          <cell r="E11780">
            <v>1333</v>
          </cell>
        </row>
        <row r="11781">
          <cell r="A11781" t="str">
            <v>64200K03M60ZA</v>
          </cell>
          <cell r="B11781" t="str">
            <v>Bộ mặt nạ trước Type5</v>
          </cell>
          <cell r="D11781">
            <v>280860.79999999999</v>
          </cell>
          <cell r="E11781">
            <v>280861</v>
          </cell>
        </row>
        <row r="11782">
          <cell r="A11782" t="str">
            <v>64200K03M60ZB</v>
          </cell>
          <cell r="B11782" t="str">
            <v>Bộ mặt nạ trước Type4</v>
          </cell>
          <cell r="D11782">
            <v>280860.79999999999</v>
          </cell>
          <cell r="E11782">
            <v>280861</v>
          </cell>
        </row>
        <row r="11783">
          <cell r="A11783" t="str">
            <v>64200K03M60ZC</v>
          </cell>
          <cell r="B11783" t="str">
            <v>Bộ mặt nạ trước Type3</v>
          </cell>
          <cell r="D11783">
            <v>280860.79999999999</v>
          </cell>
          <cell r="E11783">
            <v>280861</v>
          </cell>
        </row>
        <row r="11784">
          <cell r="A11784" t="str">
            <v>64200K03M60ZD</v>
          </cell>
          <cell r="B11784" t="str">
            <v>Bộ mặt nạ trước Type2</v>
          </cell>
          <cell r="D11784">
            <v>280860.79999999999</v>
          </cell>
          <cell r="E11784">
            <v>280861</v>
          </cell>
        </row>
        <row r="11785">
          <cell r="A11785" t="str">
            <v>64200K03M60ZE</v>
          </cell>
          <cell r="B11785" t="str">
            <v>Bộ mặt nạ trước Type1</v>
          </cell>
          <cell r="D11785">
            <v>280860.79999999999</v>
          </cell>
          <cell r="E11785">
            <v>280861</v>
          </cell>
        </row>
        <row r="11786">
          <cell r="A11786" t="str">
            <v>64200K03V00ZA</v>
          </cell>
          <cell r="B11786" t="str">
            <v>Bộ ốp trước*Y208*</v>
          </cell>
          <cell r="D11786">
            <v>289971</v>
          </cell>
          <cell r="E11786">
            <v>289971</v>
          </cell>
        </row>
        <row r="11787">
          <cell r="A11787" t="str">
            <v>64200K03V00ZB</v>
          </cell>
          <cell r="B11787" t="str">
            <v>Bộ ốp trước*NHB25*</v>
          </cell>
          <cell r="D11787">
            <v>289971</v>
          </cell>
          <cell r="E11787">
            <v>289971</v>
          </cell>
        </row>
        <row r="11788">
          <cell r="A11788" t="str">
            <v>64200K03V00ZC</v>
          </cell>
          <cell r="B11788" t="str">
            <v>Bộ ốp trước*R340*</v>
          </cell>
          <cell r="D11788">
            <v>289971</v>
          </cell>
          <cell r="E11788">
            <v>289971</v>
          </cell>
        </row>
        <row r="11789">
          <cell r="A11789" t="str">
            <v>64200K03V10ZA</v>
          </cell>
          <cell r="B11789" t="str">
            <v>Bộ ốp trước*Y208*</v>
          </cell>
          <cell r="D11789">
            <v>313302</v>
          </cell>
          <cell r="E11789">
            <v>313302</v>
          </cell>
        </row>
        <row r="11790">
          <cell r="A11790" t="str">
            <v>64200K03V10ZB</v>
          </cell>
          <cell r="B11790" t="str">
            <v>Bộ ốp trước*R150*</v>
          </cell>
          <cell r="D11790">
            <v>313302</v>
          </cell>
          <cell r="E11790">
            <v>313302</v>
          </cell>
        </row>
        <row r="11791">
          <cell r="A11791" t="str">
            <v>64200K03V10ZC</v>
          </cell>
          <cell r="B11791" t="str">
            <v>Bộ ốp trước*R340*</v>
          </cell>
          <cell r="D11791">
            <v>313302</v>
          </cell>
          <cell r="E11791">
            <v>313302</v>
          </cell>
        </row>
        <row r="11792">
          <cell r="A11792" t="str">
            <v>64200K03V20ZA</v>
          </cell>
          <cell r="B11792" t="str">
            <v>Bộ ốp trước*NHB35*</v>
          </cell>
          <cell r="D11792">
            <v>309969</v>
          </cell>
          <cell r="E11792">
            <v>309969</v>
          </cell>
        </row>
        <row r="11793">
          <cell r="A11793" t="str">
            <v>64200K03V20ZB</v>
          </cell>
          <cell r="B11793" t="str">
            <v>Bộ ốp trước*NHB25*</v>
          </cell>
          <cell r="D11793">
            <v>309969</v>
          </cell>
          <cell r="E11793">
            <v>309969</v>
          </cell>
        </row>
        <row r="11794">
          <cell r="A11794" t="str">
            <v>64200K03V20ZC</v>
          </cell>
          <cell r="B11794" t="str">
            <v>Bộ ốp trước*R340*</v>
          </cell>
          <cell r="D11794">
            <v>309969</v>
          </cell>
          <cell r="E11794">
            <v>309969</v>
          </cell>
        </row>
        <row r="11795">
          <cell r="A11795" t="str">
            <v>64200K03V70ZA</v>
          </cell>
          <cell r="B11795" t="str">
            <v>Bộ ốp trước *NHA96P*</v>
          </cell>
          <cell r="D11795">
            <v>280860.79999999999</v>
          </cell>
          <cell r="E11795">
            <v>280861</v>
          </cell>
        </row>
        <row r="11796">
          <cell r="A11796" t="str">
            <v>64200K03V70ZB</v>
          </cell>
          <cell r="B11796" t="str">
            <v>Bộ ốp trước *B206M*</v>
          </cell>
          <cell r="D11796">
            <v>280860.79999999999</v>
          </cell>
          <cell r="E11796">
            <v>280861</v>
          </cell>
        </row>
        <row r="11797">
          <cell r="A11797" t="str">
            <v>64200K03V70ZC</v>
          </cell>
          <cell r="B11797" t="str">
            <v>Bộ ốp trước *R340C*</v>
          </cell>
          <cell r="D11797">
            <v>280860.79999999999</v>
          </cell>
          <cell r="E11797">
            <v>280861</v>
          </cell>
        </row>
        <row r="11798">
          <cell r="A11798" t="str">
            <v>64200K03V70ZD</v>
          </cell>
          <cell r="B11798" t="str">
            <v>Bộ ốp trước *NHA69P*</v>
          </cell>
          <cell r="D11798">
            <v>280860.79999999999</v>
          </cell>
          <cell r="E11798">
            <v>280861</v>
          </cell>
        </row>
        <row r="11799">
          <cell r="A11799" t="str">
            <v>64200K07940ZA</v>
          </cell>
          <cell r="B11799" t="str">
            <v>Bộ ốp mặt nạ trước *YR317*</v>
          </cell>
          <cell r="D11799">
            <v>186314.7</v>
          </cell>
          <cell r="E11799">
            <v>186315</v>
          </cell>
        </row>
        <row r="11800">
          <cell r="A11800" t="str">
            <v>64200K07940ZB</v>
          </cell>
          <cell r="B11800" t="str">
            <v>Bộ ốp mặt nạ trước *NHA62*</v>
          </cell>
          <cell r="D11800">
            <v>186314.7</v>
          </cell>
          <cell r="E11800">
            <v>186315</v>
          </cell>
        </row>
        <row r="11801">
          <cell r="A11801" t="str">
            <v>64200K07940ZC</v>
          </cell>
          <cell r="B11801" t="str">
            <v>Bộ ốp mặt nạ trước *NHB35*</v>
          </cell>
          <cell r="D11801">
            <v>186314.7</v>
          </cell>
          <cell r="E11801">
            <v>186315</v>
          </cell>
        </row>
        <row r="11802">
          <cell r="A11802" t="str">
            <v>64200K07940ZD</v>
          </cell>
          <cell r="B11802" t="str">
            <v>Bộ ốp mặt nạ trước *NHB35*</v>
          </cell>
          <cell r="D11802">
            <v>186314.7</v>
          </cell>
          <cell r="E11802">
            <v>186315</v>
          </cell>
        </row>
        <row r="11803">
          <cell r="A11803" t="str">
            <v>64200K07940ZE</v>
          </cell>
          <cell r="B11803" t="str">
            <v>Bộ ốp mặt nạ trước *R340*</v>
          </cell>
          <cell r="D11803">
            <v>186314.7</v>
          </cell>
          <cell r="E11803">
            <v>186315</v>
          </cell>
        </row>
        <row r="11804">
          <cell r="A11804" t="str">
            <v>64200K07940ZF</v>
          </cell>
          <cell r="B11804" t="str">
            <v>Bộ ốp mặt nạ trước *NHA69*</v>
          </cell>
          <cell r="D11804">
            <v>186314.7</v>
          </cell>
          <cell r="E11804">
            <v>186315</v>
          </cell>
        </row>
        <row r="11805">
          <cell r="A11805" t="str">
            <v>64200K07V00ZA</v>
          </cell>
          <cell r="B11805" t="str">
            <v>Bộ ốp trước*NHA62*</v>
          </cell>
          <cell r="D11805">
            <v>176649</v>
          </cell>
          <cell r="E11805">
            <v>176649</v>
          </cell>
        </row>
        <row r="11806">
          <cell r="A11806" t="str">
            <v>64200K07V00ZB</v>
          </cell>
          <cell r="B11806" t="str">
            <v>Bộ ốp trước*NHB25E*</v>
          </cell>
          <cell r="D11806">
            <v>176649</v>
          </cell>
          <cell r="E11806">
            <v>176649</v>
          </cell>
        </row>
        <row r="11807">
          <cell r="A11807" t="str">
            <v>64200K07V00ZC</v>
          </cell>
          <cell r="B11807" t="str">
            <v>Bộ ốp trước*NHB35H*</v>
          </cell>
          <cell r="D11807">
            <v>176649</v>
          </cell>
          <cell r="E11807">
            <v>176649</v>
          </cell>
        </row>
        <row r="11808">
          <cell r="A11808" t="str">
            <v>64200K07V00ZD</v>
          </cell>
          <cell r="B11808" t="str">
            <v>Bộ ốp trước*NHB35K*</v>
          </cell>
          <cell r="D11808">
            <v>176649</v>
          </cell>
          <cell r="E11808">
            <v>176649</v>
          </cell>
        </row>
        <row r="11809">
          <cell r="A11809" t="str">
            <v>64200K07V00ZE</v>
          </cell>
          <cell r="B11809" t="str">
            <v>Bộ ốp trước*R340*</v>
          </cell>
          <cell r="D11809">
            <v>176649</v>
          </cell>
          <cell r="E11809">
            <v>176649</v>
          </cell>
        </row>
        <row r="11810">
          <cell r="A11810" t="str">
            <v>64200K07V00ZF</v>
          </cell>
          <cell r="B11810" t="str">
            <v>Bộ ốp trước*NHB25K*</v>
          </cell>
          <cell r="D11810">
            <v>176649</v>
          </cell>
          <cell r="E11810">
            <v>176649</v>
          </cell>
        </row>
        <row r="11811">
          <cell r="A11811" t="str">
            <v>64200K57A00ZA</v>
          </cell>
          <cell r="B11811" t="str">
            <v>Bộ ốp trước trên *B189*</v>
          </cell>
          <cell r="D11811">
            <v>64900</v>
          </cell>
          <cell r="E11811">
            <v>64900</v>
          </cell>
        </row>
        <row r="11812">
          <cell r="A11812" t="str">
            <v>64200K57A00ZB</v>
          </cell>
          <cell r="B11812" t="str">
            <v>Bộ ốp trước trên *R340*</v>
          </cell>
          <cell r="D11812">
            <v>64900</v>
          </cell>
          <cell r="E11812">
            <v>64900</v>
          </cell>
        </row>
        <row r="11813">
          <cell r="A11813" t="str">
            <v>64200K57A00ZC</v>
          </cell>
          <cell r="B11813" t="str">
            <v>Bộ ốp trước trên *NHB55*</v>
          </cell>
          <cell r="D11813">
            <v>64900</v>
          </cell>
          <cell r="E11813">
            <v>64900</v>
          </cell>
        </row>
        <row r="11814">
          <cell r="A11814" t="str">
            <v>64200K57A00ZD</v>
          </cell>
          <cell r="B11814" t="str">
            <v>Bộ ốp trước trên *R340*</v>
          </cell>
          <cell r="D11814">
            <v>64900</v>
          </cell>
          <cell r="E11814">
            <v>64900</v>
          </cell>
        </row>
        <row r="11815">
          <cell r="A11815" t="str">
            <v>64200K57A00ZE</v>
          </cell>
          <cell r="B11815" t="str">
            <v>Bộ ốp trước trên *NHB25*</v>
          </cell>
          <cell r="D11815">
            <v>64900</v>
          </cell>
          <cell r="E11815">
            <v>64900</v>
          </cell>
        </row>
        <row r="11816">
          <cell r="A11816" t="str">
            <v>64200K57V10ZB</v>
          </cell>
          <cell r="B11816" t="str">
            <v>Bộ ốp trước trên *NHB55*</v>
          </cell>
          <cell r="D11816">
            <v>64900</v>
          </cell>
          <cell r="E11816">
            <v>64900</v>
          </cell>
        </row>
        <row r="11817">
          <cell r="A11817" t="str">
            <v>64200K57V10ZD</v>
          </cell>
          <cell r="B11817" t="str">
            <v>Bộ ốp trước trên *R340*</v>
          </cell>
          <cell r="D11817">
            <v>64900</v>
          </cell>
          <cell r="E11817">
            <v>64900</v>
          </cell>
        </row>
        <row r="11818">
          <cell r="A11818" t="str">
            <v>64200K57V10ZF</v>
          </cell>
          <cell r="B11818" t="str">
            <v>Bộ ốp trước trên *NHA62*</v>
          </cell>
          <cell r="D11818">
            <v>64900</v>
          </cell>
          <cell r="E11818">
            <v>64900</v>
          </cell>
        </row>
        <row r="11819">
          <cell r="A11819" t="str">
            <v>64200K57V10ZH</v>
          </cell>
          <cell r="B11819" t="str">
            <v>Bộ ốp trước trên *NHB25*</v>
          </cell>
          <cell r="D11819">
            <v>64900</v>
          </cell>
          <cell r="E11819">
            <v>64900</v>
          </cell>
        </row>
        <row r="11820">
          <cell r="A11820" t="str">
            <v>64200K57V10ZW</v>
          </cell>
          <cell r="B11820" t="str">
            <v>Bộ ốp trước trên *YR322*</v>
          </cell>
          <cell r="D11820">
            <v>64900</v>
          </cell>
          <cell r="E11820">
            <v>64900</v>
          </cell>
        </row>
        <row r="11821">
          <cell r="A11821" t="str">
            <v>64200K57V50ZA</v>
          </cell>
          <cell r="B11821" t="str">
            <v>Bộ ốp trước trên *YR322C*</v>
          </cell>
          <cell r="D11821">
            <v>64900</v>
          </cell>
          <cell r="E11821">
            <v>64900</v>
          </cell>
        </row>
        <row r="11822">
          <cell r="A11822" t="str">
            <v>64200K57V50ZB</v>
          </cell>
          <cell r="B11822" t="str">
            <v>Bộ ốp trước trên *TYPE4*</v>
          </cell>
          <cell r="D11822">
            <v>64900</v>
          </cell>
          <cell r="E11822">
            <v>64900</v>
          </cell>
        </row>
        <row r="11823">
          <cell r="A11823" t="str">
            <v>64200K57V50ZC</v>
          </cell>
          <cell r="B11823" t="str">
            <v>Bộ ốp trước trên *NHB55P*</v>
          </cell>
          <cell r="D11823">
            <v>64900</v>
          </cell>
          <cell r="E11823">
            <v>64900</v>
          </cell>
        </row>
        <row r="11824">
          <cell r="A11824" t="str">
            <v>64200K57V50ZD</v>
          </cell>
          <cell r="B11824" t="str">
            <v>Bộ ốp trước trên *TYPE2*</v>
          </cell>
          <cell r="D11824">
            <v>64900</v>
          </cell>
          <cell r="E11824">
            <v>64900</v>
          </cell>
        </row>
        <row r="11825">
          <cell r="A11825" t="str">
            <v>64200K57V50ZE</v>
          </cell>
          <cell r="B11825" t="str">
            <v>Bộ ốp trước trên *NHB25M*</v>
          </cell>
          <cell r="D11825">
            <v>64900</v>
          </cell>
          <cell r="E11825">
            <v>64900</v>
          </cell>
        </row>
        <row r="11826">
          <cell r="A11826" t="str">
            <v>64200K73V00ZA</v>
          </cell>
          <cell r="B11826" t="str">
            <v>Bộ ốp yếm phải *PB389*</v>
          </cell>
          <cell r="D11826">
            <v>213400</v>
          </cell>
          <cell r="E11826">
            <v>213400</v>
          </cell>
        </row>
        <row r="11827">
          <cell r="A11827" t="str">
            <v>64200K73V00ZB</v>
          </cell>
          <cell r="B11827" t="str">
            <v>Bộ ốp yếm phải *NHA62M*</v>
          </cell>
          <cell r="D11827">
            <v>213400</v>
          </cell>
          <cell r="E11827">
            <v>213400</v>
          </cell>
        </row>
        <row r="11828">
          <cell r="A11828" t="str">
            <v>64200K73V00ZC</v>
          </cell>
          <cell r="B11828" t="str">
            <v>Bộ ốp yếm phải *R340C*</v>
          </cell>
          <cell r="D11828">
            <v>213400</v>
          </cell>
          <cell r="E11828">
            <v>213400</v>
          </cell>
        </row>
        <row r="11829">
          <cell r="A11829" t="str">
            <v>64200K73V00ZD</v>
          </cell>
          <cell r="B11829" t="str">
            <v>Bộ ốp yếm phải *NHB25K*</v>
          </cell>
          <cell r="D11829">
            <v>213400</v>
          </cell>
          <cell r="E11829">
            <v>213400</v>
          </cell>
        </row>
        <row r="11830">
          <cell r="A11830" t="str">
            <v>64200K73V00ZE</v>
          </cell>
          <cell r="B11830" t="str">
            <v>Bộ ốp yếm phải *YR303M*</v>
          </cell>
          <cell r="D11830">
            <v>213400</v>
          </cell>
          <cell r="E11830">
            <v>213400</v>
          </cell>
        </row>
        <row r="11831">
          <cell r="A11831" t="str">
            <v>64200K73V00ZF</v>
          </cell>
          <cell r="B11831" t="str">
            <v>Bộ ốp yếm phải *NHB25E*</v>
          </cell>
          <cell r="D11831">
            <v>213400</v>
          </cell>
          <cell r="E11831">
            <v>213400</v>
          </cell>
        </row>
        <row r="11832">
          <cell r="A11832" t="str">
            <v>64200K89V00ZA</v>
          </cell>
          <cell r="B11832" t="str">
            <v>Bộ ốp yếm phải *NH411M*</v>
          </cell>
          <cell r="D11832">
            <v>92400</v>
          </cell>
          <cell r="E11832">
            <v>92400</v>
          </cell>
        </row>
        <row r="11833">
          <cell r="A11833" t="str">
            <v>64200K90V00ZA</v>
          </cell>
          <cell r="B11833" t="str">
            <v>Bộ ốp trước *NHB25M*</v>
          </cell>
          <cell r="D11833">
            <v>281600</v>
          </cell>
          <cell r="E11833">
            <v>281600</v>
          </cell>
        </row>
        <row r="11834">
          <cell r="A11834" t="str">
            <v>64200K90V00ZB</v>
          </cell>
          <cell r="B11834" t="str">
            <v>Bộ ốp trước *NHB55M*</v>
          </cell>
          <cell r="D11834">
            <v>281600</v>
          </cell>
          <cell r="E11834">
            <v>281600</v>
          </cell>
        </row>
        <row r="11835">
          <cell r="A11835" t="str">
            <v>64200K90V00ZC</v>
          </cell>
          <cell r="B11835" t="str">
            <v>Bộ ốp trước *YR322C*</v>
          </cell>
          <cell r="D11835">
            <v>281600</v>
          </cell>
          <cell r="E11835">
            <v>281600</v>
          </cell>
        </row>
        <row r="11836">
          <cell r="A11836" t="str">
            <v>64200K90V00ZD</v>
          </cell>
          <cell r="B11836" t="str">
            <v>Bộ ốp trước *R340C*</v>
          </cell>
          <cell r="D11836">
            <v>281600</v>
          </cell>
          <cell r="E11836">
            <v>281600</v>
          </cell>
        </row>
        <row r="11837">
          <cell r="A11837" t="str">
            <v>64200K90V00ZE</v>
          </cell>
          <cell r="B11837" t="str">
            <v>Bộ ốp trước *B189*</v>
          </cell>
          <cell r="D11837">
            <v>281600</v>
          </cell>
          <cell r="E11837">
            <v>281600</v>
          </cell>
        </row>
        <row r="11838">
          <cell r="A11838" t="str">
            <v>64200K90V00ZF</v>
          </cell>
          <cell r="B11838" t="str">
            <v>Bộ ốp trước *NHA76M*</v>
          </cell>
          <cell r="D11838">
            <v>281600</v>
          </cell>
          <cell r="E11838">
            <v>281600</v>
          </cell>
        </row>
        <row r="11839">
          <cell r="A11839" t="str">
            <v>64200KRS860ZA</v>
          </cell>
          <cell r="B11839" t="str">
            <v>Bộ ốp yếm phải*B142P* xanhlụ</v>
          </cell>
          <cell r="D11839">
            <v>82500</v>
          </cell>
          <cell r="E11839">
            <v>82500</v>
          </cell>
        </row>
        <row r="11840">
          <cell r="A11840" t="str">
            <v>64200KRS860ZB</v>
          </cell>
          <cell r="B11840" t="str">
            <v>Bộ ốp yếm phải *PB141M* ghi</v>
          </cell>
          <cell r="D11840">
            <v>82500</v>
          </cell>
          <cell r="E11840">
            <v>82500</v>
          </cell>
        </row>
        <row r="11841">
          <cell r="A11841" t="str">
            <v>64200KRS860ZC</v>
          </cell>
          <cell r="B11841" t="str">
            <v>Bộ ốp yếm phải *PB171MU* xanhđ</v>
          </cell>
          <cell r="D11841">
            <v>82500</v>
          </cell>
          <cell r="E11841">
            <v>82500</v>
          </cell>
        </row>
        <row r="11842">
          <cell r="A11842" t="str">
            <v>64200KRS860ZD</v>
          </cell>
          <cell r="B11842" t="str">
            <v>Bộ ốp yếm phải *R203M* đỏ</v>
          </cell>
          <cell r="D11842">
            <v>82500</v>
          </cell>
          <cell r="E11842">
            <v>82500</v>
          </cell>
        </row>
        <row r="11843">
          <cell r="A11843" t="str">
            <v>64200KRS900ZA</v>
          </cell>
          <cell r="B11843" t="str">
            <v>Bộ ốp yếm phải *B142P*</v>
          </cell>
          <cell r="D11843">
            <v>82500</v>
          </cell>
          <cell r="E11843">
            <v>82500</v>
          </cell>
        </row>
        <row r="11844">
          <cell r="A11844" t="str">
            <v>64200KRS900ZB</v>
          </cell>
          <cell r="B11844" t="str">
            <v>Bộ ốp yếm phải *NH411M* bạc</v>
          </cell>
          <cell r="D11844">
            <v>82500</v>
          </cell>
          <cell r="E11844">
            <v>82500</v>
          </cell>
        </row>
        <row r="11845">
          <cell r="A11845" t="str">
            <v>64200KRS900ZC</v>
          </cell>
          <cell r="B11845" t="str">
            <v>Bộ ốp yếm phải *PB305P*</v>
          </cell>
          <cell r="D11845">
            <v>82500</v>
          </cell>
          <cell r="E11845">
            <v>82500</v>
          </cell>
        </row>
        <row r="11846">
          <cell r="A11846" t="str">
            <v>64200KRS900ZD</v>
          </cell>
          <cell r="B11846" t="str">
            <v>Bộ ốp yếm phải *R203M* đỏ</v>
          </cell>
          <cell r="D11846">
            <v>82500</v>
          </cell>
          <cell r="E11846">
            <v>82500</v>
          </cell>
        </row>
        <row r="11847">
          <cell r="A11847" t="str">
            <v>64200KRS900ZK</v>
          </cell>
          <cell r="B11847" t="str">
            <v>Bộ ốp yếm phải *PB171MU*</v>
          </cell>
          <cell r="D11847">
            <v>82500</v>
          </cell>
          <cell r="E11847">
            <v>82500</v>
          </cell>
        </row>
        <row r="11848">
          <cell r="A11848" t="str">
            <v>64200KRSV50ZA</v>
          </cell>
          <cell r="B11848" t="str">
            <v>Bộ ốp yếm phải *B142P*</v>
          </cell>
          <cell r="D11848">
            <v>82500</v>
          </cell>
          <cell r="E11848">
            <v>82500</v>
          </cell>
        </row>
        <row r="11849">
          <cell r="A11849" t="str">
            <v>64200KRSV50ZB</v>
          </cell>
          <cell r="B11849" t="str">
            <v>Bộ ốp yếm phải *PB171MU*</v>
          </cell>
          <cell r="D11849">
            <v>82500</v>
          </cell>
          <cell r="E11849">
            <v>82500</v>
          </cell>
        </row>
        <row r="11850">
          <cell r="A11850" t="str">
            <v>64200KRSV50ZC</v>
          </cell>
          <cell r="B11850" t="str">
            <v>Bộ ốp yếm phải *R150CU*</v>
          </cell>
          <cell r="D11850">
            <v>82500</v>
          </cell>
          <cell r="E11850">
            <v>82500</v>
          </cell>
        </row>
        <row r="11851">
          <cell r="A11851" t="str">
            <v>64200KTL640ZA</v>
          </cell>
          <cell r="B11851" t="str">
            <v>Bộ ốp yếm phải *NH411M*</v>
          </cell>
          <cell r="D11851">
            <v>91657.5</v>
          </cell>
          <cell r="E11851">
            <v>91658</v>
          </cell>
        </row>
        <row r="11852">
          <cell r="A11852" t="str">
            <v>64200KTL670ZL</v>
          </cell>
          <cell r="B11852" t="str">
            <v>Bộ ốp yếm phải*PB373M*</v>
          </cell>
          <cell r="D11852">
            <v>145096.6</v>
          </cell>
          <cell r="E11852">
            <v>145097</v>
          </cell>
        </row>
        <row r="11853">
          <cell r="A11853" t="str">
            <v>64200KTL680ZA</v>
          </cell>
          <cell r="B11853" t="str">
            <v>Bộ ốp yếm phải *NH1*</v>
          </cell>
          <cell r="D11853">
            <v>91657.5</v>
          </cell>
          <cell r="E11853">
            <v>91658</v>
          </cell>
        </row>
        <row r="11854">
          <cell r="A11854" t="str">
            <v>64200KTL780ZA</v>
          </cell>
          <cell r="B11854" t="str">
            <v>Bộ ốp yếm phải *NH193P*</v>
          </cell>
          <cell r="D11854">
            <v>136208.6</v>
          </cell>
          <cell r="E11854">
            <v>136209</v>
          </cell>
        </row>
        <row r="11855">
          <cell r="A11855" t="str">
            <v>64200KTL780ZB</v>
          </cell>
          <cell r="B11855" t="str">
            <v>Bộ ốp yếm phải *R263*</v>
          </cell>
          <cell r="D11855">
            <v>136208.6</v>
          </cell>
          <cell r="E11855">
            <v>136209</v>
          </cell>
        </row>
        <row r="11856">
          <cell r="A11856" t="str">
            <v>64200KTL780ZC</v>
          </cell>
          <cell r="B11856" t="str">
            <v>Bộ ốp yếm phải RP138P</v>
          </cell>
          <cell r="D11856">
            <v>136208.6</v>
          </cell>
          <cell r="E11856">
            <v>136209</v>
          </cell>
        </row>
        <row r="11857">
          <cell r="A11857" t="str">
            <v>64200KTL790ZA</v>
          </cell>
          <cell r="B11857" t="str">
            <v>Bộ ốp yếm phải *R263*</v>
          </cell>
          <cell r="D11857">
            <v>136208.6</v>
          </cell>
          <cell r="E11857">
            <v>136209</v>
          </cell>
        </row>
        <row r="11858">
          <cell r="A11858" t="str">
            <v>64200KTL790ZB</v>
          </cell>
          <cell r="B11858" t="str">
            <v>Bộ ốp yếm phải *Y106*</v>
          </cell>
          <cell r="D11858">
            <v>136208.6</v>
          </cell>
          <cell r="E11858">
            <v>136209</v>
          </cell>
        </row>
        <row r="11859">
          <cell r="A11859" t="str">
            <v>64200KTLV00ZA</v>
          </cell>
          <cell r="B11859" t="str">
            <v>Bộ ốp yếm phải *NH1*</v>
          </cell>
          <cell r="D11859">
            <v>94212.800000000003</v>
          </cell>
          <cell r="E11859">
            <v>94213</v>
          </cell>
        </row>
        <row r="11860">
          <cell r="A11860" t="str">
            <v>64200KTM900ZA</v>
          </cell>
          <cell r="B11860" t="str">
            <v>BỘ ỐP YẾM PHẢI TYPE1</v>
          </cell>
          <cell r="D11860">
            <v>187317.9</v>
          </cell>
          <cell r="E11860">
            <v>187318</v>
          </cell>
        </row>
        <row r="11861">
          <cell r="A11861" t="str">
            <v>64200KTM900ZB</v>
          </cell>
          <cell r="B11861" t="str">
            <v>BỘ ỐP YẾM PHẢI TYPE2</v>
          </cell>
          <cell r="D11861">
            <v>165000</v>
          </cell>
          <cell r="E11861">
            <v>165000</v>
          </cell>
        </row>
        <row r="11862">
          <cell r="A11862" t="str">
            <v>64200KTM900ZC</v>
          </cell>
          <cell r="B11862" t="str">
            <v>BỘ ỐP YẾM PHẢI TYPE3</v>
          </cell>
          <cell r="D11862">
            <v>268195.40000000002</v>
          </cell>
          <cell r="E11862">
            <v>268195</v>
          </cell>
        </row>
        <row r="11863">
          <cell r="A11863" t="str">
            <v>64200KTM900ZD</v>
          </cell>
          <cell r="B11863" t="str">
            <v>BỘ ỐP YẾM PHẢI TYPE4</v>
          </cell>
          <cell r="D11863">
            <v>165000</v>
          </cell>
          <cell r="E11863">
            <v>165000</v>
          </cell>
        </row>
        <row r="11864">
          <cell r="A11864" t="str">
            <v>64200KTM900ZE</v>
          </cell>
          <cell r="B11864" t="str">
            <v>Bộ ốp yếm phải *NH193P*</v>
          </cell>
          <cell r="D11864">
            <v>268195.40000000002</v>
          </cell>
          <cell r="E11864">
            <v>268195</v>
          </cell>
        </row>
        <row r="11865">
          <cell r="A11865" t="str">
            <v>64200KTM900ZF</v>
          </cell>
          <cell r="B11865" t="str">
            <v>Bộ ốp yếm phải *R161P*</v>
          </cell>
          <cell r="D11865">
            <v>268195.40000000002</v>
          </cell>
          <cell r="E11865">
            <v>268195</v>
          </cell>
        </row>
        <row r="11866">
          <cell r="A11866" t="str">
            <v>64200KTM900ZG</v>
          </cell>
          <cell r="B11866" t="str">
            <v>Bộ ốp yếm phải *BG107M*</v>
          </cell>
          <cell r="D11866">
            <v>268195.40000000002</v>
          </cell>
          <cell r="E11866">
            <v>268195</v>
          </cell>
        </row>
        <row r="11867">
          <cell r="A11867" t="str">
            <v>64200KTM900ZH</v>
          </cell>
          <cell r="B11867" t="str">
            <v>Bộ ốp yếm phải RP138P</v>
          </cell>
          <cell r="D11867">
            <v>268195.40000000002</v>
          </cell>
          <cell r="E11867">
            <v>268195</v>
          </cell>
        </row>
        <row r="11868">
          <cell r="A11868" t="str">
            <v>64200KTM970ZA</v>
          </cell>
          <cell r="B11868" t="str">
            <v>Bộ ốp yếm phải *R313C*</v>
          </cell>
          <cell r="D11868">
            <v>176649</v>
          </cell>
          <cell r="E11868">
            <v>176649</v>
          </cell>
        </row>
        <row r="11869">
          <cell r="A11869" t="str">
            <v>64200KTM970ZB</v>
          </cell>
          <cell r="B11869" t="str">
            <v>Bộ ốp yếm phải *G194P*</v>
          </cell>
          <cell r="D11869">
            <v>176649</v>
          </cell>
          <cell r="E11869">
            <v>176649</v>
          </cell>
        </row>
        <row r="11870">
          <cell r="A11870" t="str">
            <v>64200KTM970ZC</v>
          </cell>
          <cell r="B11870" t="str">
            <v>Bộ ốp yếm phải *PB368P*</v>
          </cell>
          <cell r="D11870">
            <v>176649</v>
          </cell>
          <cell r="E11870">
            <v>176649</v>
          </cell>
        </row>
        <row r="11871">
          <cell r="A11871" t="str">
            <v>64200KTM970ZD</v>
          </cell>
          <cell r="B11871" t="str">
            <v>Bộ ốp yếm phải *NH411M*</v>
          </cell>
          <cell r="D11871">
            <v>176649</v>
          </cell>
          <cell r="E11871">
            <v>176649</v>
          </cell>
        </row>
        <row r="11872">
          <cell r="A11872" t="str">
            <v>64200KTM970ZE</v>
          </cell>
          <cell r="B11872" t="str">
            <v>BỘ ỐP YẾM PHẢI R314C</v>
          </cell>
          <cell r="D11872">
            <v>113995.2</v>
          </cell>
          <cell r="E11872">
            <v>113995</v>
          </cell>
        </row>
        <row r="11873">
          <cell r="A11873" t="str">
            <v>64200KTM980ZA</v>
          </cell>
          <cell r="B11873" t="str">
            <v>Bộ ốp yếm phải R315C</v>
          </cell>
          <cell r="D11873">
            <v>182537.3</v>
          </cell>
          <cell r="E11873">
            <v>182537</v>
          </cell>
        </row>
        <row r="11874">
          <cell r="A11874" t="str">
            <v>64200KTM980ZB</v>
          </cell>
          <cell r="B11874" t="str">
            <v>Bộ ốp yếm phải *NH193P*</v>
          </cell>
          <cell r="D11874">
            <v>182537.3</v>
          </cell>
          <cell r="E11874">
            <v>182537</v>
          </cell>
        </row>
        <row r="11875">
          <cell r="A11875" t="str">
            <v>64200KTM980ZC</v>
          </cell>
          <cell r="B11875" t="str">
            <v>Bộ ốp yếm phải *NHA69P*</v>
          </cell>
          <cell r="D11875">
            <v>182537.3</v>
          </cell>
          <cell r="E11875">
            <v>182537</v>
          </cell>
        </row>
        <row r="11876">
          <cell r="A11876" t="str">
            <v>64200KVL900ZA</v>
          </cell>
          <cell r="B11876" t="str">
            <v>Bộ ốp yếm phải *R313C*</v>
          </cell>
          <cell r="D11876">
            <v>177204.5</v>
          </cell>
          <cell r="E11876">
            <v>177205</v>
          </cell>
        </row>
        <row r="11877">
          <cell r="A11877" t="str">
            <v>64200KVL900ZD</v>
          </cell>
          <cell r="B11877" t="str">
            <v>Bộ ốp yếm phải *NH411M*</v>
          </cell>
          <cell r="D11877">
            <v>177204.5</v>
          </cell>
          <cell r="E11877">
            <v>177205</v>
          </cell>
        </row>
        <row r="11878">
          <cell r="A11878" t="str">
            <v>64200KVL900ZE</v>
          </cell>
          <cell r="B11878" t="str">
            <v>Bộ ốp yếm phải *PB368P*</v>
          </cell>
          <cell r="D11878">
            <v>177204.5</v>
          </cell>
          <cell r="E11878">
            <v>177205</v>
          </cell>
        </row>
        <row r="11879">
          <cell r="A11879" t="str">
            <v>64200KVL940ZA</v>
          </cell>
          <cell r="B11879" t="str">
            <v>Bộ ốp ống yếm phải *R315P*</v>
          </cell>
          <cell r="D11879">
            <v>227643.9</v>
          </cell>
          <cell r="E11879">
            <v>227644</v>
          </cell>
        </row>
        <row r="11880">
          <cell r="A11880" t="str">
            <v>64200KVL940ZB</v>
          </cell>
          <cell r="B11880" t="str">
            <v>Bộ ốp ống yếm phải *NHA96P*</v>
          </cell>
          <cell r="D11880">
            <v>227643.9</v>
          </cell>
          <cell r="E11880">
            <v>227644</v>
          </cell>
        </row>
        <row r="11881">
          <cell r="A11881" t="str">
            <v>64200KVL940ZC</v>
          </cell>
          <cell r="B11881" t="str">
            <v>Bộ ốp ống yếm phải *NHA69P*</v>
          </cell>
          <cell r="D11881">
            <v>227643.9</v>
          </cell>
          <cell r="E11881">
            <v>227644</v>
          </cell>
        </row>
        <row r="11882">
          <cell r="A11882" t="str">
            <v>64200KVLV00ZA</v>
          </cell>
          <cell r="B11882" t="str">
            <v>Bộ ốp yếm phải *R313C*</v>
          </cell>
          <cell r="D11882">
            <v>177204.5</v>
          </cell>
          <cell r="E11882">
            <v>177205</v>
          </cell>
        </row>
        <row r="11883">
          <cell r="A11883" t="str">
            <v>64200KVLV00ZB</v>
          </cell>
          <cell r="B11883" t="str">
            <v>Bộ ốp yếm phải *G194M*</v>
          </cell>
          <cell r="D11883">
            <v>177204.5</v>
          </cell>
          <cell r="E11883">
            <v>177205</v>
          </cell>
        </row>
        <row r="11884">
          <cell r="A11884" t="str">
            <v>64200KVLV00ZC</v>
          </cell>
          <cell r="B11884" t="str">
            <v>Bộ ốp yếm phải *PB368P*</v>
          </cell>
          <cell r="D11884">
            <v>177204.5</v>
          </cell>
          <cell r="E11884">
            <v>177205</v>
          </cell>
        </row>
        <row r="11885">
          <cell r="A11885" t="str">
            <v>64200KVLV00ZD</v>
          </cell>
          <cell r="B11885" t="str">
            <v>Bộ ốp yếm phải *NH411M*</v>
          </cell>
          <cell r="D11885">
            <v>177204.5</v>
          </cell>
          <cell r="E11885">
            <v>177205</v>
          </cell>
        </row>
        <row r="11886">
          <cell r="A11886" t="str">
            <v>64200KVLV00ZE</v>
          </cell>
          <cell r="B11886" t="str">
            <v>Bộ ốp yếm phải *PB373M*</v>
          </cell>
          <cell r="D11886">
            <v>177204.5</v>
          </cell>
          <cell r="E11886">
            <v>177205</v>
          </cell>
        </row>
        <row r="11887">
          <cell r="A11887" t="str">
            <v>64200KVLV00ZF</v>
          </cell>
          <cell r="B11887" t="str">
            <v>Bộ ốp yếm phải *NHA69P*</v>
          </cell>
          <cell r="D11887">
            <v>177204.5</v>
          </cell>
          <cell r="E11887">
            <v>177205</v>
          </cell>
        </row>
        <row r="11888">
          <cell r="A11888" t="str">
            <v>64200KVLV10ZA</v>
          </cell>
          <cell r="B11888" t="str">
            <v>Bộ ốp yếm phải *R315P*</v>
          </cell>
          <cell r="D11888">
            <v>181204.1</v>
          </cell>
          <cell r="E11888">
            <v>181204</v>
          </cell>
        </row>
        <row r="11889">
          <cell r="A11889" t="str">
            <v>64200KVLV10ZB</v>
          </cell>
          <cell r="B11889" t="str">
            <v>Bộ ốp yếm phải *NH193P*</v>
          </cell>
          <cell r="D11889">
            <v>181204.1</v>
          </cell>
          <cell r="E11889">
            <v>181204</v>
          </cell>
        </row>
        <row r="11890">
          <cell r="A11890" t="str">
            <v>64200KVLV10ZC</v>
          </cell>
          <cell r="B11890" t="str">
            <v>Bộ ốp yếm phải *NHA69P*</v>
          </cell>
          <cell r="D11890">
            <v>181204.1</v>
          </cell>
          <cell r="E11890">
            <v>181204</v>
          </cell>
        </row>
        <row r="11891">
          <cell r="A11891" t="str">
            <v>64200KVLV30ZA</v>
          </cell>
          <cell r="B11891" t="str">
            <v>Bộ ốp ống yếm phải *R313C*</v>
          </cell>
          <cell r="D11891">
            <v>230865.8</v>
          </cell>
          <cell r="E11891">
            <v>230866</v>
          </cell>
        </row>
        <row r="11892">
          <cell r="A11892" t="str">
            <v>64200KVLV30ZB</v>
          </cell>
          <cell r="B11892" t="str">
            <v>Bộ ốp ống yếm phải *G199C*</v>
          </cell>
          <cell r="D11892">
            <v>230865.8</v>
          </cell>
          <cell r="E11892">
            <v>230866</v>
          </cell>
        </row>
        <row r="11893">
          <cell r="A11893" t="str">
            <v>64200KVLV30ZC</v>
          </cell>
          <cell r="B11893" t="str">
            <v>BỘ ỐP ỐNG YẾM PHẢI *NHA96P*</v>
          </cell>
          <cell r="D11893">
            <v>142741.5</v>
          </cell>
          <cell r="E11893">
            <v>142742</v>
          </cell>
        </row>
        <row r="11894">
          <cell r="A11894" t="str">
            <v>64200KVLV30ZD</v>
          </cell>
          <cell r="B11894" t="str">
            <v>Bộ ốp ống yếm phải *PB373M*</v>
          </cell>
          <cell r="D11894">
            <v>230865.8</v>
          </cell>
          <cell r="E11894">
            <v>230866</v>
          </cell>
        </row>
        <row r="11895">
          <cell r="A11895" t="str">
            <v>64200KVLV30ZE</v>
          </cell>
          <cell r="B11895" t="str">
            <v>Bộ ốp ống yếm phải *NHA69P*</v>
          </cell>
          <cell r="D11895">
            <v>230865.8</v>
          </cell>
          <cell r="E11895">
            <v>230866</v>
          </cell>
        </row>
        <row r="11896">
          <cell r="A11896" t="str">
            <v>64200KVLV40ZA</v>
          </cell>
          <cell r="B11896" t="str">
            <v>Bộ ốp ống yếm phải *R313C*</v>
          </cell>
          <cell r="D11896">
            <v>244642.2</v>
          </cell>
          <cell r="E11896">
            <v>244642</v>
          </cell>
        </row>
        <row r="11897">
          <cell r="A11897" t="str">
            <v>64200KVLV40ZB</v>
          </cell>
          <cell r="B11897" t="str">
            <v>Bộ ốp ống yếm phải *G199C*</v>
          </cell>
          <cell r="D11897">
            <v>244642.2</v>
          </cell>
          <cell r="E11897">
            <v>244642</v>
          </cell>
        </row>
        <row r="11898">
          <cell r="A11898" t="str">
            <v>64200KVLV40ZC</v>
          </cell>
          <cell r="B11898" t="str">
            <v>BỘ ỐP ỐNG YẾM PHẢI *NHA96P*</v>
          </cell>
          <cell r="D11898">
            <v>148518.70000000001</v>
          </cell>
          <cell r="E11898">
            <v>148519</v>
          </cell>
        </row>
        <row r="11899">
          <cell r="A11899" t="str">
            <v>64200KVLV40ZD</v>
          </cell>
          <cell r="B11899" t="str">
            <v>Bộ ốp ống yếm phải *PB373M*</v>
          </cell>
          <cell r="D11899">
            <v>244642.2</v>
          </cell>
          <cell r="E11899">
            <v>244642</v>
          </cell>
        </row>
        <row r="11900">
          <cell r="A11900" t="str">
            <v>64200KVLV40ZE</v>
          </cell>
          <cell r="B11900" t="str">
            <v>Bộ ốp ống yếm phải *NHA69P*</v>
          </cell>
          <cell r="D11900">
            <v>244642.2</v>
          </cell>
          <cell r="E11900">
            <v>244642</v>
          </cell>
        </row>
        <row r="11901">
          <cell r="A11901" t="str">
            <v>64200KVR850ZA</v>
          </cell>
          <cell r="B11901" t="str">
            <v>Bộ ốp yếm phải *NHA11M*</v>
          </cell>
          <cell r="D11901">
            <v>338410.6</v>
          </cell>
          <cell r="E11901">
            <v>338411</v>
          </cell>
        </row>
        <row r="11902">
          <cell r="A11902" t="str">
            <v>64200KVR850ZB</v>
          </cell>
          <cell r="B11902" t="str">
            <v>BỘ ỐP YẾM PHẢI *NHA62M*</v>
          </cell>
          <cell r="D11902">
            <v>73590</v>
          </cell>
          <cell r="E11902">
            <v>73590</v>
          </cell>
        </row>
        <row r="11903">
          <cell r="A11903" t="str">
            <v>64200KVR920ZA</v>
          </cell>
          <cell r="B11903" t="str">
            <v>BỘ ỐP YẾM PHẢI *NH411M*</v>
          </cell>
          <cell r="D11903">
            <v>72105</v>
          </cell>
          <cell r="E11903">
            <v>72105</v>
          </cell>
        </row>
        <row r="11904">
          <cell r="A11904" t="str">
            <v>64200KVR970ZA</v>
          </cell>
          <cell r="B11904" t="str">
            <v>Bộ ốp yếm phải *NHA62M*</v>
          </cell>
          <cell r="D11904">
            <v>94212.800000000003</v>
          </cell>
          <cell r="E11904">
            <v>94213</v>
          </cell>
        </row>
        <row r="11905">
          <cell r="A11905" t="str">
            <v>64200KVR970ZB</v>
          </cell>
          <cell r="B11905" t="str">
            <v>Bộ ốp yếm phải *NH1*</v>
          </cell>
          <cell r="D11905">
            <v>92435.199999999997</v>
          </cell>
          <cell r="E11905">
            <v>92435</v>
          </cell>
        </row>
        <row r="11906">
          <cell r="A11906" t="str">
            <v>64200KVRV60ZA</v>
          </cell>
          <cell r="B11906" t="str">
            <v>Bộ ốp yếm phải *PB383M*</v>
          </cell>
          <cell r="D11906">
            <v>154873.4</v>
          </cell>
          <cell r="E11906">
            <v>154873</v>
          </cell>
        </row>
        <row r="11907">
          <cell r="A11907" t="str">
            <v>64200KVRV60ZB</v>
          </cell>
          <cell r="B11907" t="str">
            <v>Bộ ốp yếm phải *R315P*</v>
          </cell>
          <cell r="D11907">
            <v>154873.4</v>
          </cell>
          <cell r="E11907">
            <v>154873</v>
          </cell>
        </row>
        <row r="11908">
          <cell r="A11908" t="str">
            <v>64200KVRV60ZC</v>
          </cell>
          <cell r="B11908" t="str">
            <v>Bộ ốp yếm phải *NHA96P*</v>
          </cell>
          <cell r="D11908">
            <v>154873.4</v>
          </cell>
          <cell r="E11908">
            <v>154873</v>
          </cell>
        </row>
        <row r="11909">
          <cell r="A11909" t="str">
            <v>64200KVRV60ZD</v>
          </cell>
          <cell r="B11909" t="str">
            <v>Bộ ốp yếm phải *B206M*</v>
          </cell>
          <cell r="D11909">
            <v>154873.4</v>
          </cell>
          <cell r="E11909">
            <v>154873</v>
          </cell>
        </row>
        <row r="11910">
          <cell r="A11910" t="str">
            <v>64200KVRV80ZA</v>
          </cell>
          <cell r="B11910" t="str">
            <v>Bộ ốp yếm phải *PB383M*</v>
          </cell>
          <cell r="D11910">
            <v>200979.9</v>
          </cell>
          <cell r="E11910">
            <v>200980</v>
          </cell>
        </row>
        <row r="11911">
          <cell r="A11911" t="str">
            <v>64200KWWB10ZE</v>
          </cell>
          <cell r="B11911" t="str">
            <v>Bộ ốp trước *R263*</v>
          </cell>
          <cell r="D11911">
            <v>307413.7</v>
          </cell>
          <cell r="E11911">
            <v>307414</v>
          </cell>
        </row>
        <row r="11912">
          <cell r="A11912" t="str">
            <v>64200KWWB10ZF</v>
          </cell>
          <cell r="B11912" t="str">
            <v>Bộ ốp trước *YR271*</v>
          </cell>
          <cell r="D11912">
            <v>307413.7</v>
          </cell>
          <cell r="E11912">
            <v>307414</v>
          </cell>
        </row>
        <row r="11913">
          <cell r="A11913" t="str">
            <v>64200KWWB10ZG</v>
          </cell>
          <cell r="B11913" t="str">
            <v>Bộ ốp trước *B206M*</v>
          </cell>
          <cell r="D11913">
            <v>307413.7</v>
          </cell>
          <cell r="E11913">
            <v>307414</v>
          </cell>
        </row>
        <row r="11914">
          <cell r="A11914" t="str">
            <v>64200KWWB10ZH</v>
          </cell>
          <cell r="B11914" t="str">
            <v>Bộ ốp trước B203M</v>
          </cell>
          <cell r="D11914">
            <v>307413.7</v>
          </cell>
          <cell r="E11914">
            <v>307414</v>
          </cell>
        </row>
        <row r="11915">
          <cell r="A11915" t="str">
            <v>64200KWWB20ZA</v>
          </cell>
          <cell r="B11915" t="str">
            <v>Bộ ốp trước *R313C*</v>
          </cell>
          <cell r="D11915">
            <v>280860.79999999999</v>
          </cell>
          <cell r="E11915">
            <v>280861</v>
          </cell>
        </row>
        <row r="11916">
          <cell r="A11916" t="str">
            <v>64200KWWB20ZB</v>
          </cell>
          <cell r="B11916" t="str">
            <v>Bộ ốp trước *NHA69P*</v>
          </cell>
          <cell r="D11916">
            <v>280860.79999999999</v>
          </cell>
          <cell r="E11916">
            <v>280861</v>
          </cell>
        </row>
        <row r="11917">
          <cell r="A11917" t="str">
            <v>64200KWWB20ZC</v>
          </cell>
          <cell r="B11917" t="str">
            <v>Bộ ốp trước *PB373M*</v>
          </cell>
          <cell r="D11917">
            <v>280860.79999999999</v>
          </cell>
          <cell r="E11917">
            <v>280861</v>
          </cell>
        </row>
        <row r="11918">
          <cell r="A11918" t="str">
            <v>64200KWWB20ZD</v>
          </cell>
          <cell r="B11918" t="str">
            <v>Bộ ốp trước *NH411M*</v>
          </cell>
          <cell r="D11918">
            <v>280860.79999999999</v>
          </cell>
          <cell r="E11918">
            <v>280861</v>
          </cell>
        </row>
        <row r="11919">
          <cell r="A11919" t="str">
            <v>64200KWWC60ZA</v>
          </cell>
          <cell r="B11919" t="str">
            <v>Bộ ốp trước *B203M*</v>
          </cell>
          <cell r="D11919">
            <v>307413.7</v>
          </cell>
          <cell r="E11919">
            <v>307414</v>
          </cell>
        </row>
        <row r="11920">
          <cell r="A11920" t="str">
            <v>64200KWWC60ZB</v>
          </cell>
          <cell r="B11920" t="str">
            <v>Bộ ốp trước *B206M*</v>
          </cell>
          <cell r="D11920">
            <v>307413.7</v>
          </cell>
          <cell r="E11920">
            <v>307414</v>
          </cell>
        </row>
        <row r="11921">
          <cell r="A11921" t="str">
            <v>64200KWWC60ZC</v>
          </cell>
          <cell r="B11921" t="str">
            <v>Bộ ốp trước *Y106*</v>
          </cell>
          <cell r="D11921">
            <v>307413.7</v>
          </cell>
          <cell r="E11921">
            <v>307414</v>
          </cell>
        </row>
        <row r="11922">
          <cell r="A11922" t="str">
            <v>64200KWWC60ZD</v>
          </cell>
          <cell r="B11922" t="str">
            <v>Bộ ốp trước *R263*</v>
          </cell>
          <cell r="D11922">
            <v>307413.7</v>
          </cell>
          <cell r="E11922">
            <v>307414</v>
          </cell>
        </row>
        <row r="11923">
          <cell r="A11923" t="str">
            <v>64200KWWC80ZA</v>
          </cell>
          <cell r="B11923" t="str">
            <v>Bộ ốp trước *NH411M*</v>
          </cell>
          <cell r="D11923">
            <v>255418.9</v>
          </cell>
          <cell r="E11923">
            <v>255419</v>
          </cell>
        </row>
        <row r="11924">
          <cell r="A11924" t="str">
            <v>64200KWWC80ZB</v>
          </cell>
          <cell r="B11924" t="str">
            <v>Bộ ốp trước *PB373M*</v>
          </cell>
          <cell r="D11924">
            <v>255418.9</v>
          </cell>
          <cell r="E11924">
            <v>255419</v>
          </cell>
        </row>
        <row r="11925">
          <cell r="A11925" t="str">
            <v>64200KWWC80ZC</v>
          </cell>
          <cell r="B11925" t="str">
            <v>Bộ ốp trước *NHA69P*</v>
          </cell>
          <cell r="D11925">
            <v>255418.9</v>
          </cell>
          <cell r="E11925">
            <v>255419</v>
          </cell>
        </row>
        <row r="11926">
          <cell r="A11926" t="str">
            <v>64200KWWC80ZD</v>
          </cell>
          <cell r="B11926" t="str">
            <v>Bộ ốp trước *R340C*</v>
          </cell>
          <cell r="D11926">
            <v>255418.9</v>
          </cell>
          <cell r="E11926">
            <v>255419</v>
          </cell>
        </row>
        <row r="11927">
          <cell r="A11927" t="str">
            <v>64200KWWE00ZA</v>
          </cell>
          <cell r="B11927" t="str">
            <v>Bộ ốp trước *B203*</v>
          </cell>
          <cell r="D11927">
            <v>452288.1</v>
          </cell>
          <cell r="E11927">
            <v>452288</v>
          </cell>
        </row>
        <row r="11928">
          <cell r="A11928" t="str">
            <v>64200KWWE00ZB</v>
          </cell>
          <cell r="B11928" t="str">
            <v>Bộ ốp trước *B206*</v>
          </cell>
          <cell r="D11928">
            <v>452288.1</v>
          </cell>
          <cell r="E11928">
            <v>452288</v>
          </cell>
        </row>
        <row r="11929">
          <cell r="A11929" t="str">
            <v>64200KWWE00ZC</v>
          </cell>
          <cell r="B11929" t="str">
            <v>Bộ ốp trước *Y106*</v>
          </cell>
          <cell r="D11929">
            <v>452288.1</v>
          </cell>
          <cell r="E11929">
            <v>452288</v>
          </cell>
        </row>
        <row r="11930">
          <cell r="A11930" t="str">
            <v>64200KWWE00ZD</v>
          </cell>
          <cell r="B11930" t="str">
            <v>Bộ ốp trước *R263*</v>
          </cell>
          <cell r="D11930">
            <v>452288.1</v>
          </cell>
          <cell r="E11930">
            <v>452288</v>
          </cell>
        </row>
        <row r="11931">
          <cell r="A11931" t="str">
            <v>64200KWWE20ZA</v>
          </cell>
          <cell r="B11931" t="str">
            <v>Bộ ốp trước *NHB35*</v>
          </cell>
          <cell r="D11931">
            <v>372185</v>
          </cell>
          <cell r="E11931">
            <v>372185</v>
          </cell>
        </row>
        <row r="11932">
          <cell r="A11932" t="str">
            <v>64200KWWE20ZB</v>
          </cell>
          <cell r="B11932" t="str">
            <v>Bộ ốp trước *NH411*</v>
          </cell>
          <cell r="D11932">
            <v>372185</v>
          </cell>
          <cell r="E11932">
            <v>372185</v>
          </cell>
        </row>
        <row r="11933">
          <cell r="A11933" t="str">
            <v>64200KWWE20ZC</v>
          </cell>
          <cell r="B11933" t="str">
            <v>Bộ ốp trước *PB373*</v>
          </cell>
          <cell r="D11933">
            <v>372185</v>
          </cell>
          <cell r="E11933">
            <v>372185</v>
          </cell>
        </row>
        <row r="11934">
          <cell r="A11934" t="str">
            <v>64200KWWE20ZD</v>
          </cell>
          <cell r="B11934" t="str">
            <v>Bộ ốp trước *NHA69*</v>
          </cell>
          <cell r="D11934">
            <v>372185</v>
          </cell>
          <cell r="E11934">
            <v>372185</v>
          </cell>
        </row>
        <row r="11935">
          <cell r="A11935" t="str">
            <v>64200KWWE20ZE</v>
          </cell>
          <cell r="B11935" t="str">
            <v>Bộ ốp trước *R340*</v>
          </cell>
          <cell r="D11935">
            <v>372185</v>
          </cell>
          <cell r="E11935">
            <v>372185</v>
          </cell>
        </row>
        <row r="11936">
          <cell r="A11936" t="str">
            <v>64200KWWM00ZA</v>
          </cell>
          <cell r="B11936" t="str">
            <v>Bộ ốp trước *R340B*</v>
          </cell>
          <cell r="D11936">
            <v>452288.1</v>
          </cell>
          <cell r="E11936">
            <v>452288</v>
          </cell>
        </row>
        <row r="11937">
          <cell r="A11937" t="str">
            <v>64200KWWM00ZB</v>
          </cell>
          <cell r="B11937" t="str">
            <v>Bộ ốp trước *NHB35B*</v>
          </cell>
          <cell r="D11937">
            <v>452288.1</v>
          </cell>
          <cell r="E11937">
            <v>452288</v>
          </cell>
        </row>
        <row r="11938">
          <cell r="A11938" t="str">
            <v>64200KWWV00ZA</v>
          </cell>
          <cell r="B11938" t="str">
            <v>Bộ ốp trước *NHA69P*</v>
          </cell>
          <cell r="D11938">
            <v>257752</v>
          </cell>
          <cell r="E11938">
            <v>257752</v>
          </cell>
        </row>
        <row r="11939">
          <cell r="A11939" t="str">
            <v>64200KWWV00ZB</v>
          </cell>
          <cell r="B11939" t="str">
            <v>Bộ ốp trước *R313C*</v>
          </cell>
          <cell r="D11939">
            <v>257752</v>
          </cell>
          <cell r="E11939">
            <v>257752</v>
          </cell>
        </row>
        <row r="11940">
          <cell r="A11940" t="str">
            <v>64200KWWV00ZC</v>
          </cell>
          <cell r="B11940" t="str">
            <v>Bộ ốp trước *B206M*</v>
          </cell>
          <cell r="D11940">
            <v>255200</v>
          </cell>
          <cell r="E11940">
            <v>255200</v>
          </cell>
        </row>
        <row r="11941">
          <cell r="A11941" t="str">
            <v>64200KWWV00ZD</v>
          </cell>
          <cell r="B11941" t="str">
            <v>Bộ ốp trước *NHA96P*</v>
          </cell>
          <cell r="D11941">
            <v>255200</v>
          </cell>
          <cell r="E11941">
            <v>255200</v>
          </cell>
        </row>
        <row r="11942">
          <cell r="A11942" t="str">
            <v>64200KWWV01ZA</v>
          </cell>
          <cell r="B11942" t="str">
            <v>Bộ ốp trước *NHA69P*</v>
          </cell>
          <cell r="D11942">
            <v>257752</v>
          </cell>
          <cell r="E11942">
            <v>257752</v>
          </cell>
        </row>
        <row r="11943">
          <cell r="A11943" t="str">
            <v>64200KWWV01ZB</v>
          </cell>
          <cell r="B11943" t="str">
            <v>Bộ ốp trước *R313C*</v>
          </cell>
          <cell r="D11943">
            <v>257752</v>
          </cell>
          <cell r="E11943">
            <v>257752</v>
          </cell>
        </row>
        <row r="11944">
          <cell r="A11944" t="str">
            <v>64200KWWV01ZC</v>
          </cell>
          <cell r="B11944" t="str">
            <v>Bộ ốp trước *B206M*</v>
          </cell>
          <cell r="D11944">
            <v>257752</v>
          </cell>
          <cell r="E11944">
            <v>257752</v>
          </cell>
        </row>
        <row r="11945">
          <cell r="A11945" t="str">
            <v>64200KWWV01ZD</v>
          </cell>
          <cell r="B11945" t="str">
            <v>Bộ ốp trước *NHA96P*</v>
          </cell>
          <cell r="D11945">
            <v>257752</v>
          </cell>
          <cell r="E11945">
            <v>257752</v>
          </cell>
        </row>
        <row r="11946">
          <cell r="A11946" t="str">
            <v>64200KWYA00ZA</v>
          </cell>
          <cell r="B11946" t="str">
            <v>Bộ ốp yếm phải *NH411M*</v>
          </cell>
          <cell r="D11946">
            <v>81769.600000000006</v>
          </cell>
          <cell r="E11946">
            <v>81770</v>
          </cell>
        </row>
        <row r="11947">
          <cell r="A11947" t="str">
            <v>64200KWYA40ZB</v>
          </cell>
          <cell r="B11947" t="str">
            <v>Bộ ốp yếm phải *NH411M*</v>
          </cell>
          <cell r="D11947">
            <v>91657.5</v>
          </cell>
          <cell r="E11947">
            <v>91658</v>
          </cell>
        </row>
        <row r="11948">
          <cell r="A11948" t="str">
            <v>64200KWZ840ZA</v>
          </cell>
          <cell r="B11948" t="str">
            <v>Bộ ốp trước *NHB25M*</v>
          </cell>
          <cell r="D11948">
            <v>247530.8</v>
          </cell>
          <cell r="E11948">
            <v>247531</v>
          </cell>
        </row>
        <row r="11949">
          <cell r="A11949" t="str">
            <v>64200KWZ840ZB</v>
          </cell>
          <cell r="B11949" t="str">
            <v>Bộ ốp trước *R340C*</v>
          </cell>
          <cell r="D11949">
            <v>247530.8</v>
          </cell>
          <cell r="E11949">
            <v>247531</v>
          </cell>
        </row>
        <row r="11950">
          <cell r="A11950" t="str">
            <v>64200KWZ840ZC</v>
          </cell>
          <cell r="B11950" t="str">
            <v>Bộ ốp trước *Y208M*</v>
          </cell>
          <cell r="D11950">
            <v>247530.8</v>
          </cell>
          <cell r="E11950">
            <v>247531</v>
          </cell>
        </row>
        <row r="11951">
          <cell r="A11951" t="str">
            <v>64200KYL700ZA</v>
          </cell>
          <cell r="B11951" t="str">
            <v>Bộ ốp yếm phải *NHA96P*</v>
          </cell>
          <cell r="D11951">
            <v>173649.3</v>
          </cell>
          <cell r="E11951">
            <v>173649</v>
          </cell>
        </row>
        <row r="11952">
          <cell r="A11952" t="str">
            <v>64200KYL700ZB</v>
          </cell>
          <cell r="B11952" t="str">
            <v>Bộ ốp yếm phải *R340C*</v>
          </cell>
          <cell r="D11952">
            <v>173649.3</v>
          </cell>
          <cell r="E11952">
            <v>173649</v>
          </cell>
        </row>
        <row r="11953">
          <cell r="A11953" t="str">
            <v>64200KYL700ZC</v>
          </cell>
          <cell r="B11953" t="str">
            <v>Bộ ốp yếm phải *NHB25M*</v>
          </cell>
          <cell r="D11953">
            <v>173649.3</v>
          </cell>
          <cell r="E11953">
            <v>173649</v>
          </cell>
        </row>
        <row r="11954">
          <cell r="A11954" t="str">
            <v>64200KYL720ZA</v>
          </cell>
          <cell r="B11954" t="str">
            <v>Bộ ốp yếm phải *B206M*</v>
          </cell>
          <cell r="D11954">
            <v>204757.3</v>
          </cell>
          <cell r="E11954">
            <v>204757</v>
          </cell>
        </row>
        <row r="11955">
          <cell r="A11955" t="str">
            <v>64200KYL720ZB</v>
          </cell>
          <cell r="B11955" t="str">
            <v>Bộ ốp yếm phải *R340C*</v>
          </cell>
          <cell r="D11955">
            <v>204757.3</v>
          </cell>
          <cell r="E11955">
            <v>204757</v>
          </cell>
        </row>
        <row r="11956">
          <cell r="A11956" t="str">
            <v>64200KYL720ZC</v>
          </cell>
          <cell r="B11956" t="str">
            <v>Bộ ốp yếm phải *NHB25M*</v>
          </cell>
          <cell r="D11956">
            <v>204757.3</v>
          </cell>
          <cell r="E11956">
            <v>204757</v>
          </cell>
        </row>
        <row r="11957">
          <cell r="A11957" t="str">
            <v>64200KYL840ZA</v>
          </cell>
          <cell r="B11957" t="str">
            <v>Bộ ốp yếm phải *NHA62M*</v>
          </cell>
          <cell r="D11957">
            <v>177315.6</v>
          </cell>
          <cell r="E11957">
            <v>177316</v>
          </cell>
        </row>
        <row r="11958">
          <cell r="A11958" t="str">
            <v>64200KYL840ZC</v>
          </cell>
          <cell r="B11958" t="str">
            <v>Bộ ốp yếm phải *NHA96P*</v>
          </cell>
          <cell r="D11958">
            <v>177315.6</v>
          </cell>
          <cell r="E11958">
            <v>177316</v>
          </cell>
        </row>
        <row r="11959">
          <cell r="A11959" t="str">
            <v>64200KYL840ZD</v>
          </cell>
          <cell r="B11959" t="str">
            <v>Bộ ốp yếm phải *R340C*</v>
          </cell>
          <cell r="D11959">
            <v>177315.6</v>
          </cell>
          <cell r="E11959">
            <v>177316</v>
          </cell>
        </row>
        <row r="11960">
          <cell r="A11960" t="str">
            <v>64200KYL860ZA</v>
          </cell>
          <cell r="B11960" t="str">
            <v>Bộ ốp yếm phải *NHA62M*</v>
          </cell>
          <cell r="D11960">
            <v>204757.3</v>
          </cell>
          <cell r="E11960">
            <v>204757</v>
          </cell>
        </row>
        <row r="11961">
          <cell r="A11961" t="str">
            <v>64200KYL860ZD</v>
          </cell>
          <cell r="B11961" t="str">
            <v>Bộ ốp yếm phải *R340C*</v>
          </cell>
          <cell r="D11961">
            <v>204757.3</v>
          </cell>
          <cell r="E11961">
            <v>204757</v>
          </cell>
        </row>
        <row r="11962">
          <cell r="A11962" t="str">
            <v>64200KYL860ZE</v>
          </cell>
          <cell r="B11962" t="str">
            <v>Bộ ốp yếm phải *B206M*</v>
          </cell>
          <cell r="D11962">
            <v>204757.3</v>
          </cell>
          <cell r="E11962">
            <v>204757</v>
          </cell>
        </row>
        <row r="11963">
          <cell r="A11963" t="str">
            <v>64200KYL900ZA</v>
          </cell>
          <cell r="B11963" t="str">
            <v>Bộ ốp yếm phải *NHA69P*</v>
          </cell>
          <cell r="D11963">
            <v>248419.6</v>
          </cell>
          <cell r="E11963">
            <v>248420</v>
          </cell>
        </row>
        <row r="11964">
          <cell r="A11964" t="str">
            <v>64200KYL900ZD</v>
          </cell>
          <cell r="B11964" t="str">
            <v>Bộ ốp yếm phải *R313C*</v>
          </cell>
          <cell r="D11964">
            <v>248419.6</v>
          </cell>
          <cell r="E11964">
            <v>248420</v>
          </cell>
        </row>
        <row r="11965">
          <cell r="A11965" t="str">
            <v>64200KYL900ZE</v>
          </cell>
          <cell r="B11965" t="str">
            <v>Bộ ốp yếm phải *NHA96P*</v>
          </cell>
          <cell r="D11965">
            <v>248419.6</v>
          </cell>
          <cell r="E11965">
            <v>248420</v>
          </cell>
        </row>
        <row r="11966">
          <cell r="A11966" t="str">
            <v>64200KYL920ZA</v>
          </cell>
          <cell r="B11966" t="str">
            <v>Bộ ốp yếm phải *NHA69P*</v>
          </cell>
          <cell r="D11966">
            <v>160206.20000000001</v>
          </cell>
          <cell r="E11966">
            <v>160206</v>
          </cell>
        </row>
        <row r="11967">
          <cell r="A11967" t="str">
            <v>64200KYL920ZB</v>
          </cell>
          <cell r="B11967" t="str">
            <v>Bộ ốp yếm phải *R313C*</v>
          </cell>
          <cell r="D11967">
            <v>160206.20000000001</v>
          </cell>
          <cell r="E11967">
            <v>160206</v>
          </cell>
        </row>
        <row r="11968">
          <cell r="A11968" t="str">
            <v>64200KYL920ZC</v>
          </cell>
          <cell r="B11968" t="str">
            <v>Bộ ốp yếm phải *NH411M*</v>
          </cell>
          <cell r="D11968">
            <v>160206.20000000001</v>
          </cell>
          <cell r="E11968">
            <v>160206</v>
          </cell>
        </row>
        <row r="11969">
          <cell r="A11969" t="str">
            <v>64200KYL920ZD</v>
          </cell>
          <cell r="B11969" t="str">
            <v>Bộ ốp yếm phải *B206M*</v>
          </cell>
          <cell r="D11969">
            <v>160206.20000000001</v>
          </cell>
          <cell r="E11969">
            <v>160206</v>
          </cell>
        </row>
        <row r="11970">
          <cell r="A11970" t="str">
            <v>64200KYZG00ZA</v>
          </cell>
          <cell r="B11970" t="str">
            <v>Bộ ốp yếm phải *NHA62M*</v>
          </cell>
          <cell r="D11970">
            <v>212645.4</v>
          </cell>
          <cell r="E11970">
            <v>212645</v>
          </cell>
        </row>
        <row r="11971">
          <cell r="A11971" t="str">
            <v>64200KYZG00ZB</v>
          </cell>
          <cell r="B11971" t="str">
            <v>Bộ ốp yếm phải *R340C*</v>
          </cell>
          <cell r="D11971">
            <v>212645.4</v>
          </cell>
          <cell r="E11971">
            <v>212645</v>
          </cell>
        </row>
        <row r="11972">
          <cell r="A11972" t="str">
            <v>64200KYZG00ZC</v>
          </cell>
          <cell r="B11972" t="str">
            <v>Bộ ốp yếm phải *NHB25K*</v>
          </cell>
          <cell r="D11972">
            <v>212645.4</v>
          </cell>
          <cell r="E11972">
            <v>212645</v>
          </cell>
        </row>
        <row r="11973">
          <cell r="A11973" t="str">
            <v>64200KYZG00ZD</v>
          </cell>
          <cell r="B11973" t="str">
            <v>Bộ ốp yếm phải *YR303M*</v>
          </cell>
          <cell r="D11973">
            <v>212645.4</v>
          </cell>
          <cell r="E11973">
            <v>212645</v>
          </cell>
        </row>
        <row r="11974">
          <cell r="A11974" t="str">
            <v>64200KYZG00ZE</v>
          </cell>
          <cell r="B11974" t="str">
            <v>Bộ ốp yếm phải *NHB25*</v>
          </cell>
          <cell r="D11974">
            <v>212645.4</v>
          </cell>
          <cell r="E11974">
            <v>212645</v>
          </cell>
        </row>
        <row r="11975">
          <cell r="A11975" t="str">
            <v>64200KYZV00ZB</v>
          </cell>
          <cell r="B11975" t="str">
            <v>Bộ ốp yếm phải *PB373*</v>
          </cell>
          <cell r="D11975">
            <v>212645.4</v>
          </cell>
          <cell r="E11975">
            <v>212645</v>
          </cell>
        </row>
        <row r="11976">
          <cell r="A11976" t="str">
            <v>64200KYZV00ZD</v>
          </cell>
          <cell r="B11976" t="str">
            <v>Bộ ốp yếm phải *NHB35*</v>
          </cell>
          <cell r="D11976">
            <v>212645.4</v>
          </cell>
          <cell r="E11976">
            <v>212645</v>
          </cell>
        </row>
        <row r="11977">
          <cell r="A11977" t="str">
            <v>64200KYZV00ZE</v>
          </cell>
          <cell r="B11977" t="str">
            <v>Bộ ốp yếm phải *YR303*</v>
          </cell>
          <cell r="D11977">
            <v>212645.4</v>
          </cell>
          <cell r="E11977">
            <v>212645</v>
          </cell>
        </row>
        <row r="11978">
          <cell r="A11978" t="str">
            <v>64200KYZV00ZF</v>
          </cell>
          <cell r="B11978" t="str">
            <v>Bộ ốp yếm phải *NHB25*</v>
          </cell>
          <cell r="D11978">
            <v>212645.4</v>
          </cell>
          <cell r="E11978">
            <v>212645</v>
          </cell>
        </row>
        <row r="11979">
          <cell r="A11979" t="str">
            <v>64200KYZV00ZL</v>
          </cell>
          <cell r="B11979" t="str">
            <v>Bộ ốp yếm phải *R340*</v>
          </cell>
          <cell r="D11979">
            <v>212645.4</v>
          </cell>
          <cell r="E11979">
            <v>212645</v>
          </cell>
        </row>
        <row r="11980">
          <cell r="A11980" t="str">
            <v>64200KYZV20ZA</v>
          </cell>
          <cell r="B11980" t="str">
            <v>Bộ ốp yếm phải *PB373*</v>
          </cell>
          <cell r="D11980">
            <v>214978.5</v>
          </cell>
          <cell r="E11980">
            <v>214979</v>
          </cell>
        </row>
        <row r="11981">
          <cell r="A11981" t="str">
            <v>64200KYZV20ZC</v>
          </cell>
          <cell r="B11981" t="str">
            <v>Bộ ốp yếm phải *NHB35*</v>
          </cell>
          <cell r="D11981">
            <v>214978.5</v>
          </cell>
          <cell r="E11981">
            <v>214979</v>
          </cell>
        </row>
        <row r="11982">
          <cell r="A11982" t="str">
            <v>64200KYZV20ZD</v>
          </cell>
          <cell r="B11982" t="str">
            <v>Bộ ốp yếm phải *YR303*</v>
          </cell>
          <cell r="D11982">
            <v>214978.5</v>
          </cell>
          <cell r="E11982">
            <v>214979</v>
          </cell>
        </row>
        <row r="11983">
          <cell r="A11983" t="str">
            <v>64200KYZV20ZE</v>
          </cell>
          <cell r="B11983" t="str">
            <v>Bộ ốp yếm phải *NHB25*</v>
          </cell>
          <cell r="D11983">
            <v>214978.5</v>
          </cell>
          <cell r="E11983">
            <v>214979</v>
          </cell>
        </row>
        <row r="11984">
          <cell r="A11984" t="str">
            <v>64200KYZV20ZF</v>
          </cell>
          <cell r="B11984" t="str">
            <v>Bộ ốp yếm phải *R340*</v>
          </cell>
          <cell r="D11984">
            <v>214978.5</v>
          </cell>
          <cell r="E11984">
            <v>214979</v>
          </cell>
        </row>
        <row r="11985">
          <cell r="A11985" t="str">
            <v>64200KYZV60ZA</v>
          </cell>
          <cell r="B11985" t="str">
            <v>Bộ ốp yếm phải *NHA62*</v>
          </cell>
          <cell r="D11985">
            <v>201091</v>
          </cell>
          <cell r="E11985">
            <v>201091</v>
          </cell>
        </row>
        <row r="11986">
          <cell r="A11986" t="str">
            <v>64200KYZV60ZB</v>
          </cell>
          <cell r="B11986" t="str">
            <v>Bộ ốp yếm phải *R340C*</v>
          </cell>
          <cell r="D11986">
            <v>201091</v>
          </cell>
          <cell r="E11986">
            <v>201091</v>
          </cell>
        </row>
        <row r="11987">
          <cell r="A11987" t="str">
            <v>64200KYZV60ZC</v>
          </cell>
          <cell r="B11987" t="str">
            <v>Bộ ốp yếm phải *NHB25K*</v>
          </cell>
          <cell r="D11987">
            <v>201091</v>
          </cell>
          <cell r="E11987">
            <v>201091</v>
          </cell>
        </row>
        <row r="11988">
          <cell r="A11988" t="str">
            <v>64200KYZV60ZD</v>
          </cell>
          <cell r="B11988" t="str">
            <v>Bộ ốp yếm phải *YR303*</v>
          </cell>
          <cell r="D11988">
            <v>201091</v>
          </cell>
          <cell r="E11988">
            <v>201091</v>
          </cell>
        </row>
        <row r="11989">
          <cell r="A11989" t="str">
            <v>64200KYZV60ZE</v>
          </cell>
          <cell r="B11989" t="str">
            <v>Bộ ốp yếm phải *NHB25E*</v>
          </cell>
          <cell r="D11989">
            <v>201091</v>
          </cell>
          <cell r="E11989">
            <v>201091</v>
          </cell>
        </row>
        <row r="11990">
          <cell r="A11990" t="str">
            <v>64200KYZV70ZA</v>
          </cell>
          <cell r="B11990" t="str">
            <v>Bộ ốp yếm phải *NHA62*</v>
          </cell>
          <cell r="D11990">
            <v>203313</v>
          </cell>
          <cell r="E11990">
            <v>203313</v>
          </cell>
        </row>
        <row r="11991">
          <cell r="A11991" t="str">
            <v>64200KYZV70ZB</v>
          </cell>
          <cell r="B11991" t="str">
            <v>Bộ ốp yếm phải *R340C*</v>
          </cell>
          <cell r="D11991">
            <v>203313</v>
          </cell>
          <cell r="E11991">
            <v>203313</v>
          </cell>
        </row>
        <row r="11992">
          <cell r="A11992" t="str">
            <v>64200KYZV70ZC</v>
          </cell>
          <cell r="B11992" t="str">
            <v>Bộ ốp yếm phải *NHB25K*</v>
          </cell>
          <cell r="D11992">
            <v>203313</v>
          </cell>
          <cell r="E11992">
            <v>203313</v>
          </cell>
        </row>
        <row r="11993">
          <cell r="A11993" t="str">
            <v>64200KYZV70ZD</v>
          </cell>
          <cell r="B11993" t="str">
            <v>Bộ ốp yếm phải *YR303*</v>
          </cell>
          <cell r="D11993">
            <v>203313</v>
          </cell>
          <cell r="E11993">
            <v>203313</v>
          </cell>
        </row>
        <row r="11994">
          <cell r="A11994" t="str">
            <v>64200KYZV70ZE</v>
          </cell>
          <cell r="B11994" t="str">
            <v>Bộ ốp yếm phải *NHB25E*</v>
          </cell>
          <cell r="D11994">
            <v>203313</v>
          </cell>
          <cell r="E11994">
            <v>203313</v>
          </cell>
        </row>
        <row r="11995">
          <cell r="A11995" t="str">
            <v>64203166610</v>
          </cell>
          <cell r="B11995" t="str">
            <v>Bạc lót bắt tấm phản quang</v>
          </cell>
          <cell r="D11995">
            <v>6221.6</v>
          </cell>
          <cell r="E11995">
            <v>6222</v>
          </cell>
        </row>
        <row r="11996">
          <cell r="A11996" t="str">
            <v>64206GT4000</v>
          </cell>
          <cell r="B11996" t="str">
            <v>Chốt nhựa</v>
          </cell>
          <cell r="D11996">
            <v>10876.8</v>
          </cell>
          <cell r="E11996">
            <v>10877</v>
          </cell>
        </row>
        <row r="11997">
          <cell r="A11997" t="str">
            <v>64206KPH700</v>
          </cell>
          <cell r="B11997" t="str">
            <v>Chốt ốp trên đèn</v>
          </cell>
          <cell r="D11997">
            <v>2999.7</v>
          </cell>
          <cell r="E11997">
            <v>3000</v>
          </cell>
        </row>
        <row r="11998">
          <cell r="A11998" t="str">
            <v>64206KVL940</v>
          </cell>
          <cell r="B11998" t="str">
            <v>Chốt ốp trên đèn</v>
          </cell>
          <cell r="D11998">
            <v>6999.3</v>
          </cell>
          <cell r="E11998">
            <v>6999</v>
          </cell>
        </row>
        <row r="11999">
          <cell r="A11999" t="str">
            <v>64206MJ0000</v>
          </cell>
          <cell r="B11999" t="str">
            <v>Nút cài 4mm</v>
          </cell>
          <cell r="D11999">
            <v>6777.1</v>
          </cell>
          <cell r="E11999">
            <v>6777</v>
          </cell>
        </row>
        <row r="12000">
          <cell r="A12000" t="str">
            <v>64216GJ2730</v>
          </cell>
          <cell r="B12000" t="str">
            <v>Cao su đệm mặt nạ trước</v>
          </cell>
          <cell r="D12000">
            <v>3555.2</v>
          </cell>
          <cell r="E12000">
            <v>3555</v>
          </cell>
        </row>
        <row r="12001">
          <cell r="A12001" t="str">
            <v>64220K03N30</v>
          </cell>
          <cell r="B12001" t="str">
            <v>Giá bắt ốp trước</v>
          </cell>
          <cell r="D12001">
            <v>21531.4</v>
          </cell>
          <cell r="E12001">
            <v>21531</v>
          </cell>
        </row>
        <row r="12002">
          <cell r="A12002" t="str">
            <v>64221K07900</v>
          </cell>
          <cell r="B12002" t="str">
            <v>Giá bắt mặt nạ trước</v>
          </cell>
          <cell r="D12002">
            <v>65549</v>
          </cell>
          <cell r="E12002">
            <v>65549</v>
          </cell>
        </row>
        <row r="12003">
          <cell r="A12003" t="str">
            <v>64221K57V00</v>
          </cell>
          <cell r="B12003" t="str">
            <v>Giá bắt ốp trước trên</v>
          </cell>
          <cell r="D12003">
            <v>28886</v>
          </cell>
          <cell r="E12003">
            <v>28886</v>
          </cell>
        </row>
        <row r="12004">
          <cell r="A12004" t="str">
            <v>64221K57V10</v>
          </cell>
          <cell r="B12004" t="str">
            <v>Giá bắt ốp trước trên</v>
          </cell>
          <cell r="D12004">
            <v>28930</v>
          </cell>
          <cell r="E12004">
            <v>28930</v>
          </cell>
        </row>
        <row r="12005">
          <cell r="A12005" t="str">
            <v>64221K89V00</v>
          </cell>
          <cell r="B12005" t="str">
            <v>Giá bắt mặt nạ trước</v>
          </cell>
          <cell r="D12005">
            <v>29700</v>
          </cell>
          <cell r="E12005">
            <v>29700</v>
          </cell>
        </row>
        <row r="12006">
          <cell r="A12006" t="str">
            <v>64221KEV900</v>
          </cell>
          <cell r="B12006" t="str">
            <v>Giá bắt mặt nạ trước</v>
          </cell>
          <cell r="D12006">
            <v>32219</v>
          </cell>
          <cell r="E12006">
            <v>32219</v>
          </cell>
        </row>
        <row r="12007">
          <cell r="A12007" t="str">
            <v>64221KFL890</v>
          </cell>
          <cell r="B12007" t="str">
            <v>Dẫn hướng dây cáp cổ xe</v>
          </cell>
          <cell r="D12007">
            <v>54216.800000000003</v>
          </cell>
          <cell r="E12007">
            <v>54217</v>
          </cell>
        </row>
        <row r="12008">
          <cell r="A12008" t="str">
            <v>64221KPH950</v>
          </cell>
          <cell r="B12008" t="str">
            <v>Giá bắt mặt nạ trước</v>
          </cell>
          <cell r="D12008">
            <v>90435.4</v>
          </cell>
          <cell r="E12008">
            <v>90435</v>
          </cell>
        </row>
        <row r="12009">
          <cell r="A12009" t="str">
            <v>64221KRSV50</v>
          </cell>
          <cell r="B12009" t="str">
            <v>Giá bắt mặt nạ trước</v>
          </cell>
          <cell r="D12009">
            <v>45773.2</v>
          </cell>
          <cell r="E12009">
            <v>45773</v>
          </cell>
        </row>
        <row r="12010">
          <cell r="A12010" t="str">
            <v>64221KRSW00</v>
          </cell>
          <cell r="B12010" t="str">
            <v>Bát bắt mặt nạ trước</v>
          </cell>
          <cell r="D12010">
            <v>33552.199999999997</v>
          </cell>
          <cell r="E12010">
            <v>33552</v>
          </cell>
        </row>
        <row r="12011">
          <cell r="A12011" t="str">
            <v>64221KTL640</v>
          </cell>
          <cell r="B12011" t="str">
            <v>Giá bắt mặt nạ trước</v>
          </cell>
          <cell r="D12011">
            <v>68882</v>
          </cell>
          <cell r="E12011">
            <v>68882</v>
          </cell>
        </row>
        <row r="12012">
          <cell r="A12012" t="str">
            <v>64221KTL680</v>
          </cell>
          <cell r="B12012" t="str">
            <v>Giá bắt mặt nạ trước</v>
          </cell>
          <cell r="D12012">
            <v>34100</v>
          </cell>
          <cell r="E12012">
            <v>34100</v>
          </cell>
        </row>
        <row r="12013">
          <cell r="A12013" t="str">
            <v>64221KTL750</v>
          </cell>
          <cell r="B12013" t="str">
            <v>Bát bắt mặt nạ trước</v>
          </cell>
          <cell r="D12013">
            <v>64993.5</v>
          </cell>
          <cell r="E12013">
            <v>64994</v>
          </cell>
        </row>
        <row r="12014">
          <cell r="A12014" t="str">
            <v>64221KTM970</v>
          </cell>
          <cell r="B12014" t="str">
            <v>Giá bắt mặt nạ trước</v>
          </cell>
          <cell r="D12014">
            <v>44217.8</v>
          </cell>
          <cell r="E12014">
            <v>44218</v>
          </cell>
        </row>
        <row r="12015">
          <cell r="A12015" t="str">
            <v>64221KVL900</v>
          </cell>
          <cell r="B12015" t="str">
            <v>Giá bắt mặt nạ trước</v>
          </cell>
          <cell r="D12015">
            <v>44217.8</v>
          </cell>
          <cell r="E12015">
            <v>44218</v>
          </cell>
        </row>
        <row r="12016">
          <cell r="A12016" t="str">
            <v>64221KVR600</v>
          </cell>
          <cell r="B12016" t="str">
            <v>Bát bắt mặt nạ trước</v>
          </cell>
          <cell r="D12016">
            <v>55327.8</v>
          </cell>
          <cell r="E12016">
            <v>55328</v>
          </cell>
        </row>
        <row r="12017">
          <cell r="A12017" t="str">
            <v>64221KWWA00</v>
          </cell>
          <cell r="B12017" t="str">
            <v>Giá bắt mặt nạ trước</v>
          </cell>
          <cell r="D12017">
            <v>46439.8</v>
          </cell>
          <cell r="E12017">
            <v>46440</v>
          </cell>
        </row>
        <row r="12018">
          <cell r="A12018" t="str">
            <v>64221KWWA80</v>
          </cell>
          <cell r="B12018" t="str">
            <v>Giá bắt mặt nạ trước</v>
          </cell>
          <cell r="D12018">
            <v>50106.1</v>
          </cell>
          <cell r="E12018">
            <v>50106</v>
          </cell>
        </row>
        <row r="12019">
          <cell r="A12019" t="str">
            <v>64221KWWB20</v>
          </cell>
          <cell r="B12019" t="str">
            <v>Giá bắt mặt nạ trước</v>
          </cell>
          <cell r="D12019">
            <v>40440.400000000001</v>
          </cell>
          <cell r="E12019">
            <v>40440</v>
          </cell>
        </row>
        <row r="12020">
          <cell r="A12020" t="str">
            <v>64221KWWE20</v>
          </cell>
          <cell r="B12020" t="str">
            <v>Giá bắt mặt nạ trước</v>
          </cell>
          <cell r="D12020">
            <v>42662.400000000001</v>
          </cell>
          <cell r="E12020">
            <v>42662</v>
          </cell>
        </row>
        <row r="12021">
          <cell r="A12021" t="str">
            <v>64221KWZ840</v>
          </cell>
          <cell r="B12021" t="str">
            <v>Giá bắt mặt nạ trước</v>
          </cell>
          <cell r="D12021">
            <v>59105.2</v>
          </cell>
          <cell r="E12021">
            <v>59105</v>
          </cell>
        </row>
        <row r="12022">
          <cell r="A12022" t="str">
            <v>64221KYL840</v>
          </cell>
          <cell r="B12022" t="str">
            <v>Giá bắt mặt nạ trước</v>
          </cell>
          <cell r="D12022">
            <v>80300</v>
          </cell>
          <cell r="E12022">
            <v>80300</v>
          </cell>
        </row>
        <row r="12023">
          <cell r="A12023" t="str">
            <v>64221KYL870</v>
          </cell>
          <cell r="B12023" t="str">
            <v>Giá bắt mặt nạ trước</v>
          </cell>
          <cell r="D12023">
            <v>80300</v>
          </cell>
          <cell r="E12023">
            <v>80300</v>
          </cell>
        </row>
        <row r="12024">
          <cell r="A12024" t="str">
            <v>64221KYZ900</v>
          </cell>
          <cell r="B12024" t="str">
            <v>Giá bắt hộp lọc gió</v>
          </cell>
          <cell r="D12024">
            <v>79436.5</v>
          </cell>
          <cell r="E12024">
            <v>79437</v>
          </cell>
        </row>
        <row r="12025">
          <cell r="A12025" t="str">
            <v>64224KYL840</v>
          </cell>
          <cell r="B12025" t="str">
            <v>Tai bắt đèn xi nhan phải</v>
          </cell>
          <cell r="D12025">
            <v>5666.1</v>
          </cell>
          <cell r="E12025">
            <v>5666</v>
          </cell>
        </row>
        <row r="12026">
          <cell r="A12026" t="str">
            <v>64229KYL840</v>
          </cell>
          <cell r="B12026" t="str">
            <v>Tai bắt đèn xi nhan trái</v>
          </cell>
          <cell r="D12026">
            <v>6666</v>
          </cell>
          <cell r="E12026">
            <v>6666</v>
          </cell>
        </row>
        <row r="12027">
          <cell r="A12027" t="str">
            <v>64234MBL610</v>
          </cell>
          <cell r="B12027" t="str">
            <v>Cao su giữa ca pô</v>
          </cell>
          <cell r="D12027">
            <v>9424.7999999999993</v>
          </cell>
          <cell r="E12027">
            <v>9425</v>
          </cell>
        </row>
        <row r="12028">
          <cell r="A12028" t="str">
            <v>64250K73V00ZA</v>
          </cell>
          <cell r="B12028" t="str">
            <v>Bộ ốp yếm trái *PB389*</v>
          </cell>
          <cell r="D12028">
            <v>213400</v>
          </cell>
          <cell r="E12028">
            <v>213400</v>
          </cell>
        </row>
        <row r="12029">
          <cell r="A12029" t="str">
            <v>64250K73V00ZB</v>
          </cell>
          <cell r="B12029" t="str">
            <v>Bộ ốp yếm trái *NHA62M*</v>
          </cell>
          <cell r="D12029">
            <v>213400</v>
          </cell>
          <cell r="E12029">
            <v>213400</v>
          </cell>
        </row>
        <row r="12030">
          <cell r="A12030" t="str">
            <v>64250K73V00ZC</v>
          </cell>
          <cell r="B12030" t="str">
            <v>Bộ ốp yếm trái *R340C*</v>
          </cell>
          <cell r="D12030">
            <v>213400</v>
          </cell>
          <cell r="E12030">
            <v>213400</v>
          </cell>
        </row>
        <row r="12031">
          <cell r="A12031" t="str">
            <v>64250K73V00ZD</v>
          </cell>
          <cell r="B12031" t="str">
            <v>Bộ ốp yếm trái *NHB25K*</v>
          </cell>
          <cell r="D12031">
            <v>213400</v>
          </cell>
          <cell r="E12031">
            <v>213400</v>
          </cell>
        </row>
        <row r="12032">
          <cell r="A12032" t="str">
            <v>64250K73V00ZE</v>
          </cell>
          <cell r="B12032" t="str">
            <v>Bộ ốp yếm trái *YR303M*</v>
          </cell>
          <cell r="D12032">
            <v>213400</v>
          </cell>
          <cell r="E12032">
            <v>213400</v>
          </cell>
        </row>
        <row r="12033">
          <cell r="A12033" t="str">
            <v>64250K73V00ZF</v>
          </cell>
          <cell r="B12033" t="str">
            <v>Bộ ốp yếm trái *NHB25E*</v>
          </cell>
          <cell r="D12033">
            <v>213400</v>
          </cell>
          <cell r="E12033">
            <v>213400</v>
          </cell>
        </row>
        <row r="12034">
          <cell r="A12034" t="str">
            <v>64250K89V00ZA</v>
          </cell>
          <cell r="B12034" t="str">
            <v>Bộ ốp yếm trái *NH411M*</v>
          </cell>
          <cell r="D12034">
            <v>92400</v>
          </cell>
          <cell r="E12034">
            <v>92400</v>
          </cell>
        </row>
        <row r="12035">
          <cell r="A12035" t="str">
            <v>64250KRS860ZA</v>
          </cell>
          <cell r="B12035" t="str">
            <v>Bộ ốp yếm trái *B142P*</v>
          </cell>
          <cell r="D12035">
            <v>82500</v>
          </cell>
          <cell r="E12035">
            <v>82500</v>
          </cell>
        </row>
        <row r="12036">
          <cell r="A12036" t="str">
            <v>64250KRS860ZE</v>
          </cell>
          <cell r="B12036" t="str">
            <v>Bộ ốp yếm trái *R203M*</v>
          </cell>
          <cell r="D12036">
            <v>82500</v>
          </cell>
          <cell r="E12036">
            <v>82500</v>
          </cell>
        </row>
        <row r="12037">
          <cell r="A12037" t="str">
            <v>64250KRS860ZG</v>
          </cell>
          <cell r="B12037" t="str">
            <v>Bộ ốp yếm trái *PB141M*</v>
          </cell>
          <cell r="D12037">
            <v>82500</v>
          </cell>
          <cell r="E12037">
            <v>82500</v>
          </cell>
        </row>
        <row r="12038">
          <cell r="A12038" t="str">
            <v>64250KRS860ZH</v>
          </cell>
          <cell r="B12038" t="str">
            <v>Bộ ốp yếm trái *PB171MU*</v>
          </cell>
          <cell r="D12038">
            <v>82500</v>
          </cell>
          <cell r="E12038">
            <v>82500</v>
          </cell>
        </row>
        <row r="12039">
          <cell r="A12039" t="str">
            <v>64250KRS900ZA</v>
          </cell>
          <cell r="B12039" t="str">
            <v>Bộ ốp yếm trái PB142M</v>
          </cell>
          <cell r="D12039">
            <v>82500</v>
          </cell>
          <cell r="E12039">
            <v>82500</v>
          </cell>
        </row>
        <row r="12040">
          <cell r="A12040" t="str">
            <v>64250KRS900ZB</v>
          </cell>
          <cell r="B12040" t="str">
            <v>Bộ ốp yếm trái *NH411M*</v>
          </cell>
          <cell r="D12040">
            <v>82500</v>
          </cell>
          <cell r="E12040">
            <v>82500</v>
          </cell>
        </row>
        <row r="12041">
          <cell r="A12041" t="str">
            <v>64250KRS900ZC</v>
          </cell>
          <cell r="B12041" t="str">
            <v>Bộ ốp yếm trái *PB305P*</v>
          </cell>
          <cell r="D12041">
            <v>82500</v>
          </cell>
          <cell r="E12041">
            <v>82500</v>
          </cell>
        </row>
        <row r="12042">
          <cell r="A12042" t="str">
            <v>64250KRS900ZD</v>
          </cell>
          <cell r="B12042" t="str">
            <v>Bộ ốp yếm trái *R203M*</v>
          </cell>
          <cell r="D12042">
            <v>82500</v>
          </cell>
          <cell r="E12042">
            <v>82500</v>
          </cell>
        </row>
        <row r="12043">
          <cell r="A12043" t="str">
            <v>64250KRS900ZK</v>
          </cell>
          <cell r="B12043" t="str">
            <v>Bộ ốp yếm trái *PB171MU*</v>
          </cell>
          <cell r="D12043">
            <v>82500</v>
          </cell>
          <cell r="E12043">
            <v>82500</v>
          </cell>
        </row>
        <row r="12044">
          <cell r="A12044" t="str">
            <v>64250KRSV50ZA</v>
          </cell>
          <cell r="B12044" t="str">
            <v>Bộ ốp yếm trái *B142P*</v>
          </cell>
          <cell r="D12044">
            <v>82500</v>
          </cell>
          <cell r="E12044">
            <v>82500</v>
          </cell>
        </row>
        <row r="12045">
          <cell r="A12045" t="str">
            <v>64250KRSV50ZB</v>
          </cell>
          <cell r="B12045" t="str">
            <v>Bộ ốp yếm trái *PB171MU*</v>
          </cell>
          <cell r="D12045">
            <v>82500</v>
          </cell>
          <cell r="E12045">
            <v>82500</v>
          </cell>
        </row>
        <row r="12046">
          <cell r="A12046" t="str">
            <v>64250KRSV50ZC</v>
          </cell>
          <cell r="B12046" t="str">
            <v>Bộ ốp yếm trái *R150CU*</v>
          </cell>
          <cell r="D12046">
            <v>82500</v>
          </cell>
          <cell r="E12046">
            <v>82500</v>
          </cell>
        </row>
        <row r="12047">
          <cell r="A12047" t="str">
            <v>64250KTL640ZA</v>
          </cell>
          <cell r="B12047" t="str">
            <v>Bộ ốp yếm trái *NH411M*</v>
          </cell>
          <cell r="D12047">
            <v>91657.5</v>
          </cell>
          <cell r="E12047">
            <v>91658</v>
          </cell>
        </row>
        <row r="12048">
          <cell r="A12048" t="str">
            <v>64250KTL670ZL</v>
          </cell>
          <cell r="B12048" t="str">
            <v>Bộ ốp yếm trái *PB373M*</v>
          </cell>
          <cell r="D12048">
            <v>145096.6</v>
          </cell>
          <cell r="E12048">
            <v>145097</v>
          </cell>
        </row>
        <row r="12049">
          <cell r="A12049" t="str">
            <v>64250KTL680ZA</v>
          </cell>
          <cell r="B12049" t="str">
            <v>Bộ ốp yếm trái *NH1*</v>
          </cell>
          <cell r="D12049">
            <v>91657.5</v>
          </cell>
          <cell r="E12049">
            <v>91658</v>
          </cell>
        </row>
        <row r="12050">
          <cell r="A12050" t="str">
            <v>64250KTL780ZA</v>
          </cell>
          <cell r="B12050" t="str">
            <v>Bộ ốp yếm trái *NH193P*</v>
          </cell>
          <cell r="D12050">
            <v>136208.6</v>
          </cell>
          <cell r="E12050">
            <v>136209</v>
          </cell>
        </row>
        <row r="12051">
          <cell r="A12051" t="str">
            <v>64250KTL780ZB</v>
          </cell>
          <cell r="B12051" t="str">
            <v>Bộ ốp yếm trái *R263*M</v>
          </cell>
          <cell r="D12051">
            <v>136208.6</v>
          </cell>
          <cell r="E12051">
            <v>136209</v>
          </cell>
        </row>
        <row r="12052">
          <cell r="A12052" t="str">
            <v>64250KTL780ZC</v>
          </cell>
          <cell r="B12052" t="str">
            <v>Bộ ốp yếm trái RP138P</v>
          </cell>
          <cell r="D12052">
            <v>136208.6</v>
          </cell>
          <cell r="E12052">
            <v>136209</v>
          </cell>
        </row>
        <row r="12053">
          <cell r="A12053" t="str">
            <v>64250KTL790ZA</v>
          </cell>
          <cell r="B12053" t="str">
            <v>Bộ ốp yếm trái *R263*</v>
          </cell>
          <cell r="D12053">
            <v>136208.6</v>
          </cell>
          <cell r="E12053">
            <v>136209</v>
          </cell>
        </row>
        <row r="12054">
          <cell r="A12054" t="str">
            <v>64250KTL790ZB</v>
          </cell>
          <cell r="B12054" t="str">
            <v>Bộ ốp yếm trái *Y106*</v>
          </cell>
          <cell r="D12054">
            <v>136208.6</v>
          </cell>
          <cell r="E12054">
            <v>136209</v>
          </cell>
        </row>
        <row r="12055">
          <cell r="A12055" t="str">
            <v>64250KTLV00ZA</v>
          </cell>
          <cell r="B12055" t="str">
            <v>Bộ ốp yếm trái *NH1*</v>
          </cell>
          <cell r="D12055">
            <v>94212.800000000003</v>
          </cell>
          <cell r="E12055">
            <v>94213</v>
          </cell>
        </row>
        <row r="12056">
          <cell r="A12056" t="str">
            <v>64250KTM900ZA</v>
          </cell>
          <cell r="B12056" t="str">
            <v>BỘ ỐP YẾM TRÁI *NH193P*</v>
          </cell>
          <cell r="D12056">
            <v>165000</v>
          </cell>
          <cell r="E12056">
            <v>165000</v>
          </cell>
        </row>
        <row r="12057">
          <cell r="A12057" t="str">
            <v>64250KTM900ZB</v>
          </cell>
          <cell r="B12057" t="str">
            <v>BỘ ỐP YẾM TRÁI R161</v>
          </cell>
          <cell r="D12057">
            <v>165000</v>
          </cell>
          <cell r="E12057">
            <v>165000</v>
          </cell>
        </row>
        <row r="12058">
          <cell r="A12058" t="str">
            <v>64250KTM900ZC</v>
          </cell>
          <cell r="B12058" t="str">
            <v>BỘ ỐP YẾM TRÁI BG107</v>
          </cell>
          <cell r="D12058">
            <v>165000</v>
          </cell>
          <cell r="E12058">
            <v>165000</v>
          </cell>
        </row>
        <row r="12059">
          <cell r="A12059" t="str">
            <v>64250KTM900ZD</v>
          </cell>
          <cell r="B12059" t="str">
            <v>BỘ ỐP YẾM TRÁI RP138</v>
          </cell>
          <cell r="D12059">
            <v>165000</v>
          </cell>
          <cell r="E12059">
            <v>165000</v>
          </cell>
        </row>
        <row r="12060">
          <cell r="A12060" t="str">
            <v>64250KTM900ZE</v>
          </cell>
          <cell r="B12060" t="str">
            <v>Bộ ốp yếm trái *NH193P*</v>
          </cell>
          <cell r="D12060">
            <v>268195.40000000002</v>
          </cell>
          <cell r="E12060">
            <v>268195</v>
          </cell>
        </row>
        <row r="12061">
          <cell r="A12061" t="str">
            <v>64250KTM900ZF</v>
          </cell>
          <cell r="B12061" t="str">
            <v>Bộ ốp yếm trái R161</v>
          </cell>
          <cell r="D12061">
            <v>268195.40000000002</v>
          </cell>
          <cell r="E12061">
            <v>268195</v>
          </cell>
        </row>
        <row r="12062">
          <cell r="A12062" t="str">
            <v>64250KTM900ZG</v>
          </cell>
          <cell r="B12062" t="str">
            <v>Bộ ốp yếm trái BG107</v>
          </cell>
          <cell r="D12062">
            <v>268195.40000000002</v>
          </cell>
          <cell r="E12062">
            <v>268195</v>
          </cell>
        </row>
        <row r="12063">
          <cell r="A12063" t="str">
            <v>64250KTM900ZH</v>
          </cell>
          <cell r="B12063" t="str">
            <v>Bộ ốp yếm trái RP138</v>
          </cell>
          <cell r="D12063">
            <v>268195.40000000002</v>
          </cell>
          <cell r="E12063">
            <v>268195</v>
          </cell>
        </row>
        <row r="12064">
          <cell r="A12064" t="str">
            <v>64250KTM970ZA</v>
          </cell>
          <cell r="B12064" t="str">
            <v>Bộ ốp yếm trái *R313C*</v>
          </cell>
          <cell r="D12064">
            <v>164872.4</v>
          </cell>
          <cell r="E12064">
            <v>164872</v>
          </cell>
        </row>
        <row r="12065">
          <cell r="A12065" t="str">
            <v>64250KTM970ZB</v>
          </cell>
          <cell r="B12065" t="str">
            <v>Bộ ốp yếm trái *G194P*</v>
          </cell>
          <cell r="D12065">
            <v>164872.4</v>
          </cell>
          <cell r="E12065">
            <v>164872</v>
          </cell>
        </row>
        <row r="12066">
          <cell r="A12066" t="str">
            <v>64250KTM970ZC</v>
          </cell>
          <cell r="B12066" t="str">
            <v>Bộ ốp yếm trái *PB368P*</v>
          </cell>
          <cell r="D12066">
            <v>164872.4</v>
          </cell>
          <cell r="E12066">
            <v>164872</v>
          </cell>
        </row>
        <row r="12067">
          <cell r="A12067" t="str">
            <v>64250KTM970ZD</v>
          </cell>
          <cell r="B12067" t="str">
            <v>Bộ ốp yếm trái *NH411M*</v>
          </cell>
          <cell r="D12067">
            <v>164872.4</v>
          </cell>
          <cell r="E12067">
            <v>164872</v>
          </cell>
        </row>
        <row r="12068">
          <cell r="A12068" t="str">
            <v>64250KTM970ZE</v>
          </cell>
          <cell r="B12068" t="str">
            <v>BỘ ỐP YẾM TRÁI R314C</v>
          </cell>
          <cell r="D12068">
            <v>94584.6</v>
          </cell>
          <cell r="E12068">
            <v>94585</v>
          </cell>
        </row>
        <row r="12069">
          <cell r="A12069" t="str">
            <v>64250KTM980ZA</v>
          </cell>
          <cell r="B12069" t="str">
            <v>Bộ ốp yếm trái R315C</v>
          </cell>
          <cell r="D12069">
            <v>168427.6</v>
          </cell>
          <cell r="E12069">
            <v>168428</v>
          </cell>
        </row>
        <row r="12070">
          <cell r="A12070" t="str">
            <v>64250KTM980ZB</v>
          </cell>
          <cell r="B12070" t="str">
            <v>Bộ ốp yếm trái *NH1*93C</v>
          </cell>
          <cell r="D12070">
            <v>168427.6</v>
          </cell>
          <cell r="E12070">
            <v>168428</v>
          </cell>
        </row>
        <row r="12071">
          <cell r="A12071" t="str">
            <v>64250KTM980ZC</v>
          </cell>
          <cell r="B12071" t="str">
            <v>Bộ ốp yếm trái *NHA69P*</v>
          </cell>
          <cell r="D12071">
            <v>168427.6</v>
          </cell>
          <cell r="E12071">
            <v>168428</v>
          </cell>
        </row>
        <row r="12072">
          <cell r="A12072" t="str">
            <v>64250KVL900ZA</v>
          </cell>
          <cell r="B12072" t="str">
            <v>Bộ ốp yếm trái *R313C*</v>
          </cell>
          <cell r="D12072">
            <v>162539.29999999999</v>
          </cell>
          <cell r="E12072">
            <v>162539</v>
          </cell>
        </row>
        <row r="12073">
          <cell r="A12073" t="str">
            <v>64250KVL900ZD</v>
          </cell>
          <cell r="B12073" t="str">
            <v>Bộ ốp yếm trái *NH411M*</v>
          </cell>
          <cell r="D12073">
            <v>162539.29999999999</v>
          </cell>
          <cell r="E12073">
            <v>162539</v>
          </cell>
        </row>
        <row r="12074">
          <cell r="A12074" t="str">
            <v>64250KVL900ZE</v>
          </cell>
          <cell r="B12074" t="str">
            <v>Bộ ốp yếm trái *PB368P*</v>
          </cell>
          <cell r="D12074">
            <v>162539.29999999999</v>
          </cell>
          <cell r="E12074">
            <v>162539</v>
          </cell>
        </row>
        <row r="12075">
          <cell r="A12075" t="str">
            <v>64250KVL940ZA</v>
          </cell>
          <cell r="B12075" t="str">
            <v>Bộ ốp ống yếm trái *R315P*</v>
          </cell>
          <cell r="D12075">
            <v>247197.5</v>
          </cell>
          <cell r="E12075">
            <v>247198</v>
          </cell>
        </row>
        <row r="12076">
          <cell r="A12076" t="str">
            <v>64250KVL940ZB</v>
          </cell>
          <cell r="B12076" t="str">
            <v>Bộ ốp ống yếm trái *NHA96P*</v>
          </cell>
          <cell r="D12076">
            <v>247197.5</v>
          </cell>
          <cell r="E12076">
            <v>247198</v>
          </cell>
        </row>
        <row r="12077">
          <cell r="A12077" t="str">
            <v>64250KVL940ZC</v>
          </cell>
          <cell r="B12077" t="str">
            <v>Bộ ốp ống yếm trái *NHA69P*</v>
          </cell>
          <cell r="D12077">
            <v>247197.5</v>
          </cell>
          <cell r="E12077">
            <v>247198</v>
          </cell>
        </row>
        <row r="12078">
          <cell r="A12078" t="str">
            <v>64250KVLV00ZA</v>
          </cell>
          <cell r="B12078" t="str">
            <v>Bộ ốp yếm trái *R313C*</v>
          </cell>
          <cell r="D12078">
            <v>176649</v>
          </cell>
          <cell r="E12078">
            <v>176649</v>
          </cell>
        </row>
        <row r="12079">
          <cell r="A12079" t="str">
            <v>64250KVLV00ZB</v>
          </cell>
          <cell r="B12079" t="str">
            <v>Bộ ốp yếm trái *G194M*</v>
          </cell>
          <cell r="D12079">
            <v>176649</v>
          </cell>
          <cell r="E12079">
            <v>176649</v>
          </cell>
        </row>
        <row r="12080">
          <cell r="A12080" t="str">
            <v>64250KVLV00ZC</v>
          </cell>
          <cell r="B12080" t="str">
            <v>Bộ ốp yếm trái *PB368P*</v>
          </cell>
          <cell r="D12080">
            <v>176649</v>
          </cell>
          <cell r="E12080">
            <v>176649</v>
          </cell>
        </row>
        <row r="12081">
          <cell r="A12081" t="str">
            <v>64250KVLV00ZD</v>
          </cell>
          <cell r="B12081" t="str">
            <v>Bộ ốp yếm trái *NH411M*</v>
          </cell>
          <cell r="D12081">
            <v>176649</v>
          </cell>
          <cell r="E12081">
            <v>176649</v>
          </cell>
        </row>
        <row r="12082">
          <cell r="A12082" t="str">
            <v>64250KVLV00ZE</v>
          </cell>
          <cell r="B12082" t="str">
            <v>Bộ ốp yếm trái *PB373M*</v>
          </cell>
          <cell r="D12082">
            <v>176649</v>
          </cell>
          <cell r="E12082">
            <v>176649</v>
          </cell>
        </row>
        <row r="12083">
          <cell r="A12083" t="str">
            <v>64250KVLV00ZF</v>
          </cell>
          <cell r="B12083" t="str">
            <v>Bộ ốp yếm trái *NHA69P*</v>
          </cell>
          <cell r="D12083">
            <v>176649</v>
          </cell>
          <cell r="E12083">
            <v>176649</v>
          </cell>
        </row>
        <row r="12084">
          <cell r="A12084" t="str">
            <v>64250KVLV10ZA</v>
          </cell>
          <cell r="B12084" t="str">
            <v>Bộ ốp yếm trái *R315P*</v>
          </cell>
          <cell r="D12084">
            <v>185537</v>
          </cell>
          <cell r="E12084">
            <v>185537</v>
          </cell>
        </row>
        <row r="12085">
          <cell r="A12085" t="str">
            <v>64250KVLV10ZB</v>
          </cell>
          <cell r="B12085" t="str">
            <v>Bộ ốp yếm trái *NH193P*</v>
          </cell>
          <cell r="D12085">
            <v>185537</v>
          </cell>
          <cell r="E12085">
            <v>185537</v>
          </cell>
        </row>
        <row r="12086">
          <cell r="A12086" t="str">
            <v>64250KVLV10ZC</v>
          </cell>
          <cell r="B12086" t="str">
            <v>Bộ ốp yếm trái *NHA69P*</v>
          </cell>
          <cell r="D12086">
            <v>185537</v>
          </cell>
          <cell r="E12086">
            <v>185537</v>
          </cell>
        </row>
        <row r="12087">
          <cell r="A12087" t="str">
            <v>64250KVLV30ZA</v>
          </cell>
          <cell r="B12087" t="str">
            <v>Bộ ốp ống yếm trái *R313C*</v>
          </cell>
          <cell r="D12087">
            <v>232199</v>
          </cell>
          <cell r="E12087">
            <v>232199</v>
          </cell>
        </row>
        <row r="12088">
          <cell r="A12088" t="str">
            <v>64250KVLV30ZB</v>
          </cell>
          <cell r="B12088" t="str">
            <v>Bộ ốp ống yếm trái *G199C*</v>
          </cell>
          <cell r="D12088">
            <v>232199</v>
          </cell>
          <cell r="E12088">
            <v>232199</v>
          </cell>
        </row>
        <row r="12089">
          <cell r="A12089" t="str">
            <v>64250KVLV30ZC</v>
          </cell>
          <cell r="B12089" t="str">
            <v>BỘ ỐP ỐNG YẾM TRÁI *NHA96P*</v>
          </cell>
          <cell r="D12089">
            <v>143275</v>
          </cell>
          <cell r="E12089">
            <v>143275</v>
          </cell>
        </row>
        <row r="12090">
          <cell r="A12090" t="str">
            <v>64250KVLV30ZD</v>
          </cell>
          <cell r="B12090" t="str">
            <v>Bộ ốp ống yếm trái *PB373M*</v>
          </cell>
          <cell r="D12090">
            <v>232199</v>
          </cell>
          <cell r="E12090">
            <v>232199</v>
          </cell>
        </row>
        <row r="12091">
          <cell r="A12091" t="str">
            <v>64250KVLV30ZE</v>
          </cell>
          <cell r="B12091" t="str">
            <v>Bộ ốp ống yếm trái *NHA69P*</v>
          </cell>
          <cell r="D12091">
            <v>232199</v>
          </cell>
          <cell r="E12091">
            <v>232199</v>
          </cell>
        </row>
        <row r="12092">
          <cell r="A12092" t="str">
            <v>64250KVLV40ZA</v>
          </cell>
          <cell r="B12092" t="str">
            <v>Bộ ốp ống yếm trái *R313C*</v>
          </cell>
          <cell r="D12092">
            <v>245975.4</v>
          </cell>
          <cell r="E12092">
            <v>245975</v>
          </cell>
        </row>
        <row r="12093">
          <cell r="A12093" t="str">
            <v>64250KVLV40ZB</v>
          </cell>
          <cell r="B12093" t="str">
            <v>Bộ ốp ống yếm trái *G199C*</v>
          </cell>
          <cell r="D12093">
            <v>245975.4</v>
          </cell>
          <cell r="E12093">
            <v>245975</v>
          </cell>
        </row>
        <row r="12094">
          <cell r="A12094" t="str">
            <v>64250KVLV40ZC</v>
          </cell>
          <cell r="B12094" t="str">
            <v>BỘ ỐP ỐNG YẾM TRÁI *NHA96P*</v>
          </cell>
          <cell r="D12094">
            <v>149052.20000000001</v>
          </cell>
          <cell r="E12094">
            <v>149052</v>
          </cell>
        </row>
        <row r="12095">
          <cell r="A12095" t="str">
            <v>64250KVLV40ZD</v>
          </cell>
          <cell r="B12095" t="str">
            <v>Bộ ốp ống yếm trái *PB373M*</v>
          </cell>
          <cell r="D12095">
            <v>245975.4</v>
          </cell>
          <cell r="E12095">
            <v>245975</v>
          </cell>
        </row>
        <row r="12096">
          <cell r="A12096" t="str">
            <v>64250KVLV40ZE</v>
          </cell>
          <cell r="B12096" t="str">
            <v>Bộ ốp ống yếm trái *NHA69P*</v>
          </cell>
          <cell r="D12096">
            <v>245975.4</v>
          </cell>
          <cell r="E12096">
            <v>245975</v>
          </cell>
        </row>
        <row r="12097">
          <cell r="A12097" t="str">
            <v>64250KVR850ZA</v>
          </cell>
          <cell r="B12097" t="str">
            <v>Bộ ốp yếm trái *NHA11M*</v>
          </cell>
          <cell r="D12097">
            <v>338410.6</v>
          </cell>
          <cell r="E12097">
            <v>338411</v>
          </cell>
        </row>
        <row r="12098">
          <cell r="A12098" t="str">
            <v>64250KVR850ZB</v>
          </cell>
          <cell r="B12098" t="str">
            <v>BỘ ỐP YẾM TRÁI *NHA62M*</v>
          </cell>
          <cell r="D12098">
            <v>74325.899999999994</v>
          </cell>
          <cell r="E12098">
            <v>74326</v>
          </cell>
        </row>
        <row r="12099">
          <cell r="A12099" t="str">
            <v>64250KVR920ZA</v>
          </cell>
          <cell r="B12099" t="str">
            <v>BỘ ỐP YẾM TRÁI *NH411M*</v>
          </cell>
          <cell r="D12099">
            <v>72105</v>
          </cell>
          <cell r="E12099">
            <v>72105</v>
          </cell>
        </row>
        <row r="12100">
          <cell r="A12100" t="str">
            <v>64250KVR970ZA</v>
          </cell>
          <cell r="B12100" t="str">
            <v>Bộ ốp yếm trái *NHA62M*</v>
          </cell>
          <cell r="D12100">
            <v>92990.7</v>
          </cell>
          <cell r="E12100">
            <v>92991</v>
          </cell>
        </row>
        <row r="12101">
          <cell r="A12101" t="str">
            <v>64250KVR970ZB</v>
          </cell>
          <cell r="B12101" t="str">
            <v>Bộ ốp yếm trái *NH1*</v>
          </cell>
          <cell r="D12101">
            <v>91213.1</v>
          </cell>
          <cell r="E12101">
            <v>91213</v>
          </cell>
        </row>
        <row r="12102">
          <cell r="A12102" t="str">
            <v>64250KVRV60ZA</v>
          </cell>
          <cell r="B12102" t="str">
            <v>Bộ ốp yếm trái *PB383M*</v>
          </cell>
          <cell r="D12102">
            <v>152318.1</v>
          </cell>
          <cell r="E12102">
            <v>152318</v>
          </cell>
        </row>
        <row r="12103">
          <cell r="A12103" t="str">
            <v>64250KVRV60ZB</v>
          </cell>
          <cell r="B12103" t="str">
            <v>Bộ ốp yếm trái *R315P*</v>
          </cell>
          <cell r="D12103">
            <v>152318.1</v>
          </cell>
          <cell r="E12103">
            <v>152318</v>
          </cell>
        </row>
        <row r="12104">
          <cell r="A12104" t="str">
            <v>64250KVRV60ZC</v>
          </cell>
          <cell r="B12104" t="str">
            <v>Bộ ốp yếm trái *NHA96P*</v>
          </cell>
          <cell r="D12104">
            <v>152318.1</v>
          </cell>
          <cell r="E12104">
            <v>152318</v>
          </cell>
        </row>
        <row r="12105">
          <cell r="A12105" t="str">
            <v>64250KVRV60ZD</v>
          </cell>
          <cell r="B12105" t="str">
            <v>Bộ ốp yếm trái *B206M*</v>
          </cell>
          <cell r="D12105">
            <v>152318.1</v>
          </cell>
          <cell r="E12105">
            <v>152318</v>
          </cell>
        </row>
        <row r="12106">
          <cell r="A12106" t="str">
            <v>64250KVRV80ZA</v>
          </cell>
          <cell r="B12106" t="str">
            <v>Bộ ốp yếm trái *PB383M*</v>
          </cell>
          <cell r="D12106">
            <v>204757.3</v>
          </cell>
          <cell r="E12106">
            <v>204757</v>
          </cell>
        </row>
        <row r="12107">
          <cell r="A12107" t="str">
            <v>64250KWYA00ZA</v>
          </cell>
          <cell r="B12107" t="str">
            <v>Bộ ốp yếm trái *NH411M*</v>
          </cell>
          <cell r="D12107">
            <v>81769.600000000006</v>
          </cell>
          <cell r="E12107">
            <v>81770</v>
          </cell>
        </row>
        <row r="12108">
          <cell r="A12108" t="str">
            <v>64250KWYA40ZB</v>
          </cell>
          <cell r="B12108" t="str">
            <v>Bộ ốp yếm trái *NH411M*</v>
          </cell>
          <cell r="D12108">
            <v>91657.5</v>
          </cell>
          <cell r="E12108">
            <v>91658</v>
          </cell>
        </row>
        <row r="12109">
          <cell r="A12109" t="str">
            <v>64250KYL700ZA</v>
          </cell>
          <cell r="B12109" t="str">
            <v>Bộ ốp yếm trái *NHA96P*</v>
          </cell>
          <cell r="D12109">
            <v>179870.9</v>
          </cell>
          <cell r="E12109">
            <v>179871</v>
          </cell>
        </row>
        <row r="12110">
          <cell r="A12110" t="str">
            <v>64250KYL700ZB</v>
          </cell>
          <cell r="B12110" t="str">
            <v>Bộ ốp yếm trái *R340C*</v>
          </cell>
          <cell r="D12110">
            <v>179870.9</v>
          </cell>
          <cell r="E12110">
            <v>179871</v>
          </cell>
        </row>
        <row r="12111">
          <cell r="A12111" t="str">
            <v>64250KYL700ZC</v>
          </cell>
          <cell r="B12111" t="str">
            <v>Bộ ốp yếm trái *NHB25M*</v>
          </cell>
          <cell r="D12111">
            <v>179870.9</v>
          </cell>
          <cell r="E12111">
            <v>179871</v>
          </cell>
        </row>
        <row r="12112">
          <cell r="A12112" t="str">
            <v>64250KYL720ZA</v>
          </cell>
          <cell r="B12112" t="str">
            <v>Bộ ốp yếm trái *B206M*</v>
          </cell>
          <cell r="D12112">
            <v>209756.79999999999</v>
          </cell>
          <cell r="E12112">
            <v>209757</v>
          </cell>
        </row>
        <row r="12113">
          <cell r="A12113" t="str">
            <v>64250KYL720ZB</v>
          </cell>
          <cell r="B12113" t="str">
            <v>Bộ ốp yếm trái *R340C*</v>
          </cell>
          <cell r="D12113">
            <v>209756.79999999999</v>
          </cell>
          <cell r="E12113">
            <v>209757</v>
          </cell>
        </row>
        <row r="12114">
          <cell r="A12114" t="str">
            <v>64250KYL720ZC</v>
          </cell>
          <cell r="B12114" t="str">
            <v>Bộ ốp yếm trái *NHB25M*</v>
          </cell>
          <cell r="D12114">
            <v>209756.79999999999</v>
          </cell>
          <cell r="E12114">
            <v>209757</v>
          </cell>
        </row>
        <row r="12115">
          <cell r="A12115" t="str">
            <v>64250KYL840ZA</v>
          </cell>
          <cell r="B12115" t="str">
            <v>Bộ ốp yếm trái *NHA62M*</v>
          </cell>
          <cell r="D12115">
            <v>177315.6</v>
          </cell>
          <cell r="E12115">
            <v>177316</v>
          </cell>
        </row>
        <row r="12116">
          <cell r="A12116" t="str">
            <v>64250KYL840ZC</v>
          </cell>
          <cell r="B12116" t="str">
            <v>Bộ ốp yếm trái *NHA96P*</v>
          </cell>
          <cell r="D12116">
            <v>177315.6</v>
          </cell>
          <cell r="E12116">
            <v>177316</v>
          </cell>
        </row>
        <row r="12117">
          <cell r="A12117" t="str">
            <v>64250KYL840ZD</v>
          </cell>
          <cell r="B12117" t="str">
            <v>Bộ ốp yếm trái *R340C*</v>
          </cell>
          <cell r="D12117">
            <v>177315.6</v>
          </cell>
          <cell r="E12117">
            <v>177316</v>
          </cell>
        </row>
        <row r="12118">
          <cell r="A12118" t="str">
            <v>64250KYL860ZA</v>
          </cell>
          <cell r="B12118" t="str">
            <v>Bộ ốp yếm trái *NHA62M*</v>
          </cell>
          <cell r="D12118">
            <v>204757.3</v>
          </cell>
          <cell r="E12118">
            <v>204757</v>
          </cell>
        </row>
        <row r="12119">
          <cell r="A12119" t="str">
            <v>64250KYL860ZD</v>
          </cell>
          <cell r="B12119" t="str">
            <v>Bộ ốp yếm trái *R340C*</v>
          </cell>
          <cell r="D12119">
            <v>204757.3</v>
          </cell>
          <cell r="E12119">
            <v>204757</v>
          </cell>
        </row>
        <row r="12120">
          <cell r="A12120" t="str">
            <v>64250KYL860ZE</v>
          </cell>
          <cell r="B12120" t="str">
            <v>Bộ ốp yếm trái *B206M*</v>
          </cell>
          <cell r="D12120">
            <v>204757.3</v>
          </cell>
          <cell r="E12120">
            <v>204757</v>
          </cell>
        </row>
        <row r="12121">
          <cell r="A12121" t="str">
            <v>64250KYL900ZA</v>
          </cell>
          <cell r="B12121" t="str">
            <v>Bộ ốp yếm trái *NHA69P*</v>
          </cell>
          <cell r="D12121">
            <v>254752.3</v>
          </cell>
          <cell r="E12121">
            <v>254752</v>
          </cell>
        </row>
        <row r="12122">
          <cell r="A12122" t="str">
            <v>64250KYL900ZD</v>
          </cell>
          <cell r="B12122" t="str">
            <v>Bộ ốp yếm trái *R313C*</v>
          </cell>
          <cell r="D12122">
            <v>254752.3</v>
          </cell>
          <cell r="E12122">
            <v>254752</v>
          </cell>
        </row>
        <row r="12123">
          <cell r="A12123" t="str">
            <v>64250KYL900ZE</v>
          </cell>
          <cell r="B12123" t="str">
            <v>Bộ ốp yếm trái *NHA96P*</v>
          </cell>
          <cell r="D12123">
            <v>254752.3</v>
          </cell>
          <cell r="E12123">
            <v>254752</v>
          </cell>
        </row>
        <row r="12124">
          <cell r="A12124" t="str">
            <v>64250KYL920ZA</v>
          </cell>
          <cell r="B12124" t="str">
            <v>Bộ ốp yếm trái *NHA69P*</v>
          </cell>
          <cell r="D12124">
            <v>152318.1</v>
          </cell>
          <cell r="E12124">
            <v>152318</v>
          </cell>
        </row>
        <row r="12125">
          <cell r="A12125" t="str">
            <v>64250KYL920ZB</v>
          </cell>
          <cell r="B12125" t="str">
            <v>Bộ ốp yếm trái *R313C*</v>
          </cell>
          <cell r="D12125">
            <v>152318.1</v>
          </cell>
          <cell r="E12125">
            <v>152318</v>
          </cell>
        </row>
        <row r="12126">
          <cell r="A12126" t="str">
            <v>64250KYL920ZC</v>
          </cell>
          <cell r="B12126" t="str">
            <v>Bộ ốp yếm trái *NH411M*</v>
          </cell>
          <cell r="D12126">
            <v>152318.1</v>
          </cell>
          <cell r="E12126">
            <v>152318</v>
          </cell>
        </row>
        <row r="12127">
          <cell r="A12127" t="str">
            <v>64250KYL920ZD</v>
          </cell>
          <cell r="B12127" t="str">
            <v>Bộ ốp yếm trái *B206M*</v>
          </cell>
          <cell r="D12127">
            <v>152318.1</v>
          </cell>
          <cell r="E12127">
            <v>152318</v>
          </cell>
        </row>
        <row r="12128">
          <cell r="A12128" t="str">
            <v>64250KYZG00ZA</v>
          </cell>
          <cell r="B12128" t="str">
            <v>Bộ ốp yếm trái *NHA62M*</v>
          </cell>
          <cell r="D12128">
            <v>212645.4</v>
          </cell>
          <cell r="E12128">
            <v>212645</v>
          </cell>
        </row>
        <row r="12129">
          <cell r="A12129" t="str">
            <v>64250KYZG00ZB</v>
          </cell>
          <cell r="B12129" t="str">
            <v>Bộ ốp yếm trái *R340C*</v>
          </cell>
          <cell r="D12129">
            <v>212645.4</v>
          </cell>
          <cell r="E12129">
            <v>212645</v>
          </cell>
        </row>
        <row r="12130">
          <cell r="A12130" t="str">
            <v>64250KYZG00ZC</v>
          </cell>
          <cell r="B12130" t="str">
            <v>Bộ ốp yếm trái *NHB25K*</v>
          </cell>
          <cell r="D12130">
            <v>212645.4</v>
          </cell>
          <cell r="E12130">
            <v>212645</v>
          </cell>
        </row>
        <row r="12131">
          <cell r="A12131" t="str">
            <v>64250KYZG00ZD</v>
          </cell>
          <cell r="B12131" t="str">
            <v>Bộ ốp yếm trái *YR303M*</v>
          </cell>
          <cell r="D12131">
            <v>212645.4</v>
          </cell>
          <cell r="E12131">
            <v>212645</v>
          </cell>
        </row>
        <row r="12132">
          <cell r="A12132" t="str">
            <v>64250KYZG00ZE</v>
          </cell>
          <cell r="B12132" t="str">
            <v>Bộ ốp yếm trái *NHB25E*</v>
          </cell>
          <cell r="D12132">
            <v>212645.4</v>
          </cell>
          <cell r="E12132">
            <v>212645</v>
          </cell>
        </row>
        <row r="12133">
          <cell r="A12133" t="str">
            <v>64250KYZV00ZB</v>
          </cell>
          <cell r="B12133" t="str">
            <v>Bộ ốp yếm trái *PB373*</v>
          </cell>
          <cell r="D12133">
            <v>212645.4</v>
          </cell>
          <cell r="E12133">
            <v>212645</v>
          </cell>
        </row>
        <row r="12134">
          <cell r="A12134" t="str">
            <v>64250KYZV00ZD</v>
          </cell>
          <cell r="B12134" t="str">
            <v>Bộ ốp yếm trái *NHB35*</v>
          </cell>
          <cell r="D12134">
            <v>212645.4</v>
          </cell>
          <cell r="E12134">
            <v>212645</v>
          </cell>
        </row>
        <row r="12135">
          <cell r="A12135" t="str">
            <v>64250KYZV00ZE</v>
          </cell>
          <cell r="B12135" t="str">
            <v>Bộ ốp yếm trái *YR303*</v>
          </cell>
          <cell r="D12135">
            <v>212645.4</v>
          </cell>
          <cell r="E12135">
            <v>212645</v>
          </cell>
        </row>
        <row r="12136">
          <cell r="A12136" t="str">
            <v>64250KYZV00ZF</v>
          </cell>
          <cell r="B12136" t="str">
            <v>Bộ ốp yếm trái *NHB25*</v>
          </cell>
          <cell r="D12136">
            <v>212645.4</v>
          </cell>
          <cell r="E12136">
            <v>212645</v>
          </cell>
        </row>
        <row r="12137">
          <cell r="A12137" t="str">
            <v>64250KYZV00ZL</v>
          </cell>
          <cell r="B12137" t="str">
            <v>Bộ ốp yếm trái *R340*</v>
          </cell>
          <cell r="D12137">
            <v>212645.4</v>
          </cell>
          <cell r="E12137">
            <v>212645</v>
          </cell>
        </row>
        <row r="12138">
          <cell r="A12138" t="str">
            <v>64250KYZV20ZA</v>
          </cell>
          <cell r="B12138" t="str">
            <v>Bộ ốp yếm trái *PB373*</v>
          </cell>
          <cell r="D12138">
            <v>214978.5</v>
          </cell>
          <cell r="E12138">
            <v>214979</v>
          </cell>
        </row>
        <row r="12139">
          <cell r="A12139" t="str">
            <v>64250KYZV20ZC</v>
          </cell>
          <cell r="B12139" t="str">
            <v>Bộ ốp yếm trái *NHB35*</v>
          </cell>
          <cell r="D12139">
            <v>214978.5</v>
          </cell>
          <cell r="E12139">
            <v>214979</v>
          </cell>
        </row>
        <row r="12140">
          <cell r="A12140" t="str">
            <v>64250KYZV20ZD</v>
          </cell>
          <cell r="B12140" t="str">
            <v>Bộ ốp yếm trái *YR303*</v>
          </cell>
          <cell r="D12140">
            <v>214978.5</v>
          </cell>
          <cell r="E12140">
            <v>214979</v>
          </cell>
        </row>
        <row r="12141">
          <cell r="A12141" t="str">
            <v>64250KYZV20ZE</v>
          </cell>
          <cell r="B12141" t="str">
            <v>Bộ ốp yếm trái *NHB25*</v>
          </cell>
          <cell r="D12141">
            <v>214978.5</v>
          </cell>
          <cell r="E12141">
            <v>214979</v>
          </cell>
        </row>
        <row r="12142">
          <cell r="A12142" t="str">
            <v>64250KYZV20ZF</v>
          </cell>
          <cell r="B12142" t="str">
            <v>Bộ ốp yếm trái *R340*</v>
          </cell>
          <cell r="D12142">
            <v>214978.5</v>
          </cell>
          <cell r="E12142">
            <v>214979</v>
          </cell>
        </row>
        <row r="12143">
          <cell r="A12143" t="str">
            <v>64250KYZV60ZA</v>
          </cell>
          <cell r="B12143" t="str">
            <v>Bộ ốp yếm trái *NHA62*</v>
          </cell>
          <cell r="D12143">
            <v>201091</v>
          </cell>
          <cell r="E12143">
            <v>201091</v>
          </cell>
        </row>
        <row r="12144">
          <cell r="A12144" t="str">
            <v>64250KYZV60ZB</v>
          </cell>
          <cell r="B12144" t="str">
            <v>Bộ ốp yếm trái *R340C*</v>
          </cell>
          <cell r="D12144">
            <v>201091</v>
          </cell>
          <cell r="E12144">
            <v>201091</v>
          </cell>
        </row>
        <row r="12145">
          <cell r="A12145" t="str">
            <v>64250KYZV60ZC</v>
          </cell>
          <cell r="B12145" t="str">
            <v>Bộ ốp yếm trái *NHB25K*</v>
          </cell>
          <cell r="D12145">
            <v>201091</v>
          </cell>
          <cell r="E12145">
            <v>201091</v>
          </cell>
        </row>
        <row r="12146">
          <cell r="A12146" t="str">
            <v>64250KYZV60ZD</v>
          </cell>
          <cell r="B12146" t="str">
            <v>Bộ ốp yếm trái *YR303*</v>
          </cell>
          <cell r="D12146">
            <v>201091</v>
          </cell>
          <cell r="E12146">
            <v>201091</v>
          </cell>
        </row>
        <row r="12147">
          <cell r="A12147" t="str">
            <v>64250KYZV60ZE</v>
          </cell>
          <cell r="B12147" t="str">
            <v>Bộ ốp yếm trái *NHB25E*</v>
          </cell>
          <cell r="D12147">
            <v>201091</v>
          </cell>
          <cell r="E12147">
            <v>201091</v>
          </cell>
        </row>
        <row r="12148">
          <cell r="A12148" t="str">
            <v>64250KYZV70ZA</v>
          </cell>
          <cell r="B12148" t="str">
            <v>Bộ ốp yếm trái *NHA62*</v>
          </cell>
          <cell r="D12148">
            <v>203313</v>
          </cell>
          <cell r="E12148">
            <v>203313</v>
          </cell>
        </row>
        <row r="12149">
          <cell r="A12149" t="str">
            <v>64250KYZV70ZB</v>
          </cell>
          <cell r="B12149" t="str">
            <v>Bộ ốp yếm trái *R340C*</v>
          </cell>
          <cell r="D12149">
            <v>203313</v>
          </cell>
          <cell r="E12149">
            <v>203313</v>
          </cell>
        </row>
        <row r="12150">
          <cell r="A12150" t="str">
            <v>64250KYZV70ZC</v>
          </cell>
          <cell r="B12150" t="str">
            <v>Bộ ốp yếm trái *NHB25K*</v>
          </cell>
          <cell r="D12150">
            <v>203313</v>
          </cell>
          <cell r="E12150">
            <v>203313</v>
          </cell>
        </row>
        <row r="12151">
          <cell r="A12151" t="str">
            <v>64250KYZV70ZD</v>
          </cell>
          <cell r="B12151" t="str">
            <v>Bộ ốp yếm trái *YR303*</v>
          </cell>
          <cell r="D12151">
            <v>203313</v>
          </cell>
          <cell r="E12151">
            <v>203313</v>
          </cell>
        </row>
        <row r="12152">
          <cell r="A12152" t="str">
            <v>64250KYZV70ZE</v>
          </cell>
          <cell r="B12152" t="str">
            <v>Bộ ốp yếm trái *NHB25E*</v>
          </cell>
          <cell r="D12152">
            <v>203313</v>
          </cell>
          <cell r="E12152">
            <v>203313</v>
          </cell>
        </row>
        <row r="12153">
          <cell r="A12153" t="str">
            <v>64255KWN900</v>
          </cell>
          <cell r="B12153" t="str">
            <v>Gờ cách hộc đồ trước trái</v>
          </cell>
          <cell r="D12153">
            <v>11103.4</v>
          </cell>
          <cell r="E12153">
            <v>11103</v>
          </cell>
        </row>
        <row r="12154">
          <cell r="A12154" t="str">
            <v>64300GGE900ZA</v>
          </cell>
          <cell r="B12154" t="str">
            <v>Bộ mặt nạ trước *NHA69P*</v>
          </cell>
          <cell r="D12154">
            <v>259910.2</v>
          </cell>
          <cell r="E12154">
            <v>259910</v>
          </cell>
        </row>
        <row r="12155">
          <cell r="A12155" t="str">
            <v>64300GGE900ZB</v>
          </cell>
          <cell r="B12155" t="str">
            <v>Bộ mặt nạ trước *NHA96P*</v>
          </cell>
          <cell r="D12155">
            <v>259910.2</v>
          </cell>
          <cell r="E12155">
            <v>259910</v>
          </cell>
        </row>
        <row r="12156">
          <cell r="A12156" t="str">
            <v>64300GGE900ZC</v>
          </cell>
          <cell r="B12156" t="str">
            <v>Bộ mặt nạ trước *R313C*</v>
          </cell>
          <cell r="D12156">
            <v>259910.2</v>
          </cell>
          <cell r="E12156">
            <v>259910</v>
          </cell>
        </row>
        <row r="12157">
          <cell r="A12157" t="str">
            <v>64300GGE900ZD</v>
          </cell>
          <cell r="B12157" t="str">
            <v>Bộ mặt nạ trước *NH411M*</v>
          </cell>
          <cell r="D12157">
            <v>259910.2</v>
          </cell>
          <cell r="E12157">
            <v>259910</v>
          </cell>
        </row>
        <row r="12158">
          <cell r="A12158" t="str">
            <v>64300GGE900ZG</v>
          </cell>
          <cell r="B12158" t="str">
            <v>Bộ mặt nạ trước *NHB24M*</v>
          </cell>
          <cell r="D12158">
            <v>259910.2</v>
          </cell>
          <cell r="E12158">
            <v>259910</v>
          </cell>
        </row>
        <row r="12159">
          <cell r="A12159" t="str">
            <v>64300GGE900ZH</v>
          </cell>
          <cell r="B12159" t="str">
            <v>Bộ mặt nạ trước *R340C*</v>
          </cell>
          <cell r="D12159">
            <v>259910.2</v>
          </cell>
          <cell r="E12159">
            <v>259910</v>
          </cell>
        </row>
        <row r="12160">
          <cell r="A12160" t="str">
            <v>64300GGE900ZJ</v>
          </cell>
          <cell r="B12160" t="str">
            <v>Bộ mặt nạ trước *YR303M*</v>
          </cell>
          <cell r="D12160">
            <v>259910.2</v>
          </cell>
          <cell r="E12160">
            <v>259910</v>
          </cell>
        </row>
        <row r="12161">
          <cell r="A12161" t="str">
            <v>64300GGE900ZK</v>
          </cell>
          <cell r="B12161" t="str">
            <v>Bộ mặt nạ trước *Y208M*</v>
          </cell>
          <cell r="D12161">
            <v>259910.2</v>
          </cell>
          <cell r="E12161">
            <v>259910</v>
          </cell>
        </row>
        <row r="12162">
          <cell r="A12162" t="str">
            <v>64300GGE900ZL</v>
          </cell>
          <cell r="B12162" t="str">
            <v>Bộ mặt nạ trước *NHB35P*</v>
          </cell>
          <cell r="D12162">
            <v>259910.2</v>
          </cell>
          <cell r="E12162">
            <v>259910</v>
          </cell>
        </row>
        <row r="12163">
          <cell r="A12163" t="str">
            <v>64300GGE900ZM</v>
          </cell>
          <cell r="B12163" t="str">
            <v>Bộ mặt nạ trước *R350C*</v>
          </cell>
          <cell r="D12163">
            <v>259910.2</v>
          </cell>
          <cell r="E12163">
            <v>259910</v>
          </cell>
        </row>
        <row r="12164">
          <cell r="A12164" t="str">
            <v>64300GGE900ZN</v>
          </cell>
          <cell r="B12164" t="str">
            <v>Bộ mặt nạ trước *B203M*</v>
          </cell>
          <cell r="D12164">
            <v>259910.2</v>
          </cell>
          <cell r="E12164">
            <v>259910</v>
          </cell>
        </row>
        <row r="12165">
          <cell r="A12165" t="str">
            <v>64300GGE910ZA</v>
          </cell>
          <cell r="B12165" t="str">
            <v>Bộ mặt nạ trước *RP183P*</v>
          </cell>
          <cell r="D12165">
            <v>271240.2</v>
          </cell>
          <cell r="E12165">
            <v>271240</v>
          </cell>
        </row>
        <row r="12166">
          <cell r="A12166" t="str">
            <v>64300GGE910ZB</v>
          </cell>
          <cell r="B12166" t="str">
            <v>Bộ mặt nạ trước *YR299P*</v>
          </cell>
          <cell r="D12166">
            <v>271240.2</v>
          </cell>
          <cell r="E12166">
            <v>271240</v>
          </cell>
        </row>
        <row r="12167">
          <cell r="A12167" t="str">
            <v>64300GGEA30ZA</v>
          </cell>
          <cell r="B12167" t="str">
            <v>Bộ mặt nạ trước *Y209M*</v>
          </cell>
          <cell r="D12167">
            <v>355422.1</v>
          </cell>
          <cell r="E12167">
            <v>355422</v>
          </cell>
        </row>
        <row r="12168">
          <cell r="A12168" t="str">
            <v>64300K01900ZA</v>
          </cell>
          <cell r="B12168" t="str">
            <v>Trang trí ốp trước *YR-303M*</v>
          </cell>
          <cell r="D12168">
            <v>174482</v>
          </cell>
          <cell r="E12168">
            <v>174482</v>
          </cell>
        </row>
        <row r="12169">
          <cell r="A12169" t="str">
            <v>64300K01900ZC</v>
          </cell>
          <cell r="B12169" t="str">
            <v>Trang trí ốp trước *R-350C*</v>
          </cell>
          <cell r="D12169">
            <v>174482</v>
          </cell>
          <cell r="E12169">
            <v>174482</v>
          </cell>
        </row>
        <row r="12170">
          <cell r="A12170" t="str">
            <v>64300K01900ZD</v>
          </cell>
          <cell r="B12170" t="str">
            <v>Trang trí ốp trước *NH-B35P*</v>
          </cell>
          <cell r="D12170">
            <v>174482</v>
          </cell>
          <cell r="E12170">
            <v>174482</v>
          </cell>
        </row>
        <row r="12171">
          <cell r="A12171" t="str">
            <v>64300K01900ZE</v>
          </cell>
          <cell r="B12171" t="str">
            <v>Trang trí ốp trước *NH-B25M*</v>
          </cell>
          <cell r="D12171">
            <v>174482</v>
          </cell>
          <cell r="E12171">
            <v>174482</v>
          </cell>
        </row>
        <row r="12172">
          <cell r="A12172" t="str">
            <v>64300K01900ZK</v>
          </cell>
          <cell r="B12172" t="str">
            <v>Trang trí ốp trước *YR-320M*</v>
          </cell>
          <cell r="D12172">
            <v>174482</v>
          </cell>
          <cell r="E12172">
            <v>174482</v>
          </cell>
        </row>
        <row r="12173">
          <cell r="A12173" t="str">
            <v>64300K01900ZM</v>
          </cell>
          <cell r="B12173" t="str">
            <v>Trang trí ốp trước*R340C*</v>
          </cell>
          <cell r="D12173">
            <v>174482</v>
          </cell>
          <cell r="E12173">
            <v>174482</v>
          </cell>
        </row>
        <row r="12174">
          <cell r="A12174" t="str">
            <v>64300K01900ZN</v>
          </cell>
          <cell r="B12174" t="str">
            <v>Trang trí ốp trước*PB390M*</v>
          </cell>
          <cell r="D12174">
            <v>174482</v>
          </cell>
          <cell r="E12174">
            <v>174482</v>
          </cell>
        </row>
        <row r="12175">
          <cell r="A12175" t="str">
            <v>64300K01900ZP</v>
          </cell>
          <cell r="B12175" t="str">
            <v>Trang trí ốp trước *PB403P*</v>
          </cell>
          <cell r="D12175">
            <v>174482</v>
          </cell>
          <cell r="E12175">
            <v>174482</v>
          </cell>
        </row>
        <row r="12176">
          <cell r="A12176" t="str">
            <v>64300K01900ZQ</v>
          </cell>
          <cell r="B12176" t="str">
            <v>Trang trí ốp trước *G209P*</v>
          </cell>
          <cell r="D12176">
            <v>174482</v>
          </cell>
          <cell r="E12176">
            <v>174482</v>
          </cell>
        </row>
        <row r="12177">
          <cell r="A12177" t="str">
            <v>64300K03V70ZA</v>
          </cell>
          <cell r="B12177" t="str">
            <v>Bộ ốp ống yếm phải *NHA96P*</v>
          </cell>
          <cell r="D12177">
            <v>101767.6</v>
          </cell>
          <cell r="E12177">
            <v>101768</v>
          </cell>
        </row>
        <row r="12178">
          <cell r="A12178" t="str">
            <v>64300K03V70ZB</v>
          </cell>
          <cell r="B12178" t="str">
            <v>Bộ ốp ống yếm phải *B206M*</v>
          </cell>
          <cell r="D12178">
            <v>101767.6</v>
          </cell>
          <cell r="E12178">
            <v>101768</v>
          </cell>
        </row>
        <row r="12179">
          <cell r="A12179" t="str">
            <v>64300K03V70ZC</v>
          </cell>
          <cell r="B12179" t="str">
            <v>Bộ ốp ống yếm phải *R340C*</v>
          </cell>
          <cell r="D12179">
            <v>101767.6</v>
          </cell>
          <cell r="E12179">
            <v>101768</v>
          </cell>
        </row>
        <row r="12180">
          <cell r="A12180" t="str">
            <v>64300K03V70ZD</v>
          </cell>
          <cell r="B12180" t="str">
            <v>Bộ ốp ống yếm phải *NHA69P*</v>
          </cell>
          <cell r="D12180">
            <v>101767.6</v>
          </cell>
          <cell r="E12180">
            <v>101768</v>
          </cell>
        </row>
        <row r="12181">
          <cell r="A12181" t="str">
            <v>64300K12900ZA</v>
          </cell>
          <cell r="B12181" t="str">
            <v>Ốp mặt nạ trước *Y-208M*</v>
          </cell>
          <cell r="D12181">
            <v>80443</v>
          </cell>
          <cell r="E12181">
            <v>80443</v>
          </cell>
        </row>
        <row r="12182">
          <cell r="A12182" t="str">
            <v>64300K12900ZB</v>
          </cell>
          <cell r="B12182" t="str">
            <v>Ốp mặt nạ trước *YR-303M*</v>
          </cell>
          <cell r="D12182">
            <v>80443</v>
          </cell>
          <cell r="E12182">
            <v>80443</v>
          </cell>
        </row>
        <row r="12183">
          <cell r="A12183" t="str">
            <v>64300K12900ZC</v>
          </cell>
          <cell r="B12183" t="str">
            <v>Ốp mặt nạ trước *YR-299P*</v>
          </cell>
          <cell r="D12183">
            <v>80443</v>
          </cell>
          <cell r="E12183">
            <v>80443</v>
          </cell>
        </row>
        <row r="12184">
          <cell r="A12184" t="str">
            <v>64300K12900ZD</v>
          </cell>
          <cell r="B12184" t="str">
            <v>Ốp mặt nạ trước *R-350C*</v>
          </cell>
          <cell r="D12184">
            <v>80443</v>
          </cell>
          <cell r="E12184">
            <v>80443</v>
          </cell>
        </row>
        <row r="12185">
          <cell r="A12185" t="str">
            <v>64300K12900ZF</v>
          </cell>
          <cell r="B12185" t="str">
            <v>Ốp mặt nạ trước *PB-390M*</v>
          </cell>
          <cell r="D12185">
            <v>80443</v>
          </cell>
          <cell r="E12185">
            <v>80443</v>
          </cell>
        </row>
        <row r="12186">
          <cell r="A12186" t="str">
            <v>64300K12900ZG</v>
          </cell>
          <cell r="B12186" t="str">
            <v>Ốp mặt nạ trước *NH-B35P*</v>
          </cell>
          <cell r="D12186">
            <v>80443</v>
          </cell>
          <cell r="E12186">
            <v>80443</v>
          </cell>
        </row>
        <row r="12187">
          <cell r="A12187" t="str">
            <v>64300K12900ZH</v>
          </cell>
          <cell r="B12187" t="str">
            <v>Ốp mặt nạ trước *NH-B25M*</v>
          </cell>
          <cell r="D12187">
            <v>80443</v>
          </cell>
          <cell r="E12187">
            <v>80443</v>
          </cell>
        </row>
        <row r="12188">
          <cell r="A12188" t="str">
            <v>64300K12900ZL</v>
          </cell>
          <cell r="B12188" t="str">
            <v>Ốp mặt nạ trước *NH-B50M*</v>
          </cell>
          <cell r="D12188">
            <v>80443</v>
          </cell>
          <cell r="E12188">
            <v>80443</v>
          </cell>
        </row>
        <row r="12189">
          <cell r="A12189" t="str">
            <v>64300K12900ZM</v>
          </cell>
          <cell r="B12189" t="str">
            <v>Bộ mặt nạ trước *Y183M*</v>
          </cell>
          <cell r="D12189">
            <v>93500</v>
          </cell>
          <cell r="E12189">
            <v>93500</v>
          </cell>
        </row>
        <row r="12190">
          <cell r="A12190" t="str">
            <v>64300K12900ZN</v>
          </cell>
          <cell r="B12190" t="str">
            <v>Ốp mặt nạ trước *PB403P*</v>
          </cell>
          <cell r="D12190">
            <v>80443</v>
          </cell>
          <cell r="E12190">
            <v>80443</v>
          </cell>
        </row>
        <row r="12191">
          <cell r="A12191" t="str">
            <v>64300K12900ZP</v>
          </cell>
          <cell r="B12191" t="str">
            <v>Ốp mặt nạ trước *NHB18M*</v>
          </cell>
          <cell r="D12191">
            <v>80443</v>
          </cell>
          <cell r="E12191">
            <v>80443</v>
          </cell>
        </row>
        <row r="12192">
          <cell r="A12192" t="str">
            <v>64300K12V00ZC</v>
          </cell>
          <cell r="B12192" t="str">
            <v>Bộ mặt nạ trước *Y229*</v>
          </cell>
          <cell r="D12192">
            <v>99000</v>
          </cell>
          <cell r="E12192">
            <v>99000</v>
          </cell>
        </row>
        <row r="12193">
          <cell r="A12193" t="str">
            <v>64300K12V00ZD</v>
          </cell>
          <cell r="B12193" t="str">
            <v>Bộ mặt nạ trước *G209*</v>
          </cell>
          <cell r="D12193">
            <v>99000</v>
          </cell>
          <cell r="E12193">
            <v>99000</v>
          </cell>
        </row>
        <row r="12194">
          <cell r="A12194" t="str">
            <v>64300K12V00ZF</v>
          </cell>
          <cell r="B12194" t="str">
            <v>Bộ mặt nạ trước *YR299*</v>
          </cell>
          <cell r="D12194">
            <v>99000</v>
          </cell>
          <cell r="E12194">
            <v>99000</v>
          </cell>
        </row>
        <row r="12195">
          <cell r="A12195" t="str">
            <v>64300K12V00ZG</v>
          </cell>
          <cell r="B12195" t="str">
            <v>Bộ mặt nạ trước *PB403*</v>
          </cell>
          <cell r="D12195">
            <v>99000</v>
          </cell>
          <cell r="E12195">
            <v>99000</v>
          </cell>
        </row>
        <row r="12196">
          <cell r="A12196" t="str">
            <v>64300K12V00ZH</v>
          </cell>
          <cell r="B12196" t="str">
            <v>Bộ mặt nạ trước *R368*</v>
          </cell>
          <cell r="D12196">
            <v>99000</v>
          </cell>
          <cell r="E12196">
            <v>99000</v>
          </cell>
        </row>
        <row r="12197">
          <cell r="A12197" t="str">
            <v>64300K12V00ZL</v>
          </cell>
          <cell r="B12197" t="str">
            <v>Bộ mặt nạ trước *NHA96*</v>
          </cell>
          <cell r="D12197">
            <v>99000</v>
          </cell>
          <cell r="E12197">
            <v>99000</v>
          </cell>
        </row>
        <row r="12198">
          <cell r="A12198" t="str">
            <v>64300K27630ZA</v>
          </cell>
          <cell r="B12198" t="str">
            <v>Bộ mặt nạ trước *TYPE1*</v>
          </cell>
          <cell r="D12198">
            <v>146300</v>
          </cell>
          <cell r="E12198">
            <v>146300</v>
          </cell>
        </row>
        <row r="12199">
          <cell r="A12199" t="str">
            <v>64300K27V00ZA</v>
          </cell>
          <cell r="B12199" t="str">
            <v>Bộ mặt nạ trước *Y208M*</v>
          </cell>
          <cell r="D12199">
            <v>146157</v>
          </cell>
          <cell r="E12199">
            <v>146157</v>
          </cell>
        </row>
        <row r="12200">
          <cell r="A12200" t="str">
            <v>64300K27V00ZB</v>
          </cell>
          <cell r="B12200" t="str">
            <v>Bộ mặt nạ trước NHA62M</v>
          </cell>
          <cell r="D12200">
            <v>146157</v>
          </cell>
          <cell r="E12200">
            <v>146157</v>
          </cell>
        </row>
        <row r="12201">
          <cell r="A12201" t="str">
            <v>64300K27V00ZE</v>
          </cell>
          <cell r="B12201" t="str">
            <v>Bộ mặt nạ trước *R340C*</v>
          </cell>
          <cell r="D12201">
            <v>146157</v>
          </cell>
          <cell r="E12201">
            <v>146157</v>
          </cell>
        </row>
        <row r="12202">
          <cell r="A12202" t="str">
            <v>64300K27V00ZH</v>
          </cell>
          <cell r="B12202" t="str">
            <v>Bộ mặt nạ trước *YR322C*</v>
          </cell>
          <cell r="D12202">
            <v>146157</v>
          </cell>
          <cell r="E12202">
            <v>146157</v>
          </cell>
        </row>
        <row r="12203">
          <cell r="A12203" t="str">
            <v>64300K27V00ZJ</v>
          </cell>
          <cell r="B12203" t="str">
            <v>Bộ mặt nạ trước *NHA62M*</v>
          </cell>
          <cell r="D12203">
            <v>141900</v>
          </cell>
          <cell r="E12203">
            <v>141900</v>
          </cell>
        </row>
        <row r="12204">
          <cell r="A12204" t="str">
            <v>64300K27V00ZN</v>
          </cell>
          <cell r="B12204" t="str">
            <v>Bộ mặt nạ trước*NHB25M*</v>
          </cell>
          <cell r="D12204">
            <v>146157</v>
          </cell>
          <cell r="E12204">
            <v>146157</v>
          </cell>
        </row>
        <row r="12205">
          <cell r="A12205" t="str">
            <v>64300K27V20ZA</v>
          </cell>
          <cell r="B12205" t="str">
            <v>Bộ mặt nạ trước *NHB51*</v>
          </cell>
          <cell r="D12205">
            <v>351456.6</v>
          </cell>
          <cell r="E12205">
            <v>351457</v>
          </cell>
        </row>
        <row r="12206">
          <cell r="A12206" t="str">
            <v>64300K27V20ZB</v>
          </cell>
          <cell r="B12206" t="str">
            <v>Bộ mặt nạ trước *Y219*</v>
          </cell>
          <cell r="D12206">
            <v>351456.6</v>
          </cell>
          <cell r="E12206">
            <v>351457</v>
          </cell>
        </row>
        <row r="12207">
          <cell r="A12207" t="str">
            <v>64300K35V00ZA</v>
          </cell>
          <cell r="B12207" t="str">
            <v>Bộ ốp trang trí mặt trước*YR320M*</v>
          </cell>
          <cell r="D12207">
            <v>224334</v>
          </cell>
          <cell r="E12207">
            <v>224334</v>
          </cell>
        </row>
        <row r="12208">
          <cell r="A12208" t="str">
            <v>64300K35V00ZB</v>
          </cell>
          <cell r="B12208" t="str">
            <v>Bộ ốp trang trí mặt trước*R350C*</v>
          </cell>
          <cell r="D12208">
            <v>224334</v>
          </cell>
          <cell r="E12208">
            <v>224334</v>
          </cell>
        </row>
        <row r="12209">
          <cell r="A12209" t="str">
            <v>64300K35V00ZC</v>
          </cell>
          <cell r="B12209" t="str">
            <v>Bộ ốp trang trí mặt trước*NHB35P*</v>
          </cell>
          <cell r="D12209">
            <v>224334</v>
          </cell>
          <cell r="E12209">
            <v>224334</v>
          </cell>
        </row>
        <row r="12210">
          <cell r="A12210" t="str">
            <v>64300K35V00ZD</v>
          </cell>
          <cell r="B12210" t="str">
            <v>Bộ ốp trang trí mặt trước*NHB25M*</v>
          </cell>
          <cell r="D12210">
            <v>224334</v>
          </cell>
          <cell r="E12210">
            <v>224334</v>
          </cell>
        </row>
        <row r="12211">
          <cell r="A12211" t="str">
            <v>64300K35V00ZE</v>
          </cell>
          <cell r="B12211" t="str">
            <v>Bộ ốp trang trí mặt trước*NHB18M*</v>
          </cell>
          <cell r="D12211">
            <v>224334</v>
          </cell>
          <cell r="E12211">
            <v>224334</v>
          </cell>
        </row>
        <row r="12212">
          <cell r="A12212" t="str">
            <v>64300K35V00ZF</v>
          </cell>
          <cell r="B12212" t="str">
            <v>Bộ ốp trang trí mặt trước*NHA76M*</v>
          </cell>
          <cell r="D12212">
            <v>224334</v>
          </cell>
          <cell r="E12212">
            <v>224334</v>
          </cell>
        </row>
        <row r="12213">
          <cell r="A12213" t="str">
            <v>64300K36T00ZK</v>
          </cell>
          <cell r="B12213" t="str">
            <v>Bộ ốp trang trí mặt trước *NHB25M*</v>
          </cell>
          <cell r="D12213">
            <v>224334</v>
          </cell>
          <cell r="E12213">
            <v>224334</v>
          </cell>
        </row>
        <row r="12214">
          <cell r="A12214" t="str">
            <v>64300K36T00ZM</v>
          </cell>
          <cell r="B12214" t="str">
            <v>Bộ ốp trang trí trước NHA76M</v>
          </cell>
          <cell r="D12214">
            <v>224334</v>
          </cell>
          <cell r="E12214">
            <v>224334</v>
          </cell>
        </row>
        <row r="12215">
          <cell r="A12215" t="str">
            <v>64300K36T00ZN</v>
          </cell>
          <cell r="B12215" t="str">
            <v>Bộ ốp trang trí mặt trước *PB403P*</v>
          </cell>
          <cell r="D12215">
            <v>224334</v>
          </cell>
          <cell r="E12215">
            <v>224334</v>
          </cell>
        </row>
        <row r="12216">
          <cell r="A12216" t="str">
            <v>64300K36T00ZP</v>
          </cell>
          <cell r="B12216" t="str">
            <v>Bộ ốp trang trí mặt trước *NHB18M*</v>
          </cell>
          <cell r="D12216">
            <v>224334</v>
          </cell>
          <cell r="E12216">
            <v>224334</v>
          </cell>
        </row>
        <row r="12217">
          <cell r="A12217" t="str">
            <v>64300K36T00ZQ</v>
          </cell>
          <cell r="B12217" t="str">
            <v>Bộ ốp trang trí mặt trước *G208M*</v>
          </cell>
          <cell r="D12217">
            <v>224334</v>
          </cell>
          <cell r="E12217">
            <v>224334</v>
          </cell>
        </row>
        <row r="12218">
          <cell r="A12218" t="str">
            <v>64300K44V00ZD</v>
          </cell>
          <cell r="B12218" t="str">
            <v>Bộ mặt nạ trước *TYPE3*</v>
          </cell>
          <cell r="D12218">
            <v>105600</v>
          </cell>
          <cell r="E12218">
            <v>105600</v>
          </cell>
        </row>
        <row r="12219">
          <cell r="A12219" t="str">
            <v>64300K44V00ZE</v>
          </cell>
          <cell r="B12219" t="str">
            <v>Bộ mặt nạ trước *TYPE2*</v>
          </cell>
          <cell r="D12219">
            <v>105600</v>
          </cell>
          <cell r="E12219">
            <v>105600</v>
          </cell>
        </row>
        <row r="12220">
          <cell r="A12220" t="str">
            <v>64300K44V00ZF</v>
          </cell>
          <cell r="B12220" t="str">
            <v>Bộ mặt nạ trước *TYPE1*</v>
          </cell>
          <cell r="D12220">
            <v>105600</v>
          </cell>
          <cell r="E12220">
            <v>105600</v>
          </cell>
        </row>
        <row r="12221">
          <cell r="A12221" t="str">
            <v>64300K44V00ZG</v>
          </cell>
          <cell r="B12221" t="str">
            <v>Bộ mặt nạ trước *TYPE8*</v>
          </cell>
          <cell r="D12221">
            <v>105600</v>
          </cell>
          <cell r="E12221">
            <v>105600</v>
          </cell>
        </row>
        <row r="12222">
          <cell r="A12222" t="str">
            <v>64300K44V00ZH</v>
          </cell>
          <cell r="B12222" t="str">
            <v>Bộ mặt nạ trước *TYPE7*</v>
          </cell>
          <cell r="D12222">
            <v>105600</v>
          </cell>
          <cell r="E12222">
            <v>105600</v>
          </cell>
        </row>
        <row r="12223">
          <cell r="A12223" t="str">
            <v>64300K44V00ZJ</v>
          </cell>
          <cell r="B12223" t="str">
            <v>Bộ mặt nạ trước *TYPE6*</v>
          </cell>
          <cell r="D12223">
            <v>105600</v>
          </cell>
          <cell r="E12223">
            <v>105600</v>
          </cell>
        </row>
        <row r="12224">
          <cell r="A12224" t="str">
            <v>64300K44V00ZK</v>
          </cell>
          <cell r="B12224" t="str">
            <v>Bộ mặt nạ trước *TYPE5*</v>
          </cell>
          <cell r="D12224">
            <v>105600</v>
          </cell>
          <cell r="E12224">
            <v>105600</v>
          </cell>
        </row>
        <row r="12225">
          <cell r="A12225" t="str">
            <v>64300K44V00ZL</v>
          </cell>
          <cell r="B12225" t="str">
            <v>Bộ mặt nạ trước *TYPE4*</v>
          </cell>
          <cell r="D12225">
            <v>105600</v>
          </cell>
          <cell r="E12225">
            <v>105600</v>
          </cell>
        </row>
        <row r="12226">
          <cell r="A12226" t="str">
            <v>64300K44V40ZA</v>
          </cell>
          <cell r="B12226" t="str">
            <v>Bộ mặt nạ trước *RP197M*</v>
          </cell>
          <cell r="D12226">
            <v>105600</v>
          </cell>
          <cell r="E12226">
            <v>105600</v>
          </cell>
        </row>
        <row r="12227">
          <cell r="A12227" t="str">
            <v>64300K44V40ZB</v>
          </cell>
          <cell r="B12227" t="str">
            <v>Bộ mặt nạ trước *R340C*</v>
          </cell>
          <cell r="D12227">
            <v>105600</v>
          </cell>
          <cell r="E12227">
            <v>105600</v>
          </cell>
        </row>
        <row r="12228">
          <cell r="A12228" t="str">
            <v>64300K44V40ZC</v>
          </cell>
          <cell r="B12228" t="str">
            <v>Bộ mặt nạ trước *YR317M*</v>
          </cell>
          <cell r="D12228">
            <v>105600</v>
          </cell>
          <cell r="E12228">
            <v>105600</v>
          </cell>
        </row>
        <row r="12229">
          <cell r="A12229" t="str">
            <v>64300K44V40ZD</v>
          </cell>
          <cell r="B12229" t="str">
            <v>Bộ mặt nạ trước *PB390M*</v>
          </cell>
          <cell r="D12229">
            <v>105600</v>
          </cell>
          <cell r="E12229">
            <v>105600</v>
          </cell>
        </row>
        <row r="12230">
          <cell r="A12230" t="str">
            <v>64300K44V40ZE</v>
          </cell>
          <cell r="B12230" t="str">
            <v>Bộ mặt nạ trước *NHB35P*</v>
          </cell>
          <cell r="D12230">
            <v>105600</v>
          </cell>
          <cell r="E12230">
            <v>105600</v>
          </cell>
        </row>
        <row r="12231">
          <cell r="A12231" t="str">
            <v>64300K44V40ZF</v>
          </cell>
          <cell r="B12231" t="str">
            <v>Bộ mặt nạ trước *R350C*</v>
          </cell>
          <cell r="D12231">
            <v>105600</v>
          </cell>
          <cell r="E12231">
            <v>105600</v>
          </cell>
        </row>
        <row r="12232">
          <cell r="A12232" t="str">
            <v>64300K53D00ZA</v>
          </cell>
          <cell r="B12232" t="str">
            <v>Bộ ốp trước *NH312*</v>
          </cell>
          <cell r="D12232">
            <v>1259500</v>
          </cell>
          <cell r="E12232">
            <v>1259500</v>
          </cell>
        </row>
        <row r="12233">
          <cell r="A12233" t="str">
            <v>64300K53D00ZB</v>
          </cell>
          <cell r="B12233" t="str">
            <v>Bộ ốp trước *R320*</v>
          </cell>
          <cell r="D12233">
            <v>1259500</v>
          </cell>
          <cell r="E12233">
            <v>1259500</v>
          </cell>
        </row>
        <row r="12234">
          <cell r="A12234" t="str">
            <v>64300K53D00ZG</v>
          </cell>
          <cell r="B12234" t="str">
            <v>Bộ ốp trước *NHA16*</v>
          </cell>
          <cell r="D12234">
            <v>1259500</v>
          </cell>
          <cell r="E12234">
            <v>1259500</v>
          </cell>
        </row>
        <row r="12235">
          <cell r="A12235" t="str">
            <v>64300K53D50ZA</v>
          </cell>
          <cell r="B12235" t="str">
            <v>Bộ ốp trước *NH312, NHB44*</v>
          </cell>
          <cell r="D12235">
            <v>1259500</v>
          </cell>
          <cell r="E12235">
            <v>1259500</v>
          </cell>
        </row>
        <row r="12236">
          <cell r="A12236" t="str">
            <v>64300K53D50ZB</v>
          </cell>
          <cell r="B12236" t="str">
            <v>Bộ ốp trước *R369*</v>
          </cell>
          <cell r="D12236">
            <v>1259500</v>
          </cell>
          <cell r="E12236">
            <v>1259500</v>
          </cell>
        </row>
        <row r="12237">
          <cell r="A12237" t="str">
            <v>64300K56V00ZB</v>
          </cell>
          <cell r="B12237" t="str">
            <v>Bộ mặt nạ trước *TYPE1*</v>
          </cell>
          <cell r="D12237">
            <v>103400</v>
          </cell>
          <cell r="E12237">
            <v>103400</v>
          </cell>
        </row>
        <row r="12238">
          <cell r="A12238" t="str">
            <v>64300K56V20ZB</v>
          </cell>
          <cell r="B12238" t="str">
            <v>Bộ mặt nạ trước *TYPE1*</v>
          </cell>
          <cell r="D12238">
            <v>103400</v>
          </cell>
          <cell r="E12238">
            <v>103400</v>
          </cell>
        </row>
        <row r="12239">
          <cell r="A12239" t="str">
            <v>64300K66V00ZK</v>
          </cell>
          <cell r="B12239" t="str">
            <v>Bộ ốp trước *Y224M*</v>
          </cell>
          <cell r="D12239">
            <v>225060</v>
          </cell>
          <cell r="E12239">
            <v>225060</v>
          </cell>
        </row>
        <row r="12240">
          <cell r="A12240" t="str">
            <v>64300K66V00ZL</v>
          </cell>
          <cell r="B12240" t="str">
            <v>Bộ ốp trước *YR322C*</v>
          </cell>
          <cell r="D12240">
            <v>225060</v>
          </cell>
          <cell r="E12240">
            <v>225060</v>
          </cell>
        </row>
        <row r="12241">
          <cell r="A12241" t="str">
            <v>64300K66V00ZM</v>
          </cell>
          <cell r="B12241" t="str">
            <v>Bộ ốp trước *R340C*</v>
          </cell>
          <cell r="D12241">
            <v>225060</v>
          </cell>
          <cell r="E12241">
            <v>225060</v>
          </cell>
        </row>
        <row r="12242">
          <cell r="A12242" t="str">
            <v>64300K66V00ZN</v>
          </cell>
          <cell r="B12242" t="str">
            <v>Bộ ốp trước *PB390M*</v>
          </cell>
          <cell r="D12242">
            <v>225060</v>
          </cell>
          <cell r="E12242">
            <v>225060</v>
          </cell>
        </row>
        <row r="12243">
          <cell r="A12243" t="str">
            <v>64300K66V00ZP</v>
          </cell>
          <cell r="B12243" t="str">
            <v>Bộ ốp trước *NHB35P*</v>
          </cell>
          <cell r="D12243">
            <v>225060</v>
          </cell>
          <cell r="E12243">
            <v>225060</v>
          </cell>
        </row>
        <row r="12244">
          <cell r="A12244" t="str">
            <v>64300K66V00ZQ</v>
          </cell>
          <cell r="B12244" t="str">
            <v>Bộ ốp trước *NHB25M*</v>
          </cell>
          <cell r="D12244">
            <v>225060</v>
          </cell>
          <cell r="E12244">
            <v>225060</v>
          </cell>
        </row>
        <row r="12245">
          <cell r="A12245" t="str">
            <v>64300K66V00ZR</v>
          </cell>
          <cell r="B12245" t="str">
            <v>Bộ ốp trước *NHB18M*</v>
          </cell>
          <cell r="D12245">
            <v>225060</v>
          </cell>
          <cell r="E12245">
            <v>225060</v>
          </cell>
        </row>
        <row r="12246">
          <cell r="A12246" t="str">
            <v>64300K66V00ZS</v>
          </cell>
          <cell r="B12246" t="str">
            <v>Bộ ốp trước *NHA76M*</v>
          </cell>
          <cell r="D12246">
            <v>225060</v>
          </cell>
          <cell r="E12246">
            <v>225060</v>
          </cell>
        </row>
        <row r="12247">
          <cell r="A12247" t="str">
            <v>64300K66V00ZT</v>
          </cell>
          <cell r="B12247" t="str">
            <v>Bộ ốp trước *NHA62M*</v>
          </cell>
          <cell r="D12247">
            <v>225060</v>
          </cell>
          <cell r="E12247">
            <v>225060</v>
          </cell>
        </row>
        <row r="12248">
          <cell r="A12248" t="str">
            <v>64300K66V90ZA</v>
          </cell>
          <cell r="B12248" t="str">
            <v>Bộ ốp mặt nạ trước *NHA76M*</v>
          </cell>
          <cell r="D12248">
            <v>225500</v>
          </cell>
          <cell r="E12248">
            <v>225500</v>
          </cell>
        </row>
        <row r="12249">
          <cell r="A12249" t="str">
            <v>64300K77V00ZB</v>
          </cell>
          <cell r="B12249" t="str">
            <v>Trang trí ốp trước *PB403P*</v>
          </cell>
          <cell r="D12249">
            <v>174900</v>
          </cell>
          <cell r="E12249">
            <v>174900</v>
          </cell>
        </row>
        <row r="12250">
          <cell r="A12250" t="str">
            <v>64300K77V00ZE</v>
          </cell>
          <cell r="B12250" t="str">
            <v>Trang trí ốp trước *NHB25M*</v>
          </cell>
          <cell r="D12250">
            <v>174900</v>
          </cell>
          <cell r="E12250">
            <v>174900</v>
          </cell>
        </row>
        <row r="12251">
          <cell r="A12251" t="str">
            <v>64300K77V00ZF</v>
          </cell>
          <cell r="B12251" t="str">
            <v>Trang trí ốp trước *G209P*</v>
          </cell>
          <cell r="D12251">
            <v>174900</v>
          </cell>
          <cell r="E12251">
            <v>174900</v>
          </cell>
        </row>
        <row r="12252">
          <cell r="A12252" t="str">
            <v>64300K77V00ZG</v>
          </cell>
          <cell r="B12252" t="str">
            <v>Trang trí ốp trước *R368C*</v>
          </cell>
          <cell r="D12252">
            <v>174900</v>
          </cell>
          <cell r="E12252">
            <v>174900</v>
          </cell>
        </row>
        <row r="12253">
          <cell r="A12253" t="str">
            <v>64300K77V00ZH</v>
          </cell>
          <cell r="B12253" t="str">
            <v>Trang trí ốp trước *NHB86M*</v>
          </cell>
          <cell r="D12253">
            <v>174900</v>
          </cell>
          <cell r="E12253">
            <v>174900</v>
          </cell>
        </row>
        <row r="12254">
          <cell r="A12254" t="str">
            <v>64300K77V00ZJ</v>
          </cell>
          <cell r="B12254" t="str">
            <v>Trang trí ốp trước *NHB35P*</v>
          </cell>
          <cell r="D12254">
            <v>174900</v>
          </cell>
          <cell r="E12254">
            <v>174900</v>
          </cell>
        </row>
        <row r="12255">
          <cell r="A12255" t="str">
            <v>64300K89V00ZA</v>
          </cell>
          <cell r="B12255" t="str">
            <v>Bộ mặt nạ trước *GY150*</v>
          </cell>
          <cell r="D12255">
            <v>57200</v>
          </cell>
          <cell r="E12255">
            <v>57200</v>
          </cell>
        </row>
        <row r="12256">
          <cell r="A12256" t="str">
            <v>64300K89V00ZB</v>
          </cell>
          <cell r="B12256" t="str">
            <v>Bộ mặt nạ trước *B203*</v>
          </cell>
          <cell r="D12256">
            <v>57200</v>
          </cell>
          <cell r="E12256">
            <v>57200</v>
          </cell>
        </row>
        <row r="12257">
          <cell r="A12257" t="str">
            <v>64300K89V00ZC</v>
          </cell>
          <cell r="B12257" t="str">
            <v>Bộ mặt nạ trước *NHB55*</v>
          </cell>
          <cell r="D12257">
            <v>57200</v>
          </cell>
          <cell r="E12257">
            <v>57200</v>
          </cell>
        </row>
        <row r="12258">
          <cell r="A12258" t="str">
            <v>64300K89V00ZD</v>
          </cell>
          <cell r="B12258" t="str">
            <v>Bộ mặt nạ trước *NHB25*</v>
          </cell>
          <cell r="D12258">
            <v>57200</v>
          </cell>
          <cell r="E12258">
            <v>57200</v>
          </cell>
        </row>
        <row r="12259">
          <cell r="A12259" t="str">
            <v>64300K89V00ZE</v>
          </cell>
          <cell r="B12259" t="str">
            <v>Bộ mặt nạ trước *R263*</v>
          </cell>
          <cell r="D12259">
            <v>57200</v>
          </cell>
          <cell r="E12259">
            <v>57200</v>
          </cell>
        </row>
        <row r="12260">
          <cell r="A12260" t="str">
            <v>64300K90V00ZB</v>
          </cell>
          <cell r="B12260" t="str">
            <v>Bộ mặt nạ trước *NHB55P*</v>
          </cell>
          <cell r="D12260">
            <v>125400</v>
          </cell>
          <cell r="E12260">
            <v>125400</v>
          </cell>
        </row>
        <row r="12261">
          <cell r="A12261" t="str">
            <v>64300K90V00ZC</v>
          </cell>
          <cell r="B12261" t="str">
            <v>Bộ mặt nạ trước *YR322C*</v>
          </cell>
          <cell r="D12261">
            <v>125400</v>
          </cell>
          <cell r="E12261">
            <v>125400</v>
          </cell>
        </row>
        <row r="12262">
          <cell r="A12262" t="str">
            <v>64300K90V00ZD</v>
          </cell>
          <cell r="B12262" t="str">
            <v>Bộ mặt nạ trước *R340C*</v>
          </cell>
          <cell r="D12262">
            <v>125400</v>
          </cell>
          <cell r="E12262">
            <v>125400</v>
          </cell>
        </row>
        <row r="12263">
          <cell r="A12263" t="str">
            <v>64300K90V00ZE</v>
          </cell>
          <cell r="B12263" t="str">
            <v>Bộ mặt nạ trước *B189*</v>
          </cell>
          <cell r="D12263">
            <v>125400</v>
          </cell>
          <cell r="E12263">
            <v>125400</v>
          </cell>
        </row>
        <row r="12264">
          <cell r="A12264" t="str">
            <v>64300K90V20ZA</v>
          </cell>
          <cell r="B12264" t="str">
            <v>Bộ mặt nạ trước *NHB55P*</v>
          </cell>
          <cell r="D12264">
            <v>125400</v>
          </cell>
          <cell r="E12264">
            <v>125400</v>
          </cell>
        </row>
        <row r="12265">
          <cell r="A12265" t="str">
            <v>64300K90V20ZB</v>
          </cell>
          <cell r="B12265" t="str">
            <v>Bộ mặt nạ trước *YR322C*</v>
          </cell>
          <cell r="D12265">
            <v>125400</v>
          </cell>
          <cell r="E12265">
            <v>125400</v>
          </cell>
        </row>
        <row r="12266">
          <cell r="A12266" t="str">
            <v>64300K90V20ZC</v>
          </cell>
          <cell r="B12266" t="str">
            <v>Bộ mặt nạ trước *R340C*</v>
          </cell>
          <cell r="D12266">
            <v>125400</v>
          </cell>
          <cell r="E12266">
            <v>125400</v>
          </cell>
        </row>
        <row r="12267">
          <cell r="A12267" t="str">
            <v>64300K90V20ZD</v>
          </cell>
          <cell r="B12267" t="str">
            <v>Bộ mặt nạ trước *B189*</v>
          </cell>
          <cell r="D12267">
            <v>125400</v>
          </cell>
          <cell r="E12267">
            <v>125400</v>
          </cell>
        </row>
        <row r="12268">
          <cell r="A12268" t="str">
            <v>64300KFL710ZA</v>
          </cell>
          <cell r="B12268" t="str">
            <v>Bộ mặt nạ trước *PB171MU*</v>
          </cell>
          <cell r="D12268">
            <v>114544.1</v>
          </cell>
          <cell r="E12268">
            <v>114544</v>
          </cell>
        </row>
        <row r="12269">
          <cell r="A12269" t="str">
            <v>64300KFL710ZB</v>
          </cell>
          <cell r="B12269" t="str">
            <v>Bộ mặt nạ trước *B142P*</v>
          </cell>
          <cell r="D12269">
            <v>114544.1</v>
          </cell>
          <cell r="E12269">
            <v>114544</v>
          </cell>
        </row>
        <row r="12270">
          <cell r="A12270" t="str">
            <v>64300KFL710ZC</v>
          </cell>
          <cell r="B12270" t="str">
            <v>Bộ mặt nạ trước YR183</v>
          </cell>
          <cell r="D12270">
            <v>114544.1</v>
          </cell>
          <cell r="E12270">
            <v>114544</v>
          </cell>
        </row>
        <row r="12271">
          <cell r="A12271" t="str">
            <v>64300KFL710ZD</v>
          </cell>
          <cell r="B12271" t="str">
            <v>Bộ mặt nạ trước R203</v>
          </cell>
          <cell r="D12271">
            <v>114544.1</v>
          </cell>
          <cell r="E12271">
            <v>114544</v>
          </cell>
        </row>
        <row r="12272">
          <cell r="A12272" t="str">
            <v>64300KFL710ZE</v>
          </cell>
          <cell r="B12272" t="str">
            <v>Bộ mặt nạ trước PB171ME</v>
          </cell>
          <cell r="D12272">
            <v>114544.1</v>
          </cell>
          <cell r="E12272">
            <v>114544</v>
          </cell>
        </row>
        <row r="12273">
          <cell r="A12273" t="str">
            <v>64300KFL720ZA</v>
          </cell>
          <cell r="B12273" t="str">
            <v>Bộ mặt nạ trước *NH1*93</v>
          </cell>
          <cell r="D12273">
            <v>134875.4</v>
          </cell>
          <cell r="E12273">
            <v>134875</v>
          </cell>
        </row>
        <row r="12274">
          <cell r="A12274" t="str">
            <v>64300KFL720ZB</v>
          </cell>
          <cell r="B12274" t="str">
            <v>Bộ mặt nạ trước R161</v>
          </cell>
          <cell r="D12274">
            <v>134875.4</v>
          </cell>
          <cell r="E12274">
            <v>134875</v>
          </cell>
        </row>
        <row r="12275">
          <cell r="A12275" t="str">
            <v>64300KFL830ZA</v>
          </cell>
          <cell r="B12275" t="str">
            <v>Bộ mặt nạ trước *PB171*</v>
          </cell>
          <cell r="D12275">
            <v>164872.4</v>
          </cell>
          <cell r="E12275">
            <v>164872</v>
          </cell>
        </row>
        <row r="12276">
          <cell r="A12276" t="str">
            <v>64300KFL830ZB</v>
          </cell>
          <cell r="B12276" t="str">
            <v>Bộ mặt nạ trước *B154*</v>
          </cell>
          <cell r="D12276">
            <v>164872.4</v>
          </cell>
          <cell r="E12276">
            <v>164872</v>
          </cell>
        </row>
        <row r="12277">
          <cell r="A12277" t="str">
            <v>64300KFL830ZC</v>
          </cell>
          <cell r="B12277" t="str">
            <v>Bộ mặt nạ trước *YR183*</v>
          </cell>
          <cell r="D12277">
            <v>164872.4</v>
          </cell>
          <cell r="E12277">
            <v>164872</v>
          </cell>
        </row>
        <row r="12278">
          <cell r="A12278" t="str">
            <v>64300KFL830ZD</v>
          </cell>
          <cell r="B12278" t="str">
            <v>Bộ mặt nạ trước *R263*</v>
          </cell>
          <cell r="D12278">
            <v>164872.4</v>
          </cell>
          <cell r="E12278">
            <v>164872</v>
          </cell>
        </row>
        <row r="12279">
          <cell r="A12279" t="str">
            <v>64300KFL830ZE</v>
          </cell>
          <cell r="B12279" t="str">
            <v>Bộ mặt nạ trước *R203M*</v>
          </cell>
          <cell r="D12279">
            <v>164872.4</v>
          </cell>
          <cell r="E12279">
            <v>164872</v>
          </cell>
        </row>
        <row r="12280">
          <cell r="A12280" t="str">
            <v>64300KFL890ZA</v>
          </cell>
          <cell r="B12280" t="str">
            <v>BỘ MẶT NẠ TRƯỚC B154</v>
          </cell>
          <cell r="D12280">
            <v>94270</v>
          </cell>
          <cell r="E12280">
            <v>94270</v>
          </cell>
        </row>
        <row r="12281">
          <cell r="A12281" t="str">
            <v>64300KFL890ZB</v>
          </cell>
          <cell r="B12281" t="str">
            <v>BỘ MẶT NẠ TRƯỚC YR183</v>
          </cell>
          <cell r="D12281">
            <v>94270</v>
          </cell>
          <cell r="E12281">
            <v>94270</v>
          </cell>
        </row>
        <row r="12282">
          <cell r="A12282" t="str">
            <v>64300KFL890ZC</v>
          </cell>
          <cell r="B12282" t="str">
            <v>BỘ MẶT NẠ TRƯỚC PB171</v>
          </cell>
          <cell r="D12282">
            <v>94270</v>
          </cell>
          <cell r="E12282">
            <v>94270</v>
          </cell>
        </row>
        <row r="12283">
          <cell r="A12283" t="str">
            <v>64300KFL890ZD</v>
          </cell>
          <cell r="B12283" t="str">
            <v>BỘ MẶT NẠ TRƯỚC *R263*</v>
          </cell>
          <cell r="D12283">
            <v>94270</v>
          </cell>
          <cell r="E12283">
            <v>94270</v>
          </cell>
        </row>
        <row r="12284">
          <cell r="A12284" t="str">
            <v>64300KPH690ZH</v>
          </cell>
          <cell r="B12284" t="str">
            <v>Bộ mặt nạ trước *BG107M*</v>
          </cell>
          <cell r="D12284">
            <v>219422.5</v>
          </cell>
          <cell r="E12284">
            <v>219423</v>
          </cell>
        </row>
        <row r="12285">
          <cell r="A12285" t="str">
            <v>64300KPH690ZJ</v>
          </cell>
          <cell r="B12285" t="str">
            <v>Bộ mặt nạ trước *NH193P*</v>
          </cell>
          <cell r="D12285">
            <v>219422.5</v>
          </cell>
          <cell r="E12285">
            <v>219423</v>
          </cell>
        </row>
        <row r="12286">
          <cell r="A12286" t="str">
            <v>64300KPH690ZK</v>
          </cell>
          <cell r="B12286" t="str">
            <v>Bộ mặt nạ trước *RP138M*</v>
          </cell>
          <cell r="D12286">
            <v>219422.5</v>
          </cell>
          <cell r="E12286">
            <v>219423</v>
          </cell>
        </row>
        <row r="12287">
          <cell r="A12287" t="str">
            <v>64300KPH690ZL</v>
          </cell>
          <cell r="B12287" t="str">
            <v>Bộ mặt nạ trước *R161P*</v>
          </cell>
          <cell r="D12287">
            <v>219422.5</v>
          </cell>
          <cell r="E12287">
            <v>219423</v>
          </cell>
        </row>
        <row r="12288">
          <cell r="A12288" t="str">
            <v>64300KRS900ZA</v>
          </cell>
          <cell r="B12288" t="str">
            <v>Bộ mặt nạ trước *B142P*</v>
          </cell>
          <cell r="D12288">
            <v>110766.7</v>
          </cell>
          <cell r="E12288">
            <v>110767</v>
          </cell>
        </row>
        <row r="12289">
          <cell r="A12289" t="str">
            <v>64300KRS900ZB</v>
          </cell>
          <cell r="B12289" t="str">
            <v>Bộ mặt nạ trước *NH411M*</v>
          </cell>
          <cell r="D12289">
            <v>110766.7</v>
          </cell>
          <cell r="E12289">
            <v>110767</v>
          </cell>
        </row>
        <row r="12290">
          <cell r="A12290" t="str">
            <v>64300KRS900ZC</v>
          </cell>
          <cell r="B12290" t="str">
            <v>Bộ mặt nạ trước *PB305P*</v>
          </cell>
          <cell r="D12290">
            <v>110766.7</v>
          </cell>
          <cell r="E12290">
            <v>110767</v>
          </cell>
        </row>
        <row r="12291">
          <cell r="A12291" t="str">
            <v>64300KRS900ZD</v>
          </cell>
          <cell r="B12291" t="str">
            <v>Bộ mặt nạ trước *R203M*</v>
          </cell>
          <cell r="D12291">
            <v>110766.7</v>
          </cell>
          <cell r="E12291">
            <v>110767</v>
          </cell>
        </row>
        <row r="12292">
          <cell r="A12292" t="str">
            <v>64300KRS900ZF</v>
          </cell>
          <cell r="B12292" t="str">
            <v>Bộ mặt nạ trước *R263*</v>
          </cell>
          <cell r="D12292">
            <v>110766.7</v>
          </cell>
          <cell r="E12292">
            <v>110767</v>
          </cell>
        </row>
        <row r="12293">
          <cell r="A12293" t="str">
            <v>64300KRS900ZK</v>
          </cell>
          <cell r="B12293" t="str">
            <v>Bộ mặt nạ trước *PB171MU*</v>
          </cell>
          <cell r="D12293">
            <v>110766.7</v>
          </cell>
          <cell r="E12293">
            <v>110767</v>
          </cell>
        </row>
        <row r="12294">
          <cell r="A12294" t="str">
            <v>64300KRS900ZL</v>
          </cell>
          <cell r="B12294" t="str">
            <v>Bộ mặt nạ trước *PB141M*</v>
          </cell>
          <cell r="D12294">
            <v>110766.7</v>
          </cell>
          <cell r="E12294">
            <v>110767</v>
          </cell>
        </row>
        <row r="12295">
          <cell r="A12295" t="str">
            <v>64300KRS900ZM</v>
          </cell>
          <cell r="B12295" t="str">
            <v>BỘ MẶT NẠ TRƯỚC *R263*</v>
          </cell>
          <cell r="D12295">
            <v>42240</v>
          </cell>
          <cell r="E12295">
            <v>42240</v>
          </cell>
        </row>
        <row r="12296">
          <cell r="A12296" t="str">
            <v>64300KRS900ZN</v>
          </cell>
          <cell r="B12296" t="str">
            <v>Bộ mặt nạ trước *Y106*</v>
          </cell>
          <cell r="D12296">
            <v>110766.7</v>
          </cell>
          <cell r="E12296">
            <v>110767</v>
          </cell>
        </row>
        <row r="12297">
          <cell r="A12297" t="str">
            <v>64300KRS900ZP</v>
          </cell>
          <cell r="B12297" t="str">
            <v>Bộ mặt nạ trước *R150CU*</v>
          </cell>
          <cell r="D12297">
            <v>110766.7</v>
          </cell>
          <cell r="E12297">
            <v>110767</v>
          </cell>
        </row>
        <row r="12298">
          <cell r="A12298" t="str">
            <v>64300KRS900ZQ</v>
          </cell>
          <cell r="B12298" t="str">
            <v>Bộ mặt nạ trước *NH193P*</v>
          </cell>
          <cell r="D12298">
            <v>110766.7</v>
          </cell>
          <cell r="E12298">
            <v>110767</v>
          </cell>
        </row>
        <row r="12299">
          <cell r="A12299" t="str">
            <v>64300KRS900ZR</v>
          </cell>
          <cell r="B12299" t="str">
            <v>Bộ mặt nạ trước *RP138M*</v>
          </cell>
          <cell r="D12299">
            <v>110766.7</v>
          </cell>
          <cell r="E12299">
            <v>110767</v>
          </cell>
        </row>
        <row r="12300">
          <cell r="A12300" t="str">
            <v>64300KTF980ZG</v>
          </cell>
          <cell r="B12300" t="str">
            <v>Bộ mặt nạ trước *NHB24M*</v>
          </cell>
          <cell r="D12300">
            <v>564687.19999999995</v>
          </cell>
          <cell r="E12300">
            <v>564687</v>
          </cell>
        </row>
        <row r="12301">
          <cell r="A12301" t="str">
            <v>64300KTF980ZH</v>
          </cell>
          <cell r="B12301" t="str">
            <v>Bộ mặt nạ trước *NHB25M*</v>
          </cell>
          <cell r="D12301">
            <v>564687.19999999995</v>
          </cell>
          <cell r="E12301">
            <v>564687</v>
          </cell>
        </row>
        <row r="12302">
          <cell r="A12302" t="str">
            <v>64300KTF980ZJ</v>
          </cell>
          <cell r="B12302" t="str">
            <v>Bộ mặt nạ trước *YR303M*</v>
          </cell>
          <cell r="D12302">
            <v>564687.19999999995</v>
          </cell>
          <cell r="E12302">
            <v>564687</v>
          </cell>
        </row>
        <row r="12303">
          <cell r="A12303" t="str">
            <v>64300KTF980ZK</v>
          </cell>
          <cell r="B12303" t="str">
            <v>Bộ mặt nạ trước *Y208M*</v>
          </cell>
          <cell r="D12303">
            <v>564687.19999999995</v>
          </cell>
          <cell r="E12303">
            <v>564687</v>
          </cell>
        </row>
        <row r="12304">
          <cell r="A12304" t="str">
            <v>64300KTF980ZL</v>
          </cell>
          <cell r="B12304" t="str">
            <v>Bộ mặt nạ trước *R350C*</v>
          </cell>
          <cell r="D12304">
            <v>564687.19999999995</v>
          </cell>
          <cell r="E12304">
            <v>564687</v>
          </cell>
        </row>
        <row r="12305">
          <cell r="A12305" t="str">
            <v>64300KTF980ZM</v>
          </cell>
          <cell r="B12305" t="str">
            <v>Bộ mặt nạ trước *NHB35P*</v>
          </cell>
          <cell r="D12305">
            <v>564687.19999999995</v>
          </cell>
          <cell r="E12305">
            <v>564687</v>
          </cell>
        </row>
        <row r="12306">
          <cell r="A12306" t="str">
            <v>64300KTL640ZB</v>
          </cell>
          <cell r="B12306" t="str">
            <v>Bộ mặt nạ trước *RP173M*</v>
          </cell>
          <cell r="D12306">
            <v>61327.199999999997</v>
          </cell>
          <cell r="E12306">
            <v>61327</v>
          </cell>
        </row>
        <row r="12307">
          <cell r="A12307" t="str">
            <v>64300KTL640ZD</v>
          </cell>
          <cell r="B12307" t="str">
            <v>Bộ mặt nạ trước *YR272M*</v>
          </cell>
          <cell r="D12307">
            <v>61327.199999999997</v>
          </cell>
          <cell r="E12307">
            <v>61327</v>
          </cell>
        </row>
        <row r="12308">
          <cell r="A12308" t="str">
            <v>64300KTL640ZE</v>
          </cell>
          <cell r="B12308" t="str">
            <v>BỘ MẶT NẠ TRƯỚC *Y106*</v>
          </cell>
          <cell r="D12308">
            <v>40440.400000000001</v>
          </cell>
          <cell r="E12308">
            <v>40440</v>
          </cell>
        </row>
        <row r="12309">
          <cell r="A12309" t="str">
            <v>64300KTL640ZF</v>
          </cell>
          <cell r="B12309" t="str">
            <v>Bộ mặt nạ trước *BG132M*</v>
          </cell>
          <cell r="D12309">
            <v>61327.199999999997</v>
          </cell>
          <cell r="E12309">
            <v>61327</v>
          </cell>
        </row>
        <row r="12310">
          <cell r="A12310" t="str">
            <v>64300KTL640ZG</v>
          </cell>
          <cell r="B12310" t="str">
            <v>Bộ mặt nạ trước *R263*</v>
          </cell>
          <cell r="D12310">
            <v>61327.199999999997</v>
          </cell>
          <cell r="E12310">
            <v>61327</v>
          </cell>
        </row>
        <row r="12311">
          <cell r="A12311" t="str">
            <v>64300KTL640ZH</v>
          </cell>
          <cell r="B12311" t="str">
            <v>Bộ mặt nạ trước *Y106*</v>
          </cell>
          <cell r="D12311">
            <v>40700</v>
          </cell>
          <cell r="E12311">
            <v>40700</v>
          </cell>
        </row>
        <row r="12312">
          <cell r="A12312" t="str">
            <v>64300KTL670ZB</v>
          </cell>
          <cell r="B12312" t="str">
            <v>Bộ mặt nạ trước *PB373M*</v>
          </cell>
          <cell r="D12312">
            <v>62438.2</v>
          </cell>
          <cell r="E12312">
            <v>62438</v>
          </cell>
        </row>
        <row r="12313">
          <cell r="A12313" t="str">
            <v>64300KTL680ZA</v>
          </cell>
          <cell r="B12313" t="str">
            <v>Bộ mặt nạ trước *R161P*</v>
          </cell>
          <cell r="D12313">
            <v>61327.199999999997</v>
          </cell>
          <cell r="E12313">
            <v>61327</v>
          </cell>
        </row>
        <row r="12314">
          <cell r="A12314" t="str">
            <v>64300KTL680ZB</v>
          </cell>
          <cell r="B12314" t="str">
            <v>BỘ MẶT NẠ TRƯỚC *B194P*</v>
          </cell>
          <cell r="D12314">
            <v>40440.400000000001</v>
          </cell>
          <cell r="E12314">
            <v>40440</v>
          </cell>
        </row>
        <row r="12315">
          <cell r="A12315" t="str">
            <v>64300KTL680ZC</v>
          </cell>
          <cell r="B12315" t="str">
            <v>BỘ MẶT NẠ TRƯỚC *NHA69P*</v>
          </cell>
          <cell r="D12315">
            <v>40440.400000000001</v>
          </cell>
          <cell r="E12315">
            <v>40440</v>
          </cell>
        </row>
        <row r="12316">
          <cell r="A12316" t="str">
            <v>64300KTL680ZD</v>
          </cell>
          <cell r="B12316" t="str">
            <v>Bộ mặt nạ trước *BG107M*</v>
          </cell>
          <cell r="D12316">
            <v>61327.199999999997</v>
          </cell>
          <cell r="E12316">
            <v>61327</v>
          </cell>
        </row>
        <row r="12317">
          <cell r="A12317" t="str">
            <v>64300KTL680ZE</v>
          </cell>
          <cell r="B12317" t="str">
            <v>Bộ mặt nạ trước *RP138P*</v>
          </cell>
          <cell r="D12317">
            <v>61327.199999999997</v>
          </cell>
          <cell r="E12317">
            <v>61327</v>
          </cell>
        </row>
        <row r="12318">
          <cell r="A12318" t="str">
            <v>64300KTL680ZF</v>
          </cell>
          <cell r="B12318" t="str">
            <v>Bộ mặt nạ trước *NH411M*</v>
          </cell>
          <cell r="D12318">
            <v>61327.199999999997</v>
          </cell>
          <cell r="E12318">
            <v>61327</v>
          </cell>
        </row>
        <row r="12319">
          <cell r="A12319" t="str">
            <v>64300KTL680ZG</v>
          </cell>
          <cell r="B12319" t="str">
            <v>Bộ mặt nạ trước *Y106*</v>
          </cell>
          <cell r="D12319">
            <v>61327.199999999997</v>
          </cell>
          <cell r="E12319">
            <v>61327</v>
          </cell>
        </row>
        <row r="12320">
          <cell r="A12320" t="str">
            <v>64300KTL680ZH</v>
          </cell>
          <cell r="B12320" t="str">
            <v>BỘ MẶT NẠ TRƯỚC *YR272M*</v>
          </cell>
          <cell r="D12320">
            <v>40440.400000000001</v>
          </cell>
          <cell r="E12320">
            <v>40440</v>
          </cell>
        </row>
        <row r="12321">
          <cell r="A12321" t="str">
            <v>64300KTL680ZJ</v>
          </cell>
          <cell r="B12321" t="str">
            <v>Bộ mặt nạ trước *RP173M*</v>
          </cell>
          <cell r="D12321">
            <v>61327.199999999997</v>
          </cell>
          <cell r="E12321">
            <v>61327</v>
          </cell>
        </row>
        <row r="12322">
          <cell r="A12322" t="str">
            <v>64300KTL680ZK</v>
          </cell>
          <cell r="B12322" t="str">
            <v>BỘ MẶT NẠ TRƯỚC *BG132M*</v>
          </cell>
          <cell r="D12322">
            <v>40440.400000000001</v>
          </cell>
          <cell r="E12322">
            <v>40440</v>
          </cell>
        </row>
        <row r="12323">
          <cell r="A12323" t="str">
            <v>64300KTL680ZL</v>
          </cell>
          <cell r="B12323" t="str">
            <v>BỘ MẶT NẠ TRƯỚC *RP172P*</v>
          </cell>
          <cell r="D12323">
            <v>40440.400000000001</v>
          </cell>
          <cell r="E12323">
            <v>40440</v>
          </cell>
        </row>
        <row r="12324">
          <cell r="A12324" t="str">
            <v>64300KTLV00ZA</v>
          </cell>
          <cell r="B12324" t="str">
            <v>Bộ mặt nạ trước *BG107M*</v>
          </cell>
          <cell r="D12324">
            <v>62438.2</v>
          </cell>
          <cell r="E12324">
            <v>62438</v>
          </cell>
        </row>
        <row r="12325">
          <cell r="A12325" t="str">
            <v>64300KTLV00ZD</v>
          </cell>
          <cell r="B12325" t="str">
            <v>Bộ mặt nạ trước *PB373M*</v>
          </cell>
          <cell r="D12325">
            <v>62438.2</v>
          </cell>
          <cell r="E12325">
            <v>62438</v>
          </cell>
        </row>
        <row r="12326">
          <cell r="A12326" t="str">
            <v>64300KTLV00ZE</v>
          </cell>
          <cell r="B12326" t="str">
            <v>Bộ mặt nạ trước *R161P*</v>
          </cell>
          <cell r="D12326">
            <v>62438.2</v>
          </cell>
          <cell r="E12326">
            <v>62438</v>
          </cell>
        </row>
        <row r="12327">
          <cell r="A12327" t="str">
            <v>64300KTM970ZA</v>
          </cell>
          <cell r="B12327" t="str">
            <v>Bộ mặt nạ trước NHA76M</v>
          </cell>
          <cell r="D12327">
            <v>101767.6</v>
          </cell>
          <cell r="E12327">
            <v>101768</v>
          </cell>
        </row>
        <row r="12328">
          <cell r="A12328" t="str">
            <v>64300KTM970ZB</v>
          </cell>
          <cell r="B12328" t="str">
            <v>Bộ mặt nạ *NHA69P*</v>
          </cell>
          <cell r="D12328">
            <v>99878.9</v>
          </cell>
          <cell r="E12328">
            <v>99879</v>
          </cell>
        </row>
        <row r="12329">
          <cell r="A12329" t="str">
            <v>64300KVB750ZA</v>
          </cell>
          <cell r="B12329" t="str">
            <v>Bộ ốp trước *NHA69P*</v>
          </cell>
          <cell r="D12329">
            <v>264782.09999999998</v>
          </cell>
          <cell r="E12329">
            <v>264782</v>
          </cell>
        </row>
        <row r="12330">
          <cell r="A12330" t="str">
            <v>64300KVB750ZB</v>
          </cell>
          <cell r="B12330" t="str">
            <v>Bộ ốp trước *NHA96P*</v>
          </cell>
          <cell r="D12330">
            <v>264782.09999999998</v>
          </cell>
          <cell r="E12330">
            <v>264782</v>
          </cell>
        </row>
        <row r="12331">
          <cell r="A12331" t="str">
            <v>64300KVB750ZC</v>
          </cell>
          <cell r="B12331" t="str">
            <v>Bộ ốp trước *R313C*</v>
          </cell>
          <cell r="D12331">
            <v>264782.09999999998</v>
          </cell>
          <cell r="E12331">
            <v>264782</v>
          </cell>
        </row>
        <row r="12332">
          <cell r="A12332" t="str">
            <v>64300KVB760ZA</v>
          </cell>
          <cell r="B12332" t="str">
            <v>Bộ ốp trước *R336P*</v>
          </cell>
          <cell r="D12332">
            <v>366638.8</v>
          </cell>
          <cell r="E12332">
            <v>366639</v>
          </cell>
        </row>
        <row r="12333">
          <cell r="A12333" t="str">
            <v>64300KVB760ZB</v>
          </cell>
          <cell r="B12333" t="str">
            <v>Bộ ốp trước *B207P*</v>
          </cell>
          <cell r="D12333">
            <v>366638.8</v>
          </cell>
          <cell r="E12333">
            <v>366639</v>
          </cell>
        </row>
        <row r="12334">
          <cell r="A12334" t="str">
            <v>64300KVB760ZC</v>
          </cell>
          <cell r="B12334" t="str">
            <v>Bộ ốp trước *NHA96P*</v>
          </cell>
          <cell r="D12334">
            <v>366638.8</v>
          </cell>
          <cell r="E12334">
            <v>366639</v>
          </cell>
        </row>
        <row r="12335">
          <cell r="A12335" t="str">
            <v>64300KVB950ZA</v>
          </cell>
          <cell r="B12335" t="str">
            <v>Bộ ốp trước *B194P*</v>
          </cell>
          <cell r="D12335">
            <v>270447.09999999998</v>
          </cell>
          <cell r="E12335">
            <v>270447</v>
          </cell>
        </row>
        <row r="12336">
          <cell r="A12336" t="str">
            <v>64300KVB950ZB</v>
          </cell>
          <cell r="B12336" t="str">
            <v>Bộ ốp trước *NHA69P*</v>
          </cell>
          <cell r="D12336">
            <v>251752.6</v>
          </cell>
          <cell r="E12336">
            <v>251753</v>
          </cell>
        </row>
        <row r="12337">
          <cell r="A12337" t="str">
            <v>64300KVB950ZC</v>
          </cell>
          <cell r="B12337" t="str">
            <v>Bộ ốp trước *NH193P*</v>
          </cell>
          <cell r="D12337">
            <v>251752.6</v>
          </cell>
          <cell r="E12337">
            <v>251753</v>
          </cell>
        </row>
        <row r="12338">
          <cell r="A12338" t="str">
            <v>64300KVB950ZD</v>
          </cell>
          <cell r="B12338" t="str">
            <v>BỘ ỐP TRƯỚC *NH411M*</v>
          </cell>
          <cell r="D12338">
            <v>156631.20000000001</v>
          </cell>
          <cell r="E12338">
            <v>156631</v>
          </cell>
        </row>
        <row r="12339">
          <cell r="A12339" t="str">
            <v>64300KVB950ZE</v>
          </cell>
          <cell r="B12339" t="str">
            <v>BỘ ỐP TRƯỚC *PB373M*</v>
          </cell>
          <cell r="D12339">
            <v>156631.20000000001</v>
          </cell>
          <cell r="E12339">
            <v>156631</v>
          </cell>
        </row>
        <row r="12340">
          <cell r="A12340" t="str">
            <v>64300KVB950ZF</v>
          </cell>
          <cell r="B12340" t="str">
            <v>Bộ ốp trước *RP172P*</v>
          </cell>
          <cell r="D12340">
            <v>270447.09999999998</v>
          </cell>
          <cell r="E12340">
            <v>270447</v>
          </cell>
        </row>
        <row r="12341">
          <cell r="A12341" t="str">
            <v>64300KVB950ZG</v>
          </cell>
          <cell r="B12341" t="str">
            <v>BỘ ỐP TRƯỚC *R263*</v>
          </cell>
          <cell r="D12341">
            <v>156631.20000000001</v>
          </cell>
          <cell r="E12341">
            <v>156631</v>
          </cell>
        </row>
        <row r="12342">
          <cell r="A12342" t="str">
            <v>64300KVB950ZH</v>
          </cell>
          <cell r="B12342" t="str">
            <v>Bộ ốp trước *R314P*</v>
          </cell>
          <cell r="D12342">
            <v>251752.6</v>
          </cell>
          <cell r="E12342">
            <v>251753</v>
          </cell>
        </row>
        <row r="12343">
          <cell r="A12343" t="str">
            <v>64300KVB950ZJ</v>
          </cell>
          <cell r="B12343" t="str">
            <v>Bộ ốp trước *Y106*</v>
          </cell>
          <cell r="D12343">
            <v>267821.40000000002</v>
          </cell>
          <cell r="E12343">
            <v>267821</v>
          </cell>
        </row>
        <row r="12344">
          <cell r="A12344" t="str">
            <v>64300KVBV00ZA</v>
          </cell>
          <cell r="B12344" t="str">
            <v>Bộ ốp trước *NHA69P*</v>
          </cell>
          <cell r="D12344">
            <v>243141.8</v>
          </cell>
          <cell r="E12344">
            <v>243142</v>
          </cell>
        </row>
        <row r="12345">
          <cell r="A12345" t="str">
            <v>64300KVBV00ZB</v>
          </cell>
          <cell r="B12345" t="str">
            <v>Bộ ốp trước *NHA96P*</v>
          </cell>
          <cell r="D12345">
            <v>243141.8</v>
          </cell>
          <cell r="E12345">
            <v>243142</v>
          </cell>
        </row>
        <row r="12346">
          <cell r="A12346" t="str">
            <v>64300KVBV00ZC</v>
          </cell>
          <cell r="B12346" t="str">
            <v>Bộ ốp trước *R313C*</v>
          </cell>
          <cell r="D12346">
            <v>243141.8</v>
          </cell>
          <cell r="E12346">
            <v>243142</v>
          </cell>
        </row>
        <row r="12347">
          <cell r="A12347" t="str">
            <v>64300KVBV10ZA</v>
          </cell>
          <cell r="B12347" t="str">
            <v>Bộ ốp trước *RP172P*</v>
          </cell>
          <cell r="D12347">
            <v>323358.2</v>
          </cell>
          <cell r="E12347">
            <v>323358</v>
          </cell>
        </row>
        <row r="12348">
          <cell r="A12348" t="str">
            <v>64300KVBV10ZB</v>
          </cell>
          <cell r="B12348" t="str">
            <v>Bộ ốp trước *B194P*</v>
          </cell>
          <cell r="D12348">
            <v>323358.2</v>
          </cell>
          <cell r="E12348">
            <v>323358</v>
          </cell>
        </row>
        <row r="12349">
          <cell r="A12349" t="str">
            <v>64300KVBV10ZC</v>
          </cell>
          <cell r="B12349" t="str">
            <v>Bộ ốp trước *Y106*</v>
          </cell>
          <cell r="D12349">
            <v>323358.2</v>
          </cell>
          <cell r="E12349">
            <v>323358</v>
          </cell>
        </row>
        <row r="12350">
          <cell r="A12350" t="str">
            <v>64300KVG950ZA</v>
          </cell>
          <cell r="B12350" t="str">
            <v>Bộ mặt nạ trước NHA76M</v>
          </cell>
          <cell r="D12350">
            <v>206206</v>
          </cell>
          <cell r="E12350">
            <v>206206</v>
          </cell>
        </row>
        <row r="12351">
          <cell r="A12351" t="str">
            <v>64300KVG950ZB</v>
          </cell>
          <cell r="B12351" t="str">
            <v>Bộ mặt nạ trước *R263*</v>
          </cell>
          <cell r="D12351">
            <v>206206</v>
          </cell>
          <cell r="E12351">
            <v>206206</v>
          </cell>
        </row>
        <row r="12352">
          <cell r="A12352" t="str">
            <v>64300KVG950ZC</v>
          </cell>
          <cell r="B12352" t="str">
            <v>Bộ mặt nạ trước *NHA69P*</v>
          </cell>
          <cell r="D12352">
            <v>206206</v>
          </cell>
          <cell r="E12352">
            <v>206206</v>
          </cell>
        </row>
        <row r="12353">
          <cell r="A12353" t="str">
            <v>64300KVG950ZD</v>
          </cell>
          <cell r="B12353" t="str">
            <v>Bộ mặt nạ trước *NHA96P*</v>
          </cell>
          <cell r="D12353">
            <v>206206</v>
          </cell>
          <cell r="E12353">
            <v>206206</v>
          </cell>
        </row>
        <row r="12354">
          <cell r="A12354" t="str">
            <v>64300KVG950ZF</v>
          </cell>
          <cell r="B12354" t="str">
            <v>Bộ mặt nạ trước *R313C*</v>
          </cell>
          <cell r="D12354">
            <v>206206</v>
          </cell>
          <cell r="E12354">
            <v>206206</v>
          </cell>
        </row>
        <row r="12355">
          <cell r="A12355" t="str">
            <v>64300KVGB20ZA</v>
          </cell>
          <cell r="B12355" t="str">
            <v>Bộ mặt nạ trước *R343C*</v>
          </cell>
          <cell r="D12355">
            <v>319506</v>
          </cell>
          <cell r="E12355">
            <v>319506</v>
          </cell>
        </row>
        <row r="12356">
          <cell r="A12356" t="str">
            <v>64300KVGB20ZB</v>
          </cell>
          <cell r="B12356" t="str">
            <v>Bộ mặt nạ trước *Y209M*</v>
          </cell>
          <cell r="D12356">
            <v>319506</v>
          </cell>
          <cell r="E12356">
            <v>319506</v>
          </cell>
        </row>
        <row r="12357">
          <cell r="A12357" t="str">
            <v>64300KVGV30ZA</v>
          </cell>
          <cell r="B12357" t="str">
            <v>Bộ mặt nạ trước *R263*</v>
          </cell>
          <cell r="D12357">
            <v>230452.2</v>
          </cell>
          <cell r="E12357">
            <v>230452</v>
          </cell>
        </row>
        <row r="12358">
          <cell r="A12358" t="str">
            <v>64300KVGV40ZA</v>
          </cell>
          <cell r="B12358" t="str">
            <v>Bộ mặt nạ trước *R340C*</v>
          </cell>
          <cell r="D12358">
            <v>168703.7</v>
          </cell>
          <cell r="E12358">
            <v>168704</v>
          </cell>
        </row>
        <row r="12359">
          <cell r="A12359" t="str">
            <v>64300KVGV40ZB</v>
          </cell>
          <cell r="B12359" t="str">
            <v>Bộ mặt nạ trước *NHB35P*</v>
          </cell>
          <cell r="D12359">
            <v>168703.7</v>
          </cell>
          <cell r="E12359">
            <v>168704</v>
          </cell>
        </row>
        <row r="12360">
          <cell r="A12360" t="str">
            <v>64300KVGV40ZC</v>
          </cell>
          <cell r="B12360" t="str">
            <v>Bộ mặt nạ trước *NHB25M*</v>
          </cell>
          <cell r="D12360">
            <v>168703.7</v>
          </cell>
          <cell r="E12360">
            <v>168704</v>
          </cell>
        </row>
        <row r="12361">
          <cell r="A12361" t="str">
            <v>64300KVGV50ZA</v>
          </cell>
          <cell r="B12361" t="str">
            <v>Bộ mặt nạ trước *NHB35P*</v>
          </cell>
          <cell r="D12361">
            <v>221274.9</v>
          </cell>
          <cell r="E12361">
            <v>221275</v>
          </cell>
        </row>
        <row r="12362">
          <cell r="A12362" t="str">
            <v>64300KVGV50ZB</v>
          </cell>
          <cell r="B12362" t="str">
            <v>Bộ mặt nạ trước *NHB25M*</v>
          </cell>
          <cell r="D12362">
            <v>221274.9</v>
          </cell>
          <cell r="E12362">
            <v>221275</v>
          </cell>
        </row>
        <row r="12363">
          <cell r="A12363" t="str">
            <v>64300KVGV60ZA</v>
          </cell>
          <cell r="B12363" t="str">
            <v>Bộ mặt nạ trước *NHB43M*</v>
          </cell>
          <cell r="D12363">
            <v>351456.6</v>
          </cell>
          <cell r="E12363">
            <v>351457</v>
          </cell>
        </row>
        <row r="12364">
          <cell r="A12364" t="str">
            <v>64300KVGV60ZB</v>
          </cell>
          <cell r="B12364" t="str">
            <v>Bộ mặt nạ trước *Y209M*</v>
          </cell>
          <cell r="D12364">
            <v>351456.6</v>
          </cell>
          <cell r="E12364">
            <v>351457</v>
          </cell>
        </row>
        <row r="12365">
          <cell r="A12365" t="str">
            <v>64300KVGV70ZA</v>
          </cell>
          <cell r="B12365" t="str">
            <v>Bộ mặt nạ trước *R340*</v>
          </cell>
          <cell r="D12365">
            <v>201560.7</v>
          </cell>
          <cell r="E12365">
            <v>201561</v>
          </cell>
        </row>
        <row r="12366">
          <cell r="A12366" t="str">
            <v>64300KVGV70ZB</v>
          </cell>
          <cell r="B12366" t="str">
            <v>Bộ mặt nạ trước *NHB35*</v>
          </cell>
          <cell r="D12366">
            <v>201560.7</v>
          </cell>
          <cell r="E12366">
            <v>201561</v>
          </cell>
        </row>
        <row r="12367">
          <cell r="A12367" t="str">
            <v>64300KVGV70ZC</v>
          </cell>
          <cell r="B12367" t="str">
            <v>Bộ mặt nạ trước *NHB25*</v>
          </cell>
          <cell r="D12367">
            <v>201560.7</v>
          </cell>
          <cell r="E12367">
            <v>201561</v>
          </cell>
        </row>
        <row r="12368">
          <cell r="A12368" t="str">
            <v>64300KVGV80ZA</v>
          </cell>
          <cell r="B12368" t="str">
            <v>Bộ mặt nạ trước *NHB25F*</v>
          </cell>
          <cell r="D12368">
            <v>259230.4</v>
          </cell>
          <cell r="E12368">
            <v>259230</v>
          </cell>
        </row>
        <row r="12369">
          <cell r="A12369" t="str">
            <v>64300KVGV80ZB</v>
          </cell>
          <cell r="B12369" t="str">
            <v>Bộ mặt nạ trước *NHB35K*</v>
          </cell>
          <cell r="D12369">
            <v>259230.4</v>
          </cell>
          <cell r="E12369">
            <v>259230</v>
          </cell>
        </row>
        <row r="12370">
          <cell r="A12370" t="str">
            <v>64300KVGV80ZC</v>
          </cell>
          <cell r="B12370" t="str">
            <v>Bộ mặt nạ trước *NHB25K*</v>
          </cell>
          <cell r="D12370">
            <v>259230.4</v>
          </cell>
          <cell r="E12370">
            <v>259230</v>
          </cell>
        </row>
        <row r="12371">
          <cell r="A12371" t="str">
            <v>64300KVL940</v>
          </cell>
          <cell r="B12371" t="str">
            <v>Mặt nạ trước</v>
          </cell>
          <cell r="D12371">
            <v>179870.9</v>
          </cell>
          <cell r="E12371">
            <v>179871</v>
          </cell>
        </row>
        <row r="12372">
          <cell r="A12372" t="str">
            <v>64300KVR850ZA</v>
          </cell>
          <cell r="B12372" t="str">
            <v>Bộ mặt nạ trước *NHA35M*</v>
          </cell>
          <cell r="D12372">
            <v>142541.29999999999</v>
          </cell>
          <cell r="E12372">
            <v>142541</v>
          </cell>
        </row>
        <row r="12373">
          <cell r="A12373" t="str">
            <v>64300KVR850ZB</v>
          </cell>
          <cell r="B12373" t="str">
            <v>Bộ mặt nạ trước *R310*</v>
          </cell>
          <cell r="D12373">
            <v>142541.29999999999</v>
          </cell>
          <cell r="E12373">
            <v>142541</v>
          </cell>
        </row>
        <row r="12374">
          <cell r="A12374" t="str">
            <v>64300KVR880ZA</v>
          </cell>
          <cell r="B12374" t="str">
            <v>Bộ mặt nạ trước *NHA69P*</v>
          </cell>
          <cell r="D12374">
            <v>64771.3</v>
          </cell>
          <cell r="E12374">
            <v>64771</v>
          </cell>
        </row>
        <row r="12375">
          <cell r="A12375" t="str">
            <v>64300KVR880ZB</v>
          </cell>
          <cell r="B12375" t="str">
            <v>Bộ mặt nạ trước *R313C*</v>
          </cell>
          <cell r="D12375">
            <v>64771.3</v>
          </cell>
          <cell r="E12375">
            <v>64771</v>
          </cell>
        </row>
        <row r="12376">
          <cell r="A12376" t="str">
            <v>64300KVR880ZC</v>
          </cell>
          <cell r="B12376" t="str">
            <v>BỘ MẶT NẠ TRƯỚC *NH193P*</v>
          </cell>
          <cell r="D12376">
            <v>43329</v>
          </cell>
          <cell r="E12376">
            <v>43329</v>
          </cell>
        </row>
        <row r="12377">
          <cell r="A12377" t="str">
            <v>64300KVR880ZE</v>
          </cell>
          <cell r="B12377" t="str">
            <v>Bộ mặt nạ trước *PB373M*</v>
          </cell>
          <cell r="D12377">
            <v>64771.3</v>
          </cell>
          <cell r="E12377">
            <v>64771</v>
          </cell>
        </row>
        <row r="12378">
          <cell r="A12378" t="str">
            <v>64300KVR910ZA</v>
          </cell>
          <cell r="B12378" t="str">
            <v>Bộ mặt nạ trước *BG107M*</v>
          </cell>
          <cell r="D12378">
            <v>62438.2</v>
          </cell>
          <cell r="E12378">
            <v>62438</v>
          </cell>
        </row>
        <row r="12379">
          <cell r="A12379" t="str">
            <v>64300KVR910ZB</v>
          </cell>
          <cell r="B12379" t="str">
            <v>Bộ mặt nạ trước *NHA69P*</v>
          </cell>
          <cell r="D12379">
            <v>62438.2</v>
          </cell>
          <cell r="E12379">
            <v>62438</v>
          </cell>
        </row>
        <row r="12380">
          <cell r="A12380" t="str">
            <v>64300KVR910ZC</v>
          </cell>
          <cell r="B12380" t="str">
            <v>BỘ MẶT NẠ TRƯỚC *NH193P*</v>
          </cell>
          <cell r="D12380">
            <v>40995.9</v>
          </cell>
          <cell r="E12380">
            <v>40996</v>
          </cell>
        </row>
        <row r="12381">
          <cell r="A12381" t="str">
            <v>64300KVR910ZD</v>
          </cell>
          <cell r="B12381" t="str">
            <v>Bộ mặt nạ trước *NH411M*</v>
          </cell>
          <cell r="D12381">
            <v>62438.2</v>
          </cell>
          <cell r="E12381">
            <v>62438</v>
          </cell>
        </row>
        <row r="12382">
          <cell r="A12382" t="str">
            <v>64300KVR910ZE</v>
          </cell>
          <cell r="B12382" t="str">
            <v>BỘ MẶT NẠ TRƯỚC *PB373M*</v>
          </cell>
          <cell r="D12382">
            <v>40995.9</v>
          </cell>
          <cell r="E12382">
            <v>40996</v>
          </cell>
        </row>
        <row r="12383">
          <cell r="A12383" t="str">
            <v>64300KVR910ZF</v>
          </cell>
          <cell r="B12383" t="str">
            <v>Bộ mặt nạ trước *RP138M*</v>
          </cell>
          <cell r="D12383">
            <v>62438.2</v>
          </cell>
          <cell r="E12383">
            <v>62438</v>
          </cell>
        </row>
        <row r="12384">
          <cell r="A12384" t="str">
            <v>64300KVR910ZG</v>
          </cell>
          <cell r="B12384" t="str">
            <v>Bộ mặt nạ trước *RP173M*</v>
          </cell>
          <cell r="D12384">
            <v>62438.2</v>
          </cell>
          <cell r="E12384">
            <v>62438</v>
          </cell>
        </row>
        <row r="12385">
          <cell r="A12385" t="str">
            <v>64300KVR910ZH</v>
          </cell>
          <cell r="B12385" t="str">
            <v>Bộ mặt nạ trước *R161P*</v>
          </cell>
          <cell r="D12385">
            <v>62438.2</v>
          </cell>
          <cell r="E12385">
            <v>62438</v>
          </cell>
        </row>
        <row r="12386">
          <cell r="A12386" t="str">
            <v>64300KVR910ZJ</v>
          </cell>
          <cell r="B12386" t="str">
            <v>BỘ MẶT NẠ TRƯỚC*YR272M*</v>
          </cell>
          <cell r="D12386">
            <v>40995.9</v>
          </cell>
          <cell r="E12386">
            <v>40996</v>
          </cell>
        </row>
        <row r="12387">
          <cell r="A12387" t="str">
            <v>64300KVR910ZK</v>
          </cell>
          <cell r="B12387" t="str">
            <v>Bộ mặt nạ trước *Y106*</v>
          </cell>
          <cell r="D12387">
            <v>62438.2</v>
          </cell>
          <cell r="E12387">
            <v>62438</v>
          </cell>
        </row>
        <row r="12388">
          <cell r="A12388" t="str">
            <v>64300KVR910ZL</v>
          </cell>
          <cell r="B12388" t="str">
            <v>Bộ mặt nạ trước *BG132M*</v>
          </cell>
          <cell r="D12388">
            <v>62438.2</v>
          </cell>
          <cell r="E12388">
            <v>62438</v>
          </cell>
        </row>
        <row r="12389">
          <cell r="A12389" t="str">
            <v>64300KVR910ZM</v>
          </cell>
          <cell r="B12389" t="str">
            <v>Bộ mặt nạ trước *NHA62M*</v>
          </cell>
          <cell r="D12389">
            <v>62438.2</v>
          </cell>
          <cell r="E12389">
            <v>62438</v>
          </cell>
        </row>
        <row r="12390">
          <cell r="A12390" t="str">
            <v>64300KVR910ZN</v>
          </cell>
          <cell r="B12390" t="str">
            <v>Bộ mặt nạ trước *R263*</v>
          </cell>
          <cell r="D12390">
            <v>62438.2</v>
          </cell>
          <cell r="E12390">
            <v>62438</v>
          </cell>
        </row>
        <row r="12391">
          <cell r="A12391" t="str">
            <v>64300KVR910ZP</v>
          </cell>
          <cell r="B12391" t="str">
            <v>Bộ mặt nạ trước *B203M*</v>
          </cell>
          <cell r="D12391">
            <v>62438.2</v>
          </cell>
          <cell r="E12391">
            <v>62438</v>
          </cell>
        </row>
        <row r="12392">
          <cell r="A12392" t="str">
            <v>64300KVR910ZR</v>
          </cell>
          <cell r="B12392" t="str">
            <v>Bộ mặt nạ trước *Y-208M*</v>
          </cell>
          <cell r="D12392">
            <v>62438.2</v>
          </cell>
          <cell r="E12392">
            <v>62438</v>
          </cell>
        </row>
        <row r="12393">
          <cell r="A12393" t="str">
            <v>64300KVR910ZS</v>
          </cell>
          <cell r="B12393" t="str">
            <v>Bộ mặt nạ trước *NH-B35P*</v>
          </cell>
          <cell r="D12393">
            <v>62438.2</v>
          </cell>
          <cell r="E12393">
            <v>62438</v>
          </cell>
        </row>
        <row r="12394">
          <cell r="A12394" t="str">
            <v>64300KVR920ZA</v>
          </cell>
          <cell r="B12394" t="str">
            <v>BỘ MẶT NẠ TRƯỚC *NHA69P*</v>
          </cell>
          <cell r="D12394">
            <v>43329</v>
          </cell>
          <cell r="E12394">
            <v>43329</v>
          </cell>
        </row>
        <row r="12395">
          <cell r="A12395" t="str">
            <v>64300KVR920ZB</v>
          </cell>
          <cell r="B12395" t="str">
            <v>BỘ MẶT NẠ TRƯỚC *RP173M*</v>
          </cell>
          <cell r="D12395">
            <v>43329</v>
          </cell>
          <cell r="E12395">
            <v>43329</v>
          </cell>
        </row>
        <row r="12396">
          <cell r="A12396" t="str">
            <v>64300KVR920ZC</v>
          </cell>
          <cell r="B12396" t="str">
            <v>Bộ mặt nạ trước *R263*</v>
          </cell>
          <cell r="D12396">
            <v>64771.3</v>
          </cell>
          <cell r="E12396">
            <v>64771</v>
          </cell>
        </row>
        <row r="12397">
          <cell r="A12397" t="str">
            <v>64300KVR920ZD</v>
          </cell>
          <cell r="B12397" t="str">
            <v>Bộ mặt nạ trước *YR272M*</v>
          </cell>
          <cell r="D12397">
            <v>64771.3</v>
          </cell>
          <cell r="E12397">
            <v>64771</v>
          </cell>
        </row>
        <row r="12398">
          <cell r="A12398" t="str">
            <v>64300KVR920ZE</v>
          </cell>
          <cell r="B12398" t="str">
            <v>Bộ mặt nạ trước *Y106*</v>
          </cell>
          <cell r="D12398">
            <v>64771.3</v>
          </cell>
          <cell r="E12398">
            <v>64771</v>
          </cell>
        </row>
        <row r="12399">
          <cell r="A12399" t="str">
            <v>64300KVR920ZF</v>
          </cell>
          <cell r="B12399" t="str">
            <v>Bộ mặt nạ trước *BG132M*</v>
          </cell>
          <cell r="D12399">
            <v>64771.3</v>
          </cell>
          <cell r="E12399">
            <v>64771</v>
          </cell>
        </row>
        <row r="12400">
          <cell r="A12400" t="str">
            <v>64300KVRV20ZA</v>
          </cell>
          <cell r="B12400" t="str">
            <v>BỘ MẶT NẠ TRƯỚC *NHA69P*</v>
          </cell>
          <cell r="D12400">
            <v>27997.200000000001</v>
          </cell>
          <cell r="E12400">
            <v>27997</v>
          </cell>
        </row>
        <row r="12401">
          <cell r="A12401" t="str">
            <v>64300KVRV20ZB</v>
          </cell>
          <cell r="B12401" t="str">
            <v>BỘ MẶT NẠ TRƯỚC *RP173M*</v>
          </cell>
          <cell r="D12401">
            <v>27997.200000000001</v>
          </cell>
          <cell r="E12401">
            <v>27997</v>
          </cell>
        </row>
        <row r="12402">
          <cell r="A12402" t="str">
            <v>64300KVRV20ZC</v>
          </cell>
          <cell r="B12402" t="str">
            <v>Bộ mặt nạ trước *R263*M</v>
          </cell>
          <cell r="D12402">
            <v>58771.9</v>
          </cell>
          <cell r="E12402">
            <v>58772</v>
          </cell>
        </row>
        <row r="12403">
          <cell r="A12403" t="str">
            <v>64300KVRV20ZD</v>
          </cell>
          <cell r="B12403" t="str">
            <v>Bộ mặt nạ trước *YR272M*</v>
          </cell>
          <cell r="D12403">
            <v>58771.9</v>
          </cell>
          <cell r="E12403">
            <v>58772</v>
          </cell>
        </row>
        <row r="12404">
          <cell r="A12404" t="str">
            <v>64300KVRV20ZE</v>
          </cell>
          <cell r="B12404" t="str">
            <v>Bộ mặt nạ trước *Y106*</v>
          </cell>
          <cell r="D12404">
            <v>58771.9</v>
          </cell>
          <cell r="E12404">
            <v>58772</v>
          </cell>
        </row>
        <row r="12405">
          <cell r="A12405" t="str">
            <v>64300KVRV20ZF</v>
          </cell>
          <cell r="B12405" t="str">
            <v>Bộ mặt nạ trước *BG132M*</v>
          </cell>
          <cell r="D12405">
            <v>58771.9</v>
          </cell>
          <cell r="E12405">
            <v>58772</v>
          </cell>
        </row>
        <row r="12406">
          <cell r="A12406" t="str">
            <v>64300KVRV40ZA</v>
          </cell>
          <cell r="B12406" t="str">
            <v>Bộ mặt nạ trước *NHA69P*</v>
          </cell>
          <cell r="D12406">
            <v>63549.2</v>
          </cell>
          <cell r="E12406">
            <v>63549</v>
          </cell>
        </row>
        <row r="12407">
          <cell r="A12407" t="str">
            <v>64300KVRV40ZB</v>
          </cell>
          <cell r="B12407" t="str">
            <v>Bộ mặt nạ trước *R313C*</v>
          </cell>
          <cell r="D12407">
            <v>63549.2</v>
          </cell>
          <cell r="E12407">
            <v>63549</v>
          </cell>
        </row>
        <row r="12408">
          <cell r="A12408" t="str">
            <v>64300KVRV40ZC</v>
          </cell>
          <cell r="B12408" t="str">
            <v>Bộ mặt nạ trước *NH193P*</v>
          </cell>
          <cell r="D12408">
            <v>43217.9</v>
          </cell>
          <cell r="E12408">
            <v>43218</v>
          </cell>
        </row>
        <row r="12409">
          <cell r="A12409" t="str">
            <v>64300KVRV40ZD</v>
          </cell>
          <cell r="B12409" t="str">
            <v>Bộ mặt nạ trước *PB373M*</v>
          </cell>
          <cell r="D12409">
            <v>63549.2</v>
          </cell>
          <cell r="E12409">
            <v>63549</v>
          </cell>
        </row>
        <row r="12410">
          <cell r="A12410" t="str">
            <v>64300KVRV40ZE</v>
          </cell>
          <cell r="B12410" t="str">
            <v>Bộ mặt nạ trước *G199C*</v>
          </cell>
          <cell r="D12410">
            <v>62920</v>
          </cell>
          <cell r="E12410">
            <v>62920</v>
          </cell>
        </row>
        <row r="12411">
          <cell r="A12411" t="str">
            <v>64300KVRV60ZA</v>
          </cell>
          <cell r="B12411" t="str">
            <v>Bộ mặt nạ trước *PB383M*</v>
          </cell>
          <cell r="D12411">
            <v>153651.29999999999</v>
          </cell>
          <cell r="E12411">
            <v>153651</v>
          </cell>
        </row>
        <row r="12412">
          <cell r="A12412" t="str">
            <v>64300KVRV60ZB</v>
          </cell>
          <cell r="B12412" t="str">
            <v>Bộ mặt nạ trước *R315P*</v>
          </cell>
          <cell r="D12412">
            <v>153651.29999999999</v>
          </cell>
          <cell r="E12412">
            <v>153651</v>
          </cell>
        </row>
        <row r="12413">
          <cell r="A12413" t="str">
            <v>64300KVRV60ZC</v>
          </cell>
          <cell r="B12413" t="str">
            <v>Bộ mặt nạ trước *NHA96P*</v>
          </cell>
          <cell r="D12413">
            <v>153651.29999999999</v>
          </cell>
          <cell r="E12413">
            <v>153651</v>
          </cell>
        </row>
        <row r="12414">
          <cell r="A12414" t="str">
            <v>64300KVRV60ZD</v>
          </cell>
          <cell r="B12414" t="str">
            <v>Bộ mặt nạ trước *B206M*</v>
          </cell>
          <cell r="D12414">
            <v>153651.29999999999</v>
          </cell>
          <cell r="E12414">
            <v>153651</v>
          </cell>
        </row>
        <row r="12415">
          <cell r="A12415" t="str">
            <v>64300KVRV80ZA</v>
          </cell>
          <cell r="B12415" t="str">
            <v>Bộ mặt nạ trước *PB383M*</v>
          </cell>
          <cell r="D12415">
            <v>128653.8</v>
          </cell>
          <cell r="E12415">
            <v>128654</v>
          </cell>
        </row>
        <row r="12416">
          <cell r="A12416" t="str">
            <v>64300KWN930</v>
          </cell>
          <cell r="B12416" t="str">
            <v>Bộ ốp chắn đồng hồ</v>
          </cell>
          <cell r="D12416">
            <v>708125</v>
          </cell>
          <cell r="E12416">
            <v>708125</v>
          </cell>
        </row>
        <row r="12417">
          <cell r="A12417" t="str">
            <v>64300KWWE00ZB</v>
          </cell>
          <cell r="B12417" t="str">
            <v>Bộ ốp ống yếm sau S/S</v>
          </cell>
          <cell r="D12417">
            <v>43995.6</v>
          </cell>
          <cell r="E12417">
            <v>43996</v>
          </cell>
        </row>
        <row r="12418">
          <cell r="A12418" t="str">
            <v>64300KWWV00ZA</v>
          </cell>
          <cell r="B12418" t="str">
            <v>Bộ ốp ống yếm phải *NHA69P*</v>
          </cell>
          <cell r="D12418">
            <v>97434.7</v>
          </cell>
          <cell r="E12418">
            <v>97435</v>
          </cell>
        </row>
        <row r="12419">
          <cell r="A12419" t="str">
            <v>64300KWWV00ZB</v>
          </cell>
          <cell r="B12419" t="str">
            <v>Bộ ốp ống yếm phải *R313C*</v>
          </cell>
          <cell r="D12419">
            <v>97434.7</v>
          </cell>
          <cell r="E12419">
            <v>97435</v>
          </cell>
        </row>
        <row r="12420">
          <cell r="A12420" t="str">
            <v>64300KWWV00ZC</v>
          </cell>
          <cell r="B12420" t="str">
            <v>Bộ ốp ống yếm phải *B206M*</v>
          </cell>
          <cell r="D12420">
            <v>97434.7</v>
          </cell>
          <cell r="E12420">
            <v>97435</v>
          </cell>
        </row>
        <row r="12421">
          <cell r="A12421" t="str">
            <v>64300KWWV00ZD</v>
          </cell>
          <cell r="B12421" t="str">
            <v>Bộ ốp ống yếm phải *NHA96P*</v>
          </cell>
          <cell r="D12421">
            <v>97434.7</v>
          </cell>
          <cell r="E12421">
            <v>97435</v>
          </cell>
        </row>
        <row r="12422">
          <cell r="A12422" t="str">
            <v>64300KWY840ZA</v>
          </cell>
          <cell r="B12422" t="str">
            <v>Bộ mặt nạ trước *R313C*</v>
          </cell>
          <cell r="D12422">
            <v>63549.2</v>
          </cell>
          <cell r="E12422">
            <v>63549</v>
          </cell>
        </row>
        <row r="12423">
          <cell r="A12423" t="str">
            <v>64300KWY840ZB</v>
          </cell>
          <cell r="B12423" t="str">
            <v>Bộ mặt nạ trước *NHA69P*</v>
          </cell>
          <cell r="D12423">
            <v>63549.2</v>
          </cell>
          <cell r="E12423">
            <v>63549</v>
          </cell>
        </row>
        <row r="12424">
          <cell r="A12424" t="str">
            <v>64300KWY840ZC</v>
          </cell>
          <cell r="B12424" t="str">
            <v>Bộ mặt nạ trước *PB373M*</v>
          </cell>
          <cell r="D12424">
            <v>63549.2</v>
          </cell>
          <cell r="E12424">
            <v>63549</v>
          </cell>
        </row>
        <row r="12425">
          <cell r="A12425" t="str">
            <v>64300KWY840ZD</v>
          </cell>
          <cell r="B12425" t="str">
            <v>Bộ mặt nạ trước *RP173M*</v>
          </cell>
          <cell r="D12425">
            <v>63549.2</v>
          </cell>
          <cell r="E12425">
            <v>63549</v>
          </cell>
        </row>
        <row r="12426">
          <cell r="A12426" t="str">
            <v>64300KWY860ZA</v>
          </cell>
          <cell r="B12426" t="str">
            <v>Bộ mặt nạ trước *R263*</v>
          </cell>
          <cell r="D12426">
            <v>82436.2</v>
          </cell>
          <cell r="E12426">
            <v>82436</v>
          </cell>
        </row>
        <row r="12427">
          <cell r="A12427" t="str">
            <v>64300KWY860ZB</v>
          </cell>
          <cell r="B12427" t="str">
            <v>Bộ mặt nạ trước *B206M*</v>
          </cell>
          <cell r="D12427">
            <v>82436.2</v>
          </cell>
          <cell r="E12427">
            <v>82436</v>
          </cell>
        </row>
        <row r="12428">
          <cell r="A12428" t="str">
            <v>64300KWY860ZC</v>
          </cell>
          <cell r="B12428" t="str">
            <v>Bộ mặt nạ trước y271</v>
          </cell>
          <cell r="D12428">
            <v>82436.2</v>
          </cell>
          <cell r="E12428">
            <v>82436</v>
          </cell>
        </row>
        <row r="12429">
          <cell r="A12429" t="str">
            <v>64300KWYA30ZA</v>
          </cell>
          <cell r="B12429" t="str">
            <v>Bộ mặt nạ trước*NH262*</v>
          </cell>
          <cell r="D12429">
            <v>56661</v>
          </cell>
          <cell r="E12429">
            <v>56661</v>
          </cell>
        </row>
        <row r="12430">
          <cell r="A12430" t="str">
            <v>64300KWYA30ZB</v>
          </cell>
          <cell r="B12430" t="str">
            <v>Bộ mặt nạ trước*B203*</v>
          </cell>
          <cell r="D12430">
            <v>56661</v>
          </cell>
          <cell r="E12430">
            <v>56661</v>
          </cell>
        </row>
        <row r="12431">
          <cell r="A12431" t="str">
            <v>64300KWYA30ZC</v>
          </cell>
          <cell r="B12431" t="str">
            <v>Bộ mặt nạ trước*NHB55*</v>
          </cell>
          <cell r="D12431">
            <v>56661</v>
          </cell>
          <cell r="E12431">
            <v>56661</v>
          </cell>
        </row>
        <row r="12432">
          <cell r="A12432" t="str">
            <v>64300KWYA30ZD</v>
          </cell>
          <cell r="B12432" t="str">
            <v>Bộ mặt nạ trước*NHB25*</v>
          </cell>
          <cell r="D12432">
            <v>56661</v>
          </cell>
          <cell r="E12432">
            <v>56661</v>
          </cell>
        </row>
        <row r="12433">
          <cell r="A12433" t="str">
            <v>64300KWYA30ZE</v>
          </cell>
          <cell r="B12433" t="str">
            <v>Bộ mặt nạ trước*R263*</v>
          </cell>
          <cell r="D12433">
            <v>56661</v>
          </cell>
          <cell r="E12433">
            <v>56661</v>
          </cell>
        </row>
        <row r="12434">
          <cell r="A12434" t="str">
            <v>64300KWYA40ZA</v>
          </cell>
          <cell r="B12434" t="str">
            <v>Bộ mặt nạ trước *YR322C*</v>
          </cell>
          <cell r="D12434">
            <v>56661</v>
          </cell>
          <cell r="E12434">
            <v>56661</v>
          </cell>
        </row>
        <row r="12435">
          <cell r="A12435" t="str">
            <v>64300KWYA40ZB</v>
          </cell>
          <cell r="B12435" t="str">
            <v>Bộ mặt nạ trước *B203M*</v>
          </cell>
          <cell r="D12435">
            <v>56661</v>
          </cell>
          <cell r="E12435">
            <v>56661</v>
          </cell>
        </row>
        <row r="12436">
          <cell r="A12436" t="str">
            <v>64300KWYA40ZC</v>
          </cell>
          <cell r="B12436" t="str">
            <v>Bộ mặt nạ trước *NHB55P*</v>
          </cell>
          <cell r="D12436">
            <v>56661</v>
          </cell>
          <cell r="E12436">
            <v>56661</v>
          </cell>
        </row>
        <row r="12437">
          <cell r="A12437" t="str">
            <v>64300KWYA40ZD</v>
          </cell>
          <cell r="B12437" t="str">
            <v>Bộ mặt nạ trước *NHB25M*</v>
          </cell>
          <cell r="D12437">
            <v>56661</v>
          </cell>
          <cell r="E12437">
            <v>56661</v>
          </cell>
        </row>
        <row r="12438">
          <cell r="A12438" t="str">
            <v>64300KWYA40ZE</v>
          </cell>
          <cell r="B12438" t="str">
            <v>Bộ mặt nạ trước *R263M*</v>
          </cell>
          <cell r="D12438">
            <v>56661</v>
          </cell>
          <cell r="E12438">
            <v>56661</v>
          </cell>
        </row>
        <row r="12439">
          <cell r="A12439" t="str">
            <v>64300KYL720ZA</v>
          </cell>
          <cell r="B12439" t="str">
            <v>Bộ mặt nạ trước *B206M*</v>
          </cell>
          <cell r="D12439">
            <v>111211.1</v>
          </cell>
          <cell r="E12439">
            <v>111211</v>
          </cell>
        </row>
        <row r="12440">
          <cell r="A12440" t="str">
            <v>64300KYL720ZB</v>
          </cell>
          <cell r="B12440" t="str">
            <v>Bộ mặt nạ trước *R340C*</v>
          </cell>
          <cell r="D12440">
            <v>111211.1</v>
          </cell>
          <cell r="E12440">
            <v>111211</v>
          </cell>
        </row>
        <row r="12441">
          <cell r="A12441" t="str">
            <v>64300KYL720ZC</v>
          </cell>
          <cell r="B12441" t="str">
            <v>Bộ mặt nạ trước *NHB25M*</v>
          </cell>
          <cell r="D12441">
            <v>111211.1</v>
          </cell>
          <cell r="E12441">
            <v>111211</v>
          </cell>
        </row>
        <row r="12442">
          <cell r="A12442" t="str">
            <v>64300KYL840ZA</v>
          </cell>
          <cell r="B12442" t="str">
            <v>Bộ mặt nạ trước *NHA69P*</v>
          </cell>
          <cell r="D12442">
            <v>153651.29999999999</v>
          </cell>
          <cell r="E12442">
            <v>153651</v>
          </cell>
        </row>
        <row r="12443">
          <cell r="A12443" t="str">
            <v>64300KYL840ZB</v>
          </cell>
          <cell r="B12443" t="str">
            <v>Bộ mặt nạ trước *NHB24M*</v>
          </cell>
          <cell r="D12443">
            <v>153651.29999999999</v>
          </cell>
          <cell r="E12443">
            <v>153651</v>
          </cell>
        </row>
        <row r="12444">
          <cell r="A12444" t="str">
            <v>64300KYL840ZC</v>
          </cell>
          <cell r="B12444" t="str">
            <v>Bộ mặt nạ trước *NHA96P*</v>
          </cell>
          <cell r="D12444">
            <v>153651.29999999999</v>
          </cell>
          <cell r="E12444">
            <v>153651</v>
          </cell>
        </row>
        <row r="12445">
          <cell r="A12445" t="str">
            <v>64300KYL840ZD</v>
          </cell>
          <cell r="B12445" t="str">
            <v>Bộ mặt nạ trước *NHA62M*</v>
          </cell>
          <cell r="D12445">
            <v>153651.29999999999</v>
          </cell>
          <cell r="E12445">
            <v>153651</v>
          </cell>
        </row>
        <row r="12446">
          <cell r="A12446" t="str">
            <v>64300KYL860ZA</v>
          </cell>
          <cell r="B12446" t="str">
            <v>Bộ mặt nạ trước *NHA62M*</v>
          </cell>
          <cell r="D12446">
            <v>138541.70000000001</v>
          </cell>
          <cell r="E12446">
            <v>138542</v>
          </cell>
        </row>
        <row r="12447">
          <cell r="A12447" t="str">
            <v>64300KYL860ZB</v>
          </cell>
          <cell r="B12447" t="str">
            <v>Bộ mặt nạ trước *R340C*</v>
          </cell>
          <cell r="D12447">
            <v>138541.70000000001</v>
          </cell>
          <cell r="E12447">
            <v>138542</v>
          </cell>
        </row>
        <row r="12448">
          <cell r="A12448" t="str">
            <v>64300KYL860ZC</v>
          </cell>
          <cell r="B12448" t="str">
            <v>Bộ mặt nạ trước *B206M*</v>
          </cell>
          <cell r="D12448">
            <v>138541.70000000001</v>
          </cell>
          <cell r="E12448">
            <v>138542</v>
          </cell>
        </row>
        <row r="12449">
          <cell r="A12449" t="str">
            <v>64300KYL900</v>
          </cell>
          <cell r="B12449" t="str">
            <v>Bộ mặt nạ trước trên</v>
          </cell>
          <cell r="D12449">
            <v>195980.4</v>
          </cell>
          <cell r="E12449">
            <v>195980</v>
          </cell>
        </row>
        <row r="12450">
          <cell r="A12450" t="str">
            <v>64300KYZV00ZA</v>
          </cell>
          <cell r="B12450" t="str">
            <v>Bộ mặt nạ trước *Y208M*</v>
          </cell>
          <cell r="D12450">
            <v>158317.5</v>
          </cell>
          <cell r="E12450">
            <v>158318</v>
          </cell>
        </row>
        <row r="12451">
          <cell r="A12451" t="str">
            <v>64300KYZV00ZB</v>
          </cell>
          <cell r="B12451" t="str">
            <v>Bộ mặt nạ trước *NHB24M*</v>
          </cell>
          <cell r="D12451">
            <v>158317.5</v>
          </cell>
          <cell r="E12451">
            <v>158318</v>
          </cell>
        </row>
        <row r="12452">
          <cell r="A12452" t="str">
            <v>64300KYZV00ZC</v>
          </cell>
          <cell r="B12452" t="str">
            <v>Bộ mặt nạ trước *NHA62M*</v>
          </cell>
          <cell r="D12452">
            <v>158317.5</v>
          </cell>
          <cell r="E12452">
            <v>158318</v>
          </cell>
        </row>
        <row r="12453">
          <cell r="A12453" t="str">
            <v>64300KYZV60ZA</v>
          </cell>
          <cell r="B12453" t="str">
            <v>Bộ mặt nạ trước *NHA62*</v>
          </cell>
          <cell r="D12453">
            <v>158873</v>
          </cell>
          <cell r="E12453">
            <v>158873</v>
          </cell>
        </row>
        <row r="12454">
          <cell r="A12454" t="str">
            <v>64300KYZV60ZB</v>
          </cell>
          <cell r="B12454" t="str">
            <v>Bộ mặt nạ trước *R340C*</v>
          </cell>
          <cell r="D12454">
            <v>158873</v>
          </cell>
          <cell r="E12454">
            <v>158873</v>
          </cell>
        </row>
        <row r="12455">
          <cell r="A12455" t="str">
            <v>64300KYZV60ZC</v>
          </cell>
          <cell r="B12455" t="str">
            <v>Bộ mặt nạ trước *NHB25K*</v>
          </cell>
          <cell r="D12455">
            <v>158873</v>
          </cell>
          <cell r="E12455">
            <v>158873</v>
          </cell>
        </row>
        <row r="12456">
          <cell r="A12456" t="str">
            <v>64300KYZV60ZD</v>
          </cell>
          <cell r="B12456" t="str">
            <v>Bộ mặt nạ trước *YR303*</v>
          </cell>
          <cell r="D12456">
            <v>158873</v>
          </cell>
          <cell r="E12456">
            <v>158873</v>
          </cell>
        </row>
        <row r="12457">
          <cell r="A12457" t="str">
            <v>64300KYZV60ZE</v>
          </cell>
          <cell r="B12457" t="str">
            <v>Bộ mặt nạ trước *NHB25E*</v>
          </cell>
          <cell r="D12457">
            <v>158873</v>
          </cell>
          <cell r="E12457">
            <v>158873</v>
          </cell>
        </row>
        <row r="12458">
          <cell r="A12458" t="str">
            <v>64300KZLE00ZA</v>
          </cell>
          <cell r="B12458" t="str">
            <v>Bộ mặt nạ trước *Y192*</v>
          </cell>
          <cell r="D12458">
            <v>160546.1</v>
          </cell>
          <cell r="E12458">
            <v>160546</v>
          </cell>
        </row>
        <row r="12459">
          <cell r="A12459" t="str">
            <v>64300KZLE00ZB</v>
          </cell>
          <cell r="B12459" t="str">
            <v>Bộ mặt nạ trước *B206*</v>
          </cell>
          <cell r="D12459">
            <v>160546.1</v>
          </cell>
          <cell r="E12459">
            <v>160546</v>
          </cell>
        </row>
        <row r="12460">
          <cell r="A12460" t="str">
            <v>64300KZLE00ZC</v>
          </cell>
          <cell r="B12460" t="str">
            <v>Bộ mặt nạ trước *R340*</v>
          </cell>
          <cell r="D12460">
            <v>160546.1</v>
          </cell>
          <cell r="E12460">
            <v>160546</v>
          </cell>
        </row>
        <row r="12461">
          <cell r="A12461" t="str">
            <v>64300KZLE00ZD</v>
          </cell>
          <cell r="B12461" t="str">
            <v>Bộ mặt nạ trước *?303*</v>
          </cell>
          <cell r="D12461">
            <v>160546.1</v>
          </cell>
          <cell r="E12461">
            <v>160546</v>
          </cell>
        </row>
        <row r="12462">
          <cell r="A12462" t="str">
            <v>64300KZLE00ZE</v>
          </cell>
          <cell r="B12462" t="str">
            <v>Bộ mặt nạ trước *NHB35*</v>
          </cell>
          <cell r="D12462">
            <v>160546.1</v>
          </cell>
          <cell r="E12462">
            <v>160546</v>
          </cell>
        </row>
        <row r="12463">
          <cell r="A12463" t="str">
            <v>64300KZLE00ZF</v>
          </cell>
          <cell r="B12463" t="str">
            <v>Bộ mặt nạ trước *NHA69*</v>
          </cell>
          <cell r="D12463">
            <v>160546.1</v>
          </cell>
          <cell r="E12463">
            <v>160546</v>
          </cell>
        </row>
        <row r="12464">
          <cell r="A12464" t="str">
            <v>64300KZLE60ZB</v>
          </cell>
          <cell r="B12464" t="str">
            <v>Bộ mặt nạ trước *R350*</v>
          </cell>
          <cell r="D12464">
            <v>136413.20000000001</v>
          </cell>
          <cell r="E12464">
            <v>136413</v>
          </cell>
        </row>
        <row r="12465">
          <cell r="A12465" t="str">
            <v>64300KZLE60ZC</v>
          </cell>
          <cell r="B12465" t="str">
            <v>Bộ mặt nạ trước *NHA69*</v>
          </cell>
          <cell r="D12465">
            <v>136413.20000000001</v>
          </cell>
          <cell r="E12465">
            <v>136413</v>
          </cell>
        </row>
        <row r="12466">
          <cell r="A12466" t="str">
            <v>64300KZLE60ZD</v>
          </cell>
          <cell r="B12466" t="str">
            <v>Bộ mặt nạ trước *YR303*</v>
          </cell>
          <cell r="D12466">
            <v>136413.20000000001</v>
          </cell>
          <cell r="E12466">
            <v>136413</v>
          </cell>
        </row>
        <row r="12467">
          <cell r="A12467" t="str">
            <v>64300KZLE70ZA</v>
          </cell>
          <cell r="B12467" t="str">
            <v>Bộ mặt nạ trước *NH411*</v>
          </cell>
          <cell r="D12467">
            <v>152955</v>
          </cell>
          <cell r="E12467">
            <v>152955</v>
          </cell>
        </row>
        <row r="12468">
          <cell r="A12468" t="str">
            <v>64300KZLE70ZB</v>
          </cell>
          <cell r="B12468" t="str">
            <v>Bộ mặt nạ trước *R350*</v>
          </cell>
          <cell r="D12468">
            <v>152955</v>
          </cell>
          <cell r="E12468">
            <v>152955</v>
          </cell>
        </row>
        <row r="12469">
          <cell r="A12469" t="str">
            <v>64300KZLE70ZC</v>
          </cell>
          <cell r="B12469" t="str">
            <v>Bộ mặt nạ trước *NHB25*</v>
          </cell>
          <cell r="D12469">
            <v>152955</v>
          </cell>
          <cell r="E12469">
            <v>152955</v>
          </cell>
        </row>
        <row r="12470">
          <cell r="A12470" t="str">
            <v>64300KZLE80ZA</v>
          </cell>
          <cell r="B12470" t="str">
            <v>Bộ mặt nạ trước *YR303*</v>
          </cell>
          <cell r="D12470">
            <v>120098</v>
          </cell>
          <cell r="E12470">
            <v>120098</v>
          </cell>
        </row>
        <row r="12471">
          <cell r="A12471" t="str">
            <v>64300KZLE80ZB</v>
          </cell>
          <cell r="B12471" t="str">
            <v>Bộ mặt nạ trước *R350B*</v>
          </cell>
          <cell r="D12471">
            <v>120098</v>
          </cell>
          <cell r="E12471">
            <v>120098</v>
          </cell>
        </row>
        <row r="12472">
          <cell r="A12472" t="str">
            <v>64300KZLE80ZC</v>
          </cell>
          <cell r="B12472" t="str">
            <v>Bộ mặt nạ trước *NHB25B*</v>
          </cell>
          <cell r="D12472">
            <v>120098</v>
          </cell>
          <cell r="E12472">
            <v>120098</v>
          </cell>
        </row>
        <row r="12473">
          <cell r="A12473" t="str">
            <v>64300KZLE80ZD</v>
          </cell>
          <cell r="B12473" t="str">
            <v>Bộ mặt nạ trước *PB390*</v>
          </cell>
          <cell r="D12473">
            <v>120098</v>
          </cell>
          <cell r="E12473">
            <v>120098</v>
          </cell>
        </row>
        <row r="12474">
          <cell r="A12474" t="str">
            <v>64300KZLE80ZE</v>
          </cell>
          <cell r="B12474" t="str">
            <v>Bộ mặt nạ trước *NHB35*</v>
          </cell>
          <cell r="D12474">
            <v>120098</v>
          </cell>
          <cell r="E12474">
            <v>120098</v>
          </cell>
        </row>
        <row r="12475">
          <cell r="A12475" t="str">
            <v>64301GBGB20ZB</v>
          </cell>
          <cell r="B12475" t="str">
            <v>Yếm xe *NH138*</v>
          </cell>
          <cell r="D12475">
            <v>177537.8</v>
          </cell>
          <cell r="E12475">
            <v>177538</v>
          </cell>
        </row>
        <row r="12476">
          <cell r="A12476" t="str">
            <v>64301GCC0100AA</v>
          </cell>
          <cell r="B12476" t="str">
            <v>OP TRUOC (SOZAI)</v>
          </cell>
          <cell r="D12476">
            <v>136400</v>
          </cell>
          <cell r="E12476">
            <v>136400</v>
          </cell>
        </row>
        <row r="12477">
          <cell r="A12477" t="str">
            <v>64301GCC010ZD</v>
          </cell>
          <cell r="B12477" t="str">
            <v>ốp nhựa trước *NH411M*</v>
          </cell>
          <cell r="D12477">
            <v>1651920.6</v>
          </cell>
          <cell r="E12477">
            <v>1651921</v>
          </cell>
        </row>
        <row r="12478">
          <cell r="A12478" t="str">
            <v>64301GCC010ZE</v>
          </cell>
          <cell r="B12478" t="str">
            <v>ốp nhựa trước *RP172P*</v>
          </cell>
          <cell r="D12478">
            <v>1651920.6</v>
          </cell>
          <cell r="E12478">
            <v>1651921</v>
          </cell>
        </row>
        <row r="12479">
          <cell r="A12479" t="str">
            <v>64301GCC010ZF</v>
          </cell>
          <cell r="B12479" t="str">
            <v>ốp nhựa trước *B194P*</v>
          </cell>
          <cell r="D12479">
            <v>1651920.6</v>
          </cell>
          <cell r="E12479">
            <v>1651921</v>
          </cell>
        </row>
        <row r="12480">
          <cell r="A12480" t="str">
            <v>64301GCC010ZG</v>
          </cell>
          <cell r="B12480" t="str">
            <v>ốp nhựa trước *R314P*</v>
          </cell>
          <cell r="D12480">
            <v>1651920.6</v>
          </cell>
          <cell r="E12480">
            <v>1651921</v>
          </cell>
        </row>
        <row r="12481">
          <cell r="A12481" t="str">
            <v>64301GCC010ZT</v>
          </cell>
          <cell r="B12481" t="str">
            <v>ốp nhựa trước *NH193P*</v>
          </cell>
          <cell r="D12481">
            <v>1651920.6</v>
          </cell>
          <cell r="E12481">
            <v>1651921</v>
          </cell>
        </row>
        <row r="12482">
          <cell r="A12482" t="str">
            <v>64301GCC010ZU</v>
          </cell>
          <cell r="B12482" t="str">
            <v>ốp nhựa trước *NH359M*</v>
          </cell>
          <cell r="D12482">
            <v>1651920.6</v>
          </cell>
          <cell r="E12482">
            <v>1651921</v>
          </cell>
        </row>
        <row r="12483">
          <cell r="A12483" t="str">
            <v>64301GCC010ZV</v>
          </cell>
          <cell r="B12483" t="str">
            <v>ốp nhựa trước *R161P*</v>
          </cell>
          <cell r="D12483">
            <v>1668115.9</v>
          </cell>
          <cell r="E12483">
            <v>1668116</v>
          </cell>
        </row>
        <row r="12484">
          <cell r="A12484" t="str">
            <v>64301GGE900ZA</v>
          </cell>
          <cell r="B12484" t="str">
            <v>ốp nhựa trước *NHA69P*</v>
          </cell>
          <cell r="D12484">
            <v>201220.8</v>
          </cell>
          <cell r="E12484">
            <v>201221</v>
          </cell>
        </row>
        <row r="12485">
          <cell r="A12485" t="str">
            <v>64301GGE900ZB</v>
          </cell>
          <cell r="B12485" t="str">
            <v>ốp nhựa trước *NHA96P*</v>
          </cell>
          <cell r="D12485">
            <v>201220.8</v>
          </cell>
          <cell r="E12485">
            <v>201221</v>
          </cell>
        </row>
        <row r="12486">
          <cell r="A12486" t="str">
            <v>64301GGE900ZC</v>
          </cell>
          <cell r="B12486" t="str">
            <v>ốp nhựa trước *R313C*</v>
          </cell>
          <cell r="D12486">
            <v>201220.8</v>
          </cell>
          <cell r="E12486">
            <v>201221</v>
          </cell>
        </row>
        <row r="12487">
          <cell r="A12487" t="str">
            <v>64301GGE900ZD</v>
          </cell>
          <cell r="B12487" t="str">
            <v>ốp nhựa trước *NH411M*</v>
          </cell>
          <cell r="D12487">
            <v>201220.8</v>
          </cell>
          <cell r="E12487">
            <v>201221</v>
          </cell>
        </row>
        <row r="12488">
          <cell r="A12488" t="str">
            <v>64301GGE900ZE</v>
          </cell>
          <cell r="B12488" t="str">
            <v>ốp nhựa trước *RP183P*</v>
          </cell>
          <cell r="D12488">
            <v>201220.8</v>
          </cell>
          <cell r="E12488">
            <v>201221</v>
          </cell>
        </row>
        <row r="12489">
          <cell r="A12489" t="str">
            <v>64301GGE900ZF</v>
          </cell>
          <cell r="B12489" t="str">
            <v>ốp nhựa trước *YR299P*</v>
          </cell>
          <cell r="D12489">
            <v>201220.8</v>
          </cell>
          <cell r="E12489">
            <v>201221</v>
          </cell>
        </row>
        <row r="12490">
          <cell r="A12490" t="str">
            <v>64301GGE900ZG</v>
          </cell>
          <cell r="B12490" t="str">
            <v>ốp nhựa trước *NHB24M*</v>
          </cell>
          <cell r="D12490">
            <v>201220.8</v>
          </cell>
          <cell r="E12490">
            <v>201221</v>
          </cell>
        </row>
        <row r="12491">
          <cell r="A12491" t="str">
            <v>64301GGE900ZH</v>
          </cell>
          <cell r="B12491" t="str">
            <v>ốp nhựa trước *R340C*</v>
          </cell>
          <cell r="D12491">
            <v>201220.8</v>
          </cell>
          <cell r="E12491">
            <v>201221</v>
          </cell>
        </row>
        <row r="12492">
          <cell r="A12492" t="str">
            <v>64301GGE900ZJ</v>
          </cell>
          <cell r="B12492" t="str">
            <v>ốp nhựa trước *YR303M*</v>
          </cell>
          <cell r="D12492">
            <v>201220.8</v>
          </cell>
          <cell r="E12492">
            <v>201221</v>
          </cell>
        </row>
        <row r="12493">
          <cell r="A12493" t="str">
            <v>64301GGE900ZK</v>
          </cell>
          <cell r="B12493" t="str">
            <v>ốp nhựa trước *Y208M*</v>
          </cell>
          <cell r="D12493">
            <v>201220.8</v>
          </cell>
          <cell r="E12493">
            <v>201221</v>
          </cell>
        </row>
        <row r="12494">
          <cell r="A12494" t="str">
            <v>64301GGE900ZL</v>
          </cell>
          <cell r="B12494" t="str">
            <v>ốp nhựa trước *NHB35P*</v>
          </cell>
          <cell r="D12494">
            <v>201220.8</v>
          </cell>
          <cell r="E12494">
            <v>201221</v>
          </cell>
        </row>
        <row r="12495">
          <cell r="A12495" t="str">
            <v>64301GGE900ZM</v>
          </cell>
          <cell r="B12495" t="str">
            <v>Ốp nhựa trước *Y-218M*</v>
          </cell>
          <cell r="D12495">
            <v>201220.8</v>
          </cell>
          <cell r="E12495">
            <v>201221</v>
          </cell>
        </row>
        <row r="12496">
          <cell r="A12496" t="str">
            <v>64301GGE900ZN</v>
          </cell>
          <cell r="B12496" t="str">
            <v>Ốp nhựa trước *R350C*</v>
          </cell>
          <cell r="D12496">
            <v>201220.8</v>
          </cell>
          <cell r="E12496">
            <v>201221</v>
          </cell>
        </row>
        <row r="12497">
          <cell r="A12497" t="str">
            <v>64301GGE900ZP</v>
          </cell>
          <cell r="B12497" t="str">
            <v>Ốp nhựa trước *B203M*</v>
          </cell>
          <cell r="D12497">
            <v>201220.8</v>
          </cell>
          <cell r="E12497">
            <v>201221</v>
          </cell>
        </row>
        <row r="12498">
          <cell r="A12498" t="str">
            <v>64301K01900</v>
          </cell>
          <cell r="B12498" t="str">
            <v>Trang trí ốp dưới</v>
          </cell>
          <cell r="D12498">
            <v>254925</v>
          </cell>
          <cell r="E12498">
            <v>254925</v>
          </cell>
        </row>
        <row r="12499">
          <cell r="A12499" t="str">
            <v>64301K29900ZA</v>
          </cell>
          <cell r="B12499" t="str">
            <v>Ốp trước bên phải*YR299P*</v>
          </cell>
          <cell r="D12499">
            <v>125763</v>
          </cell>
          <cell r="E12499">
            <v>125763</v>
          </cell>
        </row>
        <row r="12500">
          <cell r="A12500" t="str">
            <v>64301K29900ZC</v>
          </cell>
          <cell r="B12500" t="str">
            <v>Ốp trước bên phải*R340C*</v>
          </cell>
          <cell r="D12500">
            <v>125763</v>
          </cell>
          <cell r="E12500">
            <v>125763</v>
          </cell>
        </row>
        <row r="12501">
          <cell r="A12501" t="str">
            <v>64301K29900ZD</v>
          </cell>
          <cell r="B12501" t="str">
            <v>Ốp trước bên phải*RP192P*</v>
          </cell>
          <cell r="D12501">
            <v>125763</v>
          </cell>
          <cell r="E12501">
            <v>125763</v>
          </cell>
        </row>
        <row r="12502">
          <cell r="A12502" t="str">
            <v>64301K29900ZE</v>
          </cell>
          <cell r="B12502" t="str">
            <v>Ốp trước bên phải*PB390M*</v>
          </cell>
          <cell r="D12502">
            <v>125763</v>
          </cell>
          <cell r="E12502">
            <v>125763</v>
          </cell>
        </row>
        <row r="12503">
          <cell r="A12503" t="str">
            <v>64301K29900ZF</v>
          </cell>
          <cell r="B12503" t="str">
            <v>Ốp trước bên phải*NHB35P*</v>
          </cell>
          <cell r="D12503">
            <v>125763</v>
          </cell>
          <cell r="E12503">
            <v>125763</v>
          </cell>
        </row>
        <row r="12504">
          <cell r="A12504" t="str">
            <v>64301K29900ZG</v>
          </cell>
          <cell r="B12504" t="str">
            <v>Ốp trước bên phải*NHB25M*</v>
          </cell>
          <cell r="D12504">
            <v>125763</v>
          </cell>
          <cell r="E12504">
            <v>125763</v>
          </cell>
        </row>
        <row r="12505">
          <cell r="A12505" t="str">
            <v>64301K29900ZJ</v>
          </cell>
          <cell r="B12505" t="str">
            <v>Ốp trước bên phải*YR320M*</v>
          </cell>
          <cell r="D12505">
            <v>144100</v>
          </cell>
          <cell r="E12505">
            <v>144100</v>
          </cell>
        </row>
        <row r="12506">
          <cell r="A12506" t="str">
            <v>64301K29900ZM</v>
          </cell>
          <cell r="B12506" t="str">
            <v>Ốp trước bên phải*GY150P*</v>
          </cell>
          <cell r="D12506">
            <v>124542</v>
          </cell>
          <cell r="E12506">
            <v>124542</v>
          </cell>
        </row>
        <row r="12507">
          <cell r="A12507" t="str">
            <v>64301K29900ZN</v>
          </cell>
          <cell r="B12507" t="str">
            <v>Ốp trước bên phải *R350C*</v>
          </cell>
          <cell r="D12507">
            <v>125763</v>
          </cell>
          <cell r="E12507">
            <v>125763</v>
          </cell>
        </row>
        <row r="12508">
          <cell r="A12508" t="str">
            <v>64301K29900ZP</v>
          </cell>
          <cell r="B12508" t="str">
            <v>Ốp trước bên phải *NHB18M*</v>
          </cell>
          <cell r="D12508">
            <v>125763</v>
          </cell>
          <cell r="E12508">
            <v>125763</v>
          </cell>
        </row>
        <row r="12509">
          <cell r="A12509" t="str">
            <v>64301K29900ZQ</v>
          </cell>
          <cell r="B12509" t="str">
            <v>Ốp trước bên phải *R368C*</v>
          </cell>
          <cell r="D12509">
            <v>126500</v>
          </cell>
          <cell r="E12509">
            <v>126500</v>
          </cell>
        </row>
        <row r="12510">
          <cell r="A12510" t="str">
            <v>64301K29900ZR</v>
          </cell>
          <cell r="B12510" t="str">
            <v>Ốp trước bên phải *PB408P*</v>
          </cell>
          <cell r="D12510">
            <v>126500</v>
          </cell>
          <cell r="E12510">
            <v>126500</v>
          </cell>
        </row>
        <row r="12511">
          <cell r="A12511" t="str">
            <v>64301K56V00ZA</v>
          </cell>
          <cell r="B12511" t="str">
            <v>Ốp nhựa trước *R340C*</v>
          </cell>
          <cell r="D12511">
            <v>72380</v>
          </cell>
          <cell r="E12511">
            <v>72380</v>
          </cell>
        </row>
        <row r="12512">
          <cell r="A12512" t="str">
            <v>64301K56V00ZB</v>
          </cell>
          <cell r="B12512" t="str">
            <v>Ốp nhựa trước *PB406M*</v>
          </cell>
          <cell r="D12512">
            <v>72380</v>
          </cell>
          <cell r="E12512">
            <v>72380</v>
          </cell>
        </row>
        <row r="12513">
          <cell r="A12513" t="str">
            <v>64301K56V00ZC</v>
          </cell>
          <cell r="B12513" t="str">
            <v>Ốp nhựa trước *NHB35P*</v>
          </cell>
          <cell r="D12513">
            <v>72380</v>
          </cell>
          <cell r="E12513">
            <v>72380</v>
          </cell>
        </row>
        <row r="12514">
          <cell r="A12514" t="str">
            <v>64301K56V00ZD</v>
          </cell>
          <cell r="B12514" t="str">
            <v>Ốp nhựa trước *NHA76M*</v>
          </cell>
          <cell r="D12514">
            <v>72380</v>
          </cell>
          <cell r="E12514">
            <v>72380</v>
          </cell>
        </row>
        <row r="12515">
          <cell r="A12515" t="str">
            <v>64301K56V00ZE</v>
          </cell>
          <cell r="B12515" t="str">
            <v>Ốp nhựa trước *Y106*</v>
          </cell>
          <cell r="D12515">
            <v>72380</v>
          </cell>
          <cell r="E12515">
            <v>72380</v>
          </cell>
        </row>
        <row r="12516">
          <cell r="A12516" t="str">
            <v>64301K56V00ZF</v>
          </cell>
          <cell r="B12516" t="str">
            <v>Ốp nhựa trước *YR322*</v>
          </cell>
          <cell r="D12516">
            <v>72380</v>
          </cell>
          <cell r="E12516">
            <v>72380</v>
          </cell>
        </row>
        <row r="12517">
          <cell r="A12517" t="str">
            <v>64301K56V00ZG</v>
          </cell>
          <cell r="B12517" t="str">
            <v>Ốp nhựa trước *B189*</v>
          </cell>
          <cell r="D12517">
            <v>72380</v>
          </cell>
          <cell r="E12517">
            <v>72380</v>
          </cell>
        </row>
        <row r="12518">
          <cell r="A12518" t="str">
            <v>64301K77V00</v>
          </cell>
          <cell r="B12518" t="str">
            <v>Trang trí ốp dưới</v>
          </cell>
          <cell r="D12518">
            <v>255200</v>
          </cell>
          <cell r="E12518">
            <v>255200</v>
          </cell>
        </row>
        <row r="12519">
          <cell r="A12519" t="str">
            <v>64301KTF980ZH</v>
          </cell>
          <cell r="B12519" t="str">
            <v>Mặt nạ trước *NHB25M*</v>
          </cell>
          <cell r="D12519">
            <v>493421.5</v>
          </cell>
          <cell r="E12519">
            <v>493422</v>
          </cell>
        </row>
        <row r="12520">
          <cell r="A12520" t="str">
            <v>64301KTF980ZJ</v>
          </cell>
          <cell r="B12520" t="str">
            <v>Mặt nạ trước *YR303M*</v>
          </cell>
          <cell r="D12520">
            <v>488631</v>
          </cell>
          <cell r="E12520">
            <v>488631</v>
          </cell>
        </row>
        <row r="12521">
          <cell r="A12521" t="str">
            <v>64301KTF980ZL</v>
          </cell>
          <cell r="B12521" t="str">
            <v>Mặt nạ trước *R350C*</v>
          </cell>
          <cell r="D12521">
            <v>493421.5</v>
          </cell>
          <cell r="E12521">
            <v>493422</v>
          </cell>
        </row>
        <row r="12522">
          <cell r="A12522" t="str">
            <v>64301KTF980ZM</v>
          </cell>
          <cell r="B12522" t="str">
            <v>Mặt nạ trước *NHB35P*</v>
          </cell>
          <cell r="D12522">
            <v>493421.5</v>
          </cell>
          <cell r="E12522">
            <v>493422</v>
          </cell>
        </row>
        <row r="12523">
          <cell r="A12523" t="str">
            <v>64301KVB950ZA</v>
          </cell>
          <cell r="B12523" t="str">
            <v>ốp trước *B194P*</v>
          </cell>
          <cell r="D12523">
            <v>263082.59999999998</v>
          </cell>
          <cell r="E12523">
            <v>263083</v>
          </cell>
        </row>
        <row r="12524">
          <cell r="A12524" t="str">
            <v>64301KVB950ZB</v>
          </cell>
          <cell r="B12524" t="str">
            <v>ốp trước *NHA69P*</v>
          </cell>
          <cell r="D12524">
            <v>242688.6</v>
          </cell>
          <cell r="E12524">
            <v>242689</v>
          </cell>
        </row>
        <row r="12525">
          <cell r="A12525" t="str">
            <v>64301KVB950ZC</v>
          </cell>
          <cell r="B12525" t="str">
            <v>ốp trước *NH193P*</v>
          </cell>
          <cell r="D12525">
            <v>242688.6</v>
          </cell>
          <cell r="E12525">
            <v>242689</v>
          </cell>
        </row>
        <row r="12526">
          <cell r="A12526" t="str">
            <v>64301KVB950ZD</v>
          </cell>
          <cell r="B12526" t="str">
            <v>ỐP TRƯỚC *NH411M*</v>
          </cell>
          <cell r="D12526">
            <v>154948.20000000001</v>
          </cell>
          <cell r="E12526">
            <v>154948</v>
          </cell>
        </row>
        <row r="12527">
          <cell r="A12527" t="str">
            <v>64301KVB950ZE</v>
          </cell>
          <cell r="B12527" t="str">
            <v>ỐP TRƯỚC *PB373M*</v>
          </cell>
          <cell r="D12527">
            <v>154948.20000000001</v>
          </cell>
          <cell r="E12527">
            <v>154948</v>
          </cell>
        </row>
        <row r="12528">
          <cell r="A12528" t="str">
            <v>64301KVB950ZF</v>
          </cell>
          <cell r="B12528" t="str">
            <v>Ốp trước *RP172P*</v>
          </cell>
          <cell r="D12528">
            <v>263082.59999999998</v>
          </cell>
          <cell r="E12528">
            <v>263083</v>
          </cell>
        </row>
        <row r="12529">
          <cell r="A12529" t="str">
            <v>64301KVB950ZG</v>
          </cell>
          <cell r="B12529" t="str">
            <v>ỐP TRƯỚC *R263*</v>
          </cell>
          <cell r="D12529">
            <v>154948.20000000001</v>
          </cell>
          <cell r="E12529">
            <v>154948</v>
          </cell>
        </row>
        <row r="12530">
          <cell r="A12530" t="str">
            <v>64301KVB950ZH</v>
          </cell>
          <cell r="B12530" t="str">
            <v>ốp trước *R314P*</v>
          </cell>
          <cell r="D12530">
            <v>242688.6</v>
          </cell>
          <cell r="E12530">
            <v>242689</v>
          </cell>
        </row>
        <row r="12531">
          <cell r="A12531" t="str">
            <v>64301KVB950ZJ</v>
          </cell>
          <cell r="B12531" t="str">
            <v>Ốp trước *Y106*</v>
          </cell>
          <cell r="D12531">
            <v>260528.4</v>
          </cell>
          <cell r="E12531">
            <v>260528</v>
          </cell>
        </row>
        <row r="12532">
          <cell r="A12532" t="str">
            <v>64301KVB950ZK</v>
          </cell>
          <cell r="B12532" t="str">
            <v>ốp trước *NHA96P*</v>
          </cell>
          <cell r="D12532">
            <v>242688.6</v>
          </cell>
          <cell r="E12532">
            <v>242689</v>
          </cell>
        </row>
        <row r="12533">
          <cell r="A12533" t="str">
            <v>64301KVB950ZL</v>
          </cell>
          <cell r="B12533" t="str">
            <v>ốp trước *R313C*</v>
          </cell>
          <cell r="D12533">
            <v>243100</v>
          </cell>
          <cell r="E12533">
            <v>243100</v>
          </cell>
        </row>
        <row r="12534">
          <cell r="A12534" t="str">
            <v>64301KVB950ZM</v>
          </cell>
          <cell r="B12534" t="str">
            <v>ốp trước B207P xanh</v>
          </cell>
          <cell r="D12534">
            <v>263082.59999999998</v>
          </cell>
          <cell r="E12534">
            <v>263083</v>
          </cell>
        </row>
        <row r="12535">
          <cell r="A12535" t="str">
            <v>64301KVB950ZN</v>
          </cell>
          <cell r="B12535" t="str">
            <v>Ốp trước R336P hồng</v>
          </cell>
          <cell r="D12535">
            <v>263082.59999999998</v>
          </cell>
          <cell r="E12535">
            <v>263083</v>
          </cell>
        </row>
        <row r="12536">
          <cell r="A12536" t="str">
            <v>64301KVB950ZP</v>
          </cell>
          <cell r="B12536" t="str">
            <v>Ốp trước Y203P vàng</v>
          </cell>
          <cell r="D12536">
            <v>260528.4</v>
          </cell>
          <cell r="E12536">
            <v>260528</v>
          </cell>
        </row>
        <row r="12537">
          <cell r="A12537" t="str">
            <v>64301KYZ900</v>
          </cell>
          <cell r="B12537" t="str">
            <v>Đệm A bộ ốp mặt nạ trước</v>
          </cell>
          <cell r="D12537">
            <v>2200</v>
          </cell>
          <cell r="E12537">
            <v>2200</v>
          </cell>
        </row>
        <row r="12538">
          <cell r="A12538" t="str">
            <v>64301KZL930YA</v>
          </cell>
          <cell r="B12538" t="str">
            <v>ốp trước bên phải *B206M*</v>
          </cell>
          <cell r="D12538">
            <v>172782.5</v>
          </cell>
          <cell r="E12538">
            <v>172783</v>
          </cell>
        </row>
        <row r="12539">
          <cell r="A12539" t="str">
            <v>64301KZL930YG</v>
          </cell>
          <cell r="B12539" t="str">
            <v>Ốp trước bên phải *R350C*</v>
          </cell>
          <cell r="D12539">
            <v>172782.5</v>
          </cell>
          <cell r="E12539">
            <v>172783</v>
          </cell>
        </row>
        <row r="12540">
          <cell r="A12540" t="str">
            <v>64301KZL930YH</v>
          </cell>
          <cell r="B12540" t="str">
            <v>ốp trước bên phải *PB390M*</v>
          </cell>
          <cell r="D12540">
            <v>172782.5</v>
          </cell>
          <cell r="E12540">
            <v>172783</v>
          </cell>
        </row>
        <row r="12541">
          <cell r="A12541" t="str">
            <v>64301KZL930YJ</v>
          </cell>
          <cell r="B12541" t="str">
            <v>ốp trước bên phải *NH411M*</v>
          </cell>
          <cell r="D12541">
            <v>172782.5</v>
          </cell>
          <cell r="E12541">
            <v>172783</v>
          </cell>
        </row>
        <row r="12542">
          <cell r="A12542" t="str">
            <v>64301KZL930YK</v>
          </cell>
          <cell r="B12542" t="str">
            <v>ốp trước bên phải *NHB25M*</v>
          </cell>
          <cell r="D12542">
            <v>172782.5</v>
          </cell>
          <cell r="E12542">
            <v>172783</v>
          </cell>
        </row>
        <row r="12543">
          <cell r="A12543" t="str">
            <v>64301KZL930ZU</v>
          </cell>
          <cell r="B12543" t="str">
            <v>ốp trước bên phải *Y192C*</v>
          </cell>
          <cell r="D12543">
            <v>172782.5</v>
          </cell>
          <cell r="E12543">
            <v>172783</v>
          </cell>
        </row>
        <row r="12544">
          <cell r="A12544" t="str">
            <v>64301KZL930ZV</v>
          </cell>
          <cell r="B12544" t="str">
            <v>ốp trước bên phải *YR303M*</v>
          </cell>
          <cell r="D12544">
            <v>172782.5</v>
          </cell>
          <cell r="E12544">
            <v>172783</v>
          </cell>
        </row>
        <row r="12545">
          <cell r="A12545" t="str">
            <v>64301KZL930ZW</v>
          </cell>
          <cell r="B12545" t="str">
            <v>ốp trước bên phải *R340C*</v>
          </cell>
          <cell r="D12545">
            <v>172782.5</v>
          </cell>
          <cell r="E12545">
            <v>172783</v>
          </cell>
        </row>
        <row r="12546">
          <cell r="A12546" t="str">
            <v>64301KZL930ZX</v>
          </cell>
          <cell r="B12546" t="str">
            <v>ốp trước bên phải *NHB35P*</v>
          </cell>
          <cell r="D12546">
            <v>172782.5</v>
          </cell>
          <cell r="E12546">
            <v>172783</v>
          </cell>
        </row>
        <row r="12547">
          <cell r="A12547" t="str">
            <v>64301KZL930ZY</v>
          </cell>
          <cell r="B12547" t="str">
            <v>ốp trước bên phải *NHA69P*</v>
          </cell>
          <cell r="D12547">
            <v>172782.5</v>
          </cell>
          <cell r="E12547">
            <v>172783</v>
          </cell>
        </row>
        <row r="12548">
          <cell r="A12548" t="str">
            <v>64301KZVV30ZA</v>
          </cell>
          <cell r="B12548" t="str">
            <v>Ốp nhựa trước*R150CU*</v>
          </cell>
          <cell r="D12548">
            <v>28886</v>
          </cell>
          <cell r="E12548">
            <v>28886</v>
          </cell>
        </row>
        <row r="12549">
          <cell r="A12549" t="str">
            <v>64301KZVV30ZB</v>
          </cell>
          <cell r="B12549" t="str">
            <v>Yếm xe *YR299P*</v>
          </cell>
          <cell r="D12549">
            <v>29700</v>
          </cell>
          <cell r="E12549">
            <v>29700</v>
          </cell>
        </row>
        <row r="12550">
          <cell r="A12550" t="str">
            <v>64301KZVV30ZC</v>
          </cell>
          <cell r="B12550" t="str">
            <v>Yếm xe *NHB25M*</v>
          </cell>
          <cell r="D12550">
            <v>29700</v>
          </cell>
          <cell r="E12550">
            <v>29700</v>
          </cell>
        </row>
        <row r="12551">
          <cell r="A12551" t="str">
            <v>64301KZVV30ZD</v>
          </cell>
          <cell r="B12551" t="str">
            <v>Yếm xe *NHA62M*</v>
          </cell>
          <cell r="D12551">
            <v>29700</v>
          </cell>
          <cell r="E12551">
            <v>29700</v>
          </cell>
        </row>
        <row r="12552">
          <cell r="A12552" t="str">
            <v>64301KZVV30ZE</v>
          </cell>
          <cell r="B12552" t="str">
            <v>Yếm xe *GY150P*</v>
          </cell>
          <cell r="D12552">
            <v>29700</v>
          </cell>
          <cell r="E12552">
            <v>29700</v>
          </cell>
        </row>
        <row r="12553">
          <cell r="A12553" t="str">
            <v>64301KZVV30ZF</v>
          </cell>
          <cell r="B12553" t="str">
            <v>Yếm xe *R350C*</v>
          </cell>
          <cell r="D12553">
            <v>29700</v>
          </cell>
          <cell r="E12553">
            <v>29700</v>
          </cell>
        </row>
        <row r="12554">
          <cell r="A12554" t="str">
            <v>64302GGEA30ZA</v>
          </cell>
          <cell r="B12554" t="str">
            <v>Mặt nạ trước *Y209M*</v>
          </cell>
          <cell r="D12554">
            <v>270900.3</v>
          </cell>
          <cell r="E12554">
            <v>270900</v>
          </cell>
        </row>
        <row r="12555">
          <cell r="A12555" t="str">
            <v>64302K01900ZA</v>
          </cell>
          <cell r="B12555" t="str">
            <v>Nắp trên ốp trước phải *YR-303</v>
          </cell>
          <cell r="D12555">
            <v>162019</v>
          </cell>
          <cell r="E12555">
            <v>162019</v>
          </cell>
        </row>
        <row r="12556">
          <cell r="A12556" t="str">
            <v>64302K01900ZC</v>
          </cell>
          <cell r="B12556" t="str">
            <v>Nắp trên ốp trước phải *R-350C</v>
          </cell>
          <cell r="D12556">
            <v>162019</v>
          </cell>
          <cell r="E12556">
            <v>162019</v>
          </cell>
        </row>
        <row r="12557">
          <cell r="A12557" t="str">
            <v>64302K01900ZD</v>
          </cell>
          <cell r="B12557" t="str">
            <v>Nắp trên ốp trước phải *NH-B35</v>
          </cell>
          <cell r="D12557">
            <v>162019</v>
          </cell>
          <cell r="E12557">
            <v>162019</v>
          </cell>
        </row>
        <row r="12558">
          <cell r="A12558" t="str">
            <v>64302K01900ZE</v>
          </cell>
          <cell r="B12558" t="str">
            <v>Nắp trên ốp trước phải *NH-B25</v>
          </cell>
          <cell r="D12558">
            <v>162019</v>
          </cell>
          <cell r="E12558">
            <v>162019</v>
          </cell>
        </row>
        <row r="12559">
          <cell r="A12559" t="str">
            <v>64302K01900ZK</v>
          </cell>
          <cell r="B12559" t="str">
            <v>Nắp trên ốp trước phải *YR-320</v>
          </cell>
          <cell r="D12559">
            <v>162019</v>
          </cell>
          <cell r="E12559">
            <v>162019</v>
          </cell>
        </row>
        <row r="12560">
          <cell r="A12560" t="str">
            <v>64302K01900ZN</v>
          </cell>
          <cell r="B12560" t="str">
            <v>Nắp trên ốp trước phải*R340C*</v>
          </cell>
          <cell r="D12560">
            <v>162019</v>
          </cell>
          <cell r="E12560">
            <v>162019</v>
          </cell>
        </row>
        <row r="12561">
          <cell r="A12561" t="str">
            <v>64302K01900ZP</v>
          </cell>
          <cell r="B12561" t="str">
            <v>Nắp trên ốp trước phải*PB390M*</v>
          </cell>
          <cell r="D12561">
            <v>162019</v>
          </cell>
          <cell r="E12561">
            <v>162019</v>
          </cell>
        </row>
        <row r="12562">
          <cell r="A12562" t="str">
            <v>64302K01900ZQ</v>
          </cell>
          <cell r="B12562" t="str">
            <v>Nắp trên ốp trước phải *PB403P*</v>
          </cell>
          <cell r="D12562">
            <v>162019</v>
          </cell>
          <cell r="E12562">
            <v>162019</v>
          </cell>
        </row>
        <row r="12563">
          <cell r="A12563" t="str">
            <v>64302K01900ZR</v>
          </cell>
          <cell r="B12563" t="str">
            <v>Nắp trên ốp trước phải *G209P*</v>
          </cell>
          <cell r="D12563">
            <v>162019</v>
          </cell>
          <cell r="E12563">
            <v>162019</v>
          </cell>
        </row>
        <row r="12564">
          <cell r="A12564" t="str">
            <v>64302K27V00ZA</v>
          </cell>
          <cell r="B12564" t="str">
            <v>Mặt nạ trước *Y208M*</v>
          </cell>
          <cell r="D12564">
            <v>113300</v>
          </cell>
          <cell r="E12564">
            <v>113300</v>
          </cell>
        </row>
        <row r="12565">
          <cell r="A12565" t="str">
            <v>64302K27V00ZB</v>
          </cell>
          <cell r="B12565" t="str">
            <v>Mặt nạ trước NHA62M</v>
          </cell>
          <cell r="D12565">
            <v>113300</v>
          </cell>
          <cell r="E12565">
            <v>113300</v>
          </cell>
        </row>
        <row r="12566">
          <cell r="A12566" t="str">
            <v>64302K27V00ZE</v>
          </cell>
          <cell r="B12566" t="str">
            <v>Mặt nạ trước *R340C*</v>
          </cell>
          <cell r="D12566">
            <v>113300</v>
          </cell>
          <cell r="E12566">
            <v>113300</v>
          </cell>
        </row>
        <row r="12567">
          <cell r="A12567" t="str">
            <v>64302K27V00ZH</v>
          </cell>
          <cell r="B12567" t="str">
            <v>Mặt nạ trước *YR322C*</v>
          </cell>
          <cell r="D12567">
            <v>113300</v>
          </cell>
          <cell r="E12567">
            <v>113300</v>
          </cell>
        </row>
        <row r="12568">
          <cell r="A12568" t="str">
            <v>64302K27V00ZJ</v>
          </cell>
          <cell r="B12568" t="str">
            <v>Mặt nạ trước*Y183M*</v>
          </cell>
          <cell r="D12568">
            <v>113300</v>
          </cell>
          <cell r="E12568">
            <v>113300</v>
          </cell>
        </row>
        <row r="12569">
          <cell r="A12569" t="str">
            <v>64302K29900ZA</v>
          </cell>
          <cell r="B12569" t="str">
            <v>Mặt nạ trước*YR299P*</v>
          </cell>
          <cell r="D12569">
            <v>80443</v>
          </cell>
          <cell r="E12569">
            <v>80443</v>
          </cell>
        </row>
        <row r="12570">
          <cell r="A12570" t="str">
            <v>64302K29900ZC</v>
          </cell>
          <cell r="B12570" t="str">
            <v>Mặt nạ trước*R340C*</v>
          </cell>
          <cell r="D12570">
            <v>80443</v>
          </cell>
          <cell r="E12570">
            <v>80443</v>
          </cell>
        </row>
        <row r="12571">
          <cell r="A12571" t="str">
            <v>64302K29900ZD</v>
          </cell>
          <cell r="B12571" t="str">
            <v>Mặt nạ trước*RP192P*</v>
          </cell>
          <cell r="D12571">
            <v>80443</v>
          </cell>
          <cell r="E12571">
            <v>80443</v>
          </cell>
        </row>
        <row r="12572">
          <cell r="A12572" t="str">
            <v>64302K29900ZE</v>
          </cell>
          <cell r="B12572" t="str">
            <v>Mặt nạ trước*PB390M*</v>
          </cell>
          <cell r="D12572">
            <v>80443</v>
          </cell>
          <cell r="E12572">
            <v>80443</v>
          </cell>
        </row>
        <row r="12573">
          <cell r="A12573" t="str">
            <v>64302K29900ZF</v>
          </cell>
          <cell r="B12573" t="str">
            <v>Mặt nạ trước*NHB35P*</v>
          </cell>
          <cell r="D12573">
            <v>80443</v>
          </cell>
          <cell r="E12573">
            <v>80443</v>
          </cell>
        </row>
        <row r="12574">
          <cell r="A12574" t="str">
            <v>64302K29900ZG</v>
          </cell>
          <cell r="B12574" t="str">
            <v>Mặt nạ trước*NHB25M*</v>
          </cell>
          <cell r="D12574">
            <v>80443</v>
          </cell>
          <cell r="E12574">
            <v>80443</v>
          </cell>
        </row>
        <row r="12575">
          <cell r="A12575" t="str">
            <v>64302K29900ZJ</v>
          </cell>
          <cell r="B12575" t="str">
            <v>Mặt nạ trước *YR320M*</v>
          </cell>
          <cell r="D12575">
            <v>78100</v>
          </cell>
          <cell r="E12575">
            <v>78100</v>
          </cell>
        </row>
        <row r="12576">
          <cell r="A12576" t="str">
            <v>64302K53D00ZA</v>
          </cell>
          <cell r="B12576" t="str">
            <v>Ốp yếm trước *NH1*</v>
          </cell>
          <cell r="D12576">
            <v>605000</v>
          </cell>
          <cell r="E12576">
            <v>605000</v>
          </cell>
        </row>
        <row r="12577">
          <cell r="A12577" t="str">
            <v>64302K77V00ZB</v>
          </cell>
          <cell r="B12577" t="str">
            <v>Nắp trên ốp trước phải *PB403P*</v>
          </cell>
          <cell r="D12577">
            <v>162800</v>
          </cell>
          <cell r="E12577">
            <v>162800</v>
          </cell>
        </row>
        <row r="12578">
          <cell r="A12578" t="str">
            <v>64302K77V00ZE</v>
          </cell>
          <cell r="B12578" t="str">
            <v>Nắp trên ốp trước phải *NHB25M*</v>
          </cell>
          <cell r="D12578">
            <v>162800</v>
          </cell>
          <cell r="E12578">
            <v>162800</v>
          </cell>
        </row>
        <row r="12579">
          <cell r="A12579" t="str">
            <v>64302K77V00ZF</v>
          </cell>
          <cell r="B12579" t="str">
            <v>Nắp trên ốp trước phải *G209P*</v>
          </cell>
          <cell r="D12579">
            <v>162800</v>
          </cell>
          <cell r="E12579">
            <v>162800</v>
          </cell>
        </row>
        <row r="12580">
          <cell r="A12580" t="str">
            <v>64302K77V00ZG</v>
          </cell>
          <cell r="B12580" t="str">
            <v>Nắp trên ốp trước phải *R368C*</v>
          </cell>
          <cell r="D12580">
            <v>162800</v>
          </cell>
          <cell r="E12580">
            <v>162800</v>
          </cell>
        </row>
        <row r="12581">
          <cell r="A12581" t="str">
            <v>64302K77V00ZH</v>
          </cell>
          <cell r="B12581" t="str">
            <v>Nắp trên ốp trước phải *NHB86M*</v>
          </cell>
          <cell r="D12581">
            <v>162800</v>
          </cell>
          <cell r="E12581">
            <v>162800</v>
          </cell>
        </row>
        <row r="12582">
          <cell r="A12582" t="str">
            <v>64302K77V00ZJ</v>
          </cell>
          <cell r="B12582" t="str">
            <v>Nắp trên ốp trước phải *NHB35P*</v>
          </cell>
          <cell r="D12582">
            <v>162800</v>
          </cell>
          <cell r="E12582">
            <v>162800</v>
          </cell>
        </row>
        <row r="12583">
          <cell r="A12583" t="str">
            <v>64302KCW890ZA</v>
          </cell>
          <cell r="B12583" t="str">
            <v>Ốp trước bên dưới</v>
          </cell>
          <cell r="D12583">
            <v>1555758.6</v>
          </cell>
          <cell r="E12583">
            <v>1555759</v>
          </cell>
        </row>
        <row r="12584">
          <cell r="A12584" t="str">
            <v>64302KTF980ZG</v>
          </cell>
          <cell r="B12584" t="str">
            <v>ốp yếm trước *NHB24M*</v>
          </cell>
          <cell r="D12584">
            <v>2219660.2999999998</v>
          </cell>
          <cell r="E12584">
            <v>2219660</v>
          </cell>
        </row>
        <row r="12585">
          <cell r="A12585" t="str">
            <v>64302KTF980ZH</v>
          </cell>
          <cell r="B12585" t="str">
            <v>ốp yếm trước *NHB25M*</v>
          </cell>
          <cell r="D12585">
            <v>2219660.2999999998</v>
          </cell>
          <cell r="E12585">
            <v>2219660</v>
          </cell>
        </row>
        <row r="12586">
          <cell r="A12586" t="str">
            <v>64302KTF980ZJ</v>
          </cell>
          <cell r="B12586" t="str">
            <v>ốp yếm trước *YR303M*</v>
          </cell>
          <cell r="D12586">
            <v>2219660.2999999998</v>
          </cell>
          <cell r="E12586">
            <v>2219660</v>
          </cell>
        </row>
        <row r="12587">
          <cell r="A12587" t="str">
            <v>64302KTF980ZK</v>
          </cell>
          <cell r="B12587" t="str">
            <v>ốp yếm trước *Y208M*</v>
          </cell>
          <cell r="D12587">
            <v>2219660.2999999998</v>
          </cell>
          <cell r="E12587">
            <v>2219660</v>
          </cell>
        </row>
        <row r="12588">
          <cell r="A12588" t="str">
            <v>64302KTF980ZN</v>
          </cell>
          <cell r="B12588" t="str">
            <v>ốp yếm trước *R350C*</v>
          </cell>
          <cell r="D12588">
            <v>2219660.2999999998</v>
          </cell>
          <cell r="E12588">
            <v>2219660</v>
          </cell>
        </row>
        <row r="12589">
          <cell r="A12589" t="str">
            <v>64302KTF980ZP</v>
          </cell>
          <cell r="B12589" t="str">
            <v>ốp yếm trước *NHB35P*</v>
          </cell>
          <cell r="D12589">
            <v>2219660.2999999998</v>
          </cell>
          <cell r="E12589">
            <v>2219660</v>
          </cell>
        </row>
        <row r="12590">
          <cell r="A12590" t="str">
            <v>64302KVB950ZA</v>
          </cell>
          <cell r="B12590" t="str">
            <v>Mặt nạ trước *NHA69P*</v>
          </cell>
          <cell r="D12590">
            <v>121004.4</v>
          </cell>
          <cell r="E12590">
            <v>121004</v>
          </cell>
        </row>
        <row r="12591">
          <cell r="A12591" t="str">
            <v>64302KVB950ZB</v>
          </cell>
          <cell r="B12591" t="str">
            <v>Mặt nạ trước *B194P*</v>
          </cell>
          <cell r="D12591">
            <v>121004.4</v>
          </cell>
          <cell r="E12591">
            <v>121004</v>
          </cell>
        </row>
        <row r="12592">
          <cell r="A12592" t="str">
            <v>64302KVB950ZC</v>
          </cell>
          <cell r="B12592" t="str">
            <v>Mặt nạ trước *RP172P*</v>
          </cell>
          <cell r="D12592">
            <v>121004.4</v>
          </cell>
          <cell r="E12592">
            <v>121004</v>
          </cell>
        </row>
        <row r="12593">
          <cell r="A12593" t="str">
            <v>64302KVB950ZD</v>
          </cell>
          <cell r="B12593" t="str">
            <v>Mặt nạ trước *Y106*</v>
          </cell>
          <cell r="D12593">
            <v>119829.6</v>
          </cell>
          <cell r="E12593">
            <v>119830</v>
          </cell>
        </row>
        <row r="12594">
          <cell r="A12594" t="str">
            <v>64302KVB950ZE</v>
          </cell>
          <cell r="B12594" t="str">
            <v>Mặt nạ trước *NHA96P*</v>
          </cell>
          <cell r="D12594">
            <v>121004.4</v>
          </cell>
          <cell r="E12594">
            <v>121004</v>
          </cell>
        </row>
        <row r="12595">
          <cell r="A12595" t="str">
            <v>64302KVB950ZF</v>
          </cell>
          <cell r="B12595" t="str">
            <v>Mặt nạ trước *R313C*</v>
          </cell>
          <cell r="D12595">
            <v>121004.4</v>
          </cell>
          <cell r="E12595">
            <v>121004</v>
          </cell>
        </row>
        <row r="12596">
          <cell r="A12596" t="str">
            <v>64302KVB950ZG</v>
          </cell>
          <cell r="B12596" t="str">
            <v>Mặt nạ trước *YR271*</v>
          </cell>
          <cell r="D12596">
            <v>119829.6</v>
          </cell>
          <cell r="E12596">
            <v>119830</v>
          </cell>
        </row>
        <row r="12597">
          <cell r="A12597" t="str">
            <v>64302KVG950ZA</v>
          </cell>
          <cell r="B12597" t="str">
            <v>Mặt nạ trước NHA76M</v>
          </cell>
          <cell r="D12597">
            <v>142644.70000000001</v>
          </cell>
          <cell r="E12597">
            <v>142645</v>
          </cell>
        </row>
        <row r="12598">
          <cell r="A12598" t="str">
            <v>64302KVG950ZB</v>
          </cell>
          <cell r="B12598" t="str">
            <v>Mặt nạ trước *R263*</v>
          </cell>
          <cell r="D12598">
            <v>142644.70000000001</v>
          </cell>
          <cell r="E12598">
            <v>142645</v>
          </cell>
        </row>
        <row r="12599">
          <cell r="A12599" t="str">
            <v>64302KVG950ZC</v>
          </cell>
          <cell r="B12599" t="str">
            <v>Mặt nạ trước *NHA69P*</v>
          </cell>
          <cell r="D12599">
            <v>142644.70000000001</v>
          </cell>
          <cell r="E12599">
            <v>142645</v>
          </cell>
        </row>
        <row r="12600">
          <cell r="A12600" t="str">
            <v>64302KVG950ZD</v>
          </cell>
          <cell r="B12600" t="str">
            <v>Mặt nạ trước *NHA96P*</v>
          </cell>
          <cell r="D12600">
            <v>142644.70000000001</v>
          </cell>
          <cell r="E12600">
            <v>142645</v>
          </cell>
        </row>
        <row r="12601">
          <cell r="A12601" t="str">
            <v>64302KVG950ZF</v>
          </cell>
          <cell r="B12601" t="str">
            <v>Mặt nạ trước *R313C*</v>
          </cell>
          <cell r="D12601">
            <v>142644.70000000001</v>
          </cell>
          <cell r="E12601">
            <v>142645</v>
          </cell>
        </row>
        <row r="12602">
          <cell r="A12602" t="str">
            <v>64302KVG950ZG</v>
          </cell>
          <cell r="B12602" t="str">
            <v>Mặt nạ trước *R343C*</v>
          </cell>
          <cell r="D12602">
            <v>226600</v>
          </cell>
          <cell r="E12602">
            <v>226600</v>
          </cell>
        </row>
        <row r="12603">
          <cell r="A12603" t="str">
            <v>64302KVG950ZH</v>
          </cell>
          <cell r="B12603" t="str">
            <v>Mặt nạ trước *Y209M*</v>
          </cell>
          <cell r="D12603">
            <v>226600</v>
          </cell>
          <cell r="E12603">
            <v>226600</v>
          </cell>
        </row>
        <row r="12604">
          <cell r="A12604" t="str">
            <v>64302KVGV40ZA</v>
          </cell>
          <cell r="B12604" t="str">
            <v>Mặt nạ trước *R340C*</v>
          </cell>
          <cell r="D12604">
            <v>112506.9</v>
          </cell>
          <cell r="E12604">
            <v>112507</v>
          </cell>
        </row>
        <row r="12605">
          <cell r="A12605" t="str">
            <v>64302KVGV40ZB</v>
          </cell>
          <cell r="B12605" t="str">
            <v>Mặt nạ trước *NHB35P*</v>
          </cell>
          <cell r="D12605">
            <v>112506.9</v>
          </cell>
          <cell r="E12605">
            <v>112507</v>
          </cell>
        </row>
        <row r="12606">
          <cell r="A12606" t="str">
            <v>64302KVGV40ZC</v>
          </cell>
          <cell r="B12606" t="str">
            <v>Mặt nạ trước *NHB25M*</v>
          </cell>
          <cell r="D12606">
            <v>112506.9</v>
          </cell>
          <cell r="E12606">
            <v>112507</v>
          </cell>
        </row>
        <row r="12607">
          <cell r="A12607" t="str">
            <v>64302KVGV60ZA</v>
          </cell>
          <cell r="B12607" t="str">
            <v>Mặt nạ trước *Y209M*</v>
          </cell>
          <cell r="D12607">
            <v>237590.1</v>
          </cell>
          <cell r="E12607">
            <v>237590</v>
          </cell>
        </row>
        <row r="12608">
          <cell r="A12608" t="str">
            <v>64302KVGV60ZB</v>
          </cell>
          <cell r="B12608" t="str">
            <v>Mặt nạ trước *NHB43M*</v>
          </cell>
          <cell r="D12608">
            <v>237590.1</v>
          </cell>
          <cell r="E12608">
            <v>237590</v>
          </cell>
        </row>
        <row r="12609">
          <cell r="A12609" t="str">
            <v>64302KYZ900</v>
          </cell>
          <cell r="B12609" t="str">
            <v>Đệm B bộ ốp mặt nạ trước</v>
          </cell>
          <cell r="D12609">
            <v>2200</v>
          </cell>
          <cell r="E12609">
            <v>2200</v>
          </cell>
        </row>
        <row r="12610">
          <cell r="A12610" t="str">
            <v>64302KZLE00ZH</v>
          </cell>
          <cell r="B12610" t="str">
            <v>Mặt nạ trước *Y192C*</v>
          </cell>
          <cell r="D12610">
            <v>117718.7</v>
          </cell>
          <cell r="E12610">
            <v>117719</v>
          </cell>
        </row>
        <row r="12611">
          <cell r="A12611" t="str">
            <v>64302KZLE00ZJ</v>
          </cell>
          <cell r="B12611" t="str">
            <v>Mặt nạ trước *YR303M*</v>
          </cell>
          <cell r="D12611">
            <v>117718.7</v>
          </cell>
          <cell r="E12611">
            <v>117719</v>
          </cell>
        </row>
        <row r="12612">
          <cell r="A12612" t="str">
            <v>64302KZLE00ZK</v>
          </cell>
          <cell r="B12612" t="str">
            <v>Mặt nạ trước *R340C*</v>
          </cell>
          <cell r="D12612">
            <v>117718.7</v>
          </cell>
          <cell r="E12612">
            <v>117719</v>
          </cell>
        </row>
        <row r="12613">
          <cell r="A12613" t="str">
            <v>64302KZLE00ZL</v>
          </cell>
          <cell r="B12613" t="str">
            <v>Mặt nạ trước *NHB35M*</v>
          </cell>
          <cell r="D12613">
            <v>117718.7</v>
          </cell>
          <cell r="E12613">
            <v>117719</v>
          </cell>
        </row>
        <row r="12614">
          <cell r="A12614" t="str">
            <v>64302KZLE00ZM</v>
          </cell>
          <cell r="B12614" t="str">
            <v>Mặt nạ trước *NHA69P*</v>
          </cell>
          <cell r="D12614">
            <v>117718.7</v>
          </cell>
          <cell r="E12614">
            <v>117719</v>
          </cell>
        </row>
        <row r="12615">
          <cell r="A12615" t="str">
            <v>64302KZLE00ZN</v>
          </cell>
          <cell r="B12615" t="str">
            <v>Mặt nạ trước *B206M*</v>
          </cell>
          <cell r="D12615">
            <v>117718.7</v>
          </cell>
          <cell r="E12615">
            <v>117719</v>
          </cell>
        </row>
        <row r="12616">
          <cell r="A12616" t="str">
            <v>64302KZLE00ZS</v>
          </cell>
          <cell r="B12616" t="str">
            <v>Mặt nạ trước *R350C*</v>
          </cell>
          <cell r="D12616">
            <v>117718.7</v>
          </cell>
          <cell r="E12616">
            <v>117719</v>
          </cell>
        </row>
        <row r="12617">
          <cell r="A12617" t="str">
            <v>64302KZLE00ZT</v>
          </cell>
          <cell r="B12617" t="str">
            <v>Mặt nạ trước *PB390M*</v>
          </cell>
          <cell r="D12617">
            <v>117718.7</v>
          </cell>
          <cell r="E12617">
            <v>117719</v>
          </cell>
        </row>
        <row r="12618">
          <cell r="A12618" t="str">
            <v>64302KZLE00ZU</v>
          </cell>
          <cell r="B12618" t="str">
            <v>Mặt nạ trước *NH411M*</v>
          </cell>
          <cell r="D12618">
            <v>117718.7</v>
          </cell>
          <cell r="E12618">
            <v>117719</v>
          </cell>
        </row>
        <row r="12619">
          <cell r="A12619" t="str">
            <v>64302KZLE00ZV</v>
          </cell>
          <cell r="B12619" t="str">
            <v>Mặt nạ trước *NHB25M*</v>
          </cell>
          <cell r="D12619">
            <v>117718.7</v>
          </cell>
          <cell r="E12619">
            <v>117719</v>
          </cell>
        </row>
        <row r="12620">
          <cell r="A12620" t="str">
            <v>64303K01900ZA</v>
          </cell>
          <cell r="B12620" t="str">
            <v>Nắp trên ốp trước trái *YR-303</v>
          </cell>
          <cell r="D12620">
            <v>162019</v>
          </cell>
          <cell r="E12620">
            <v>162019</v>
          </cell>
        </row>
        <row r="12621">
          <cell r="A12621" t="str">
            <v>64303K01900ZC</v>
          </cell>
          <cell r="B12621" t="str">
            <v>Nắp trên ốp trước trái *R-350C</v>
          </cell>
          <cell r="D12621">
            <v>162019</v>
          </cell>
          <cell r="E12621">
            <v>162019</v>
          </cell>
        </row>
        <row r="12622">
          <cell r="A12622" t="str">
            <v>64303K01900ZD</v>
          </cell>
          <cell r="B12622" t="str">
            <v>Nắp trên ốp trước trái *NH-B35</v>
          </cell>
          <cell r="D12622">
            <v>162019</v>
          </cell>
          <cell r="E12622">
            <v>162019</v>
          </cell>
        </row>
        <row r="12623">
          <cell r="A12623" t="str">
            <v>64303K01900ZE</v>
          </cell>
          <cell r="B12623" t="str">
            <v>Nắp trên ốp trước trái *NH-B25</v>
          </cell>
          <cell r="D12623">
            <v>162019</v>
          </cell>
          <cell r="E12623">
            <v>162019</v>
          </cell>
        </row>
        <row r="12624">
          <cell r="A12624" t="str">
            <v>64303K01900ZK</v>
          </cell>
          <cell r="B12624" t="str">
            <v>Nắp trên ốp trước trái *YR-320</v>
          </cell>
          <cell r="D12624">
            <v>162019</v>
          </cell>
          <cell r="E12624">
            <v>162019</v>
          </cell>
        </row>
        <row r="12625">
          <cell r="A12625" t="str">
            <v>64303K01900ZN</v>
          </cell>
          <cell r="B12625" t="str">
            <v>Nắp trên ốp trước trái*R340C*</v>
          </cell>
          <cell r="D12625">
            <v>162019</v>
          </cell>
          <cell r="E12625">
            <v>162019</v>
          </cell>
        </row>
        <row r="12626">
          <cell r="A12626" t="str">
            <v>64303K01900ZP</v>
          </cell>
          <cell r="B12626" t="str">
            <v>Nắp trên ốp trước trái*PB390M*</v>
          </cell>
          <cell r="D12626">
            <v>162019</v>
          </cell>
          <cell r="E12626">
            <v>162019</v>
          </cell>
        </row>
        <row r="12627">
          <cell r="A12627" t="str">
            <v>64303K01900ZQ</v>
          </cell>
          <cell r="B12627" t="str">
            <v>Nắp trên ốp trước trái *PB403P*</v>
          </cell>
          <cell r="D12627">
            <v>162019</v>
          </cell>
          <cell r="E12627">
            <v>162019</v>
          </cell>
        </row>
        <row r="12628">
          <cell r="A12628" t="str">
            <v>64303K01900ZR</v>
          </cell>
          <cell r="B12628" t="str">
            <v>Nắp trên ốp trước trái *G209P*</v>
          </cell>
          <cell r="D12628">
            <v>162019</v>
          </cell>
          <cell r="E12628">
            <v>162019</v>
          </cell>
        </row>
        <row r="12629">
          <cell r="A12629" t="str">
            <v>64303K29900ZB</v>
          </cell>
          <cell r="B12629" t="str">
            <v>Bộ ốp mặt nạ trước*RP192*</v>
          </cell>
          <cell r="D12629">
            <v>91773</v>
          </cell>
          <cell r="E12629">
            <v>91773</v>
          </cell>
        </row>
        <row r="12630">
          <cell r="A12630" t="str">
            <v>64303K29900ZC</v>
          </cell>
          <cell r="B12630" t="str">
            <v>Bộ ốp mặt nạ trước*R340*</v>
          </cell>
          <cell r="D12630">
            <v>91773</v>
          </cell>
          <cell r="E12630">
            <v>91773</v>
          </cell>
        </row>
        <row r="12631">
          <cell r="A12631" t="str">
            <v>64303K29900ZD</v>
          </cell>
          <cell r="B12631" t="str">
            <v>Bộ ốp mặt nạ trước*YR320*</v>
          </cell>
          <cell r="D12631">
            <v>89100</v>
          </cell>
          <cell r="E12631">
            <v>89100</v>
          </cell>
        </row>
        <row r="12632">
          <cell r="A12632" t="str">
            <v>64303K29900ZE</v>
          </cell>
          <cell r="B12632" t="str">
            <v>Bộ ốp mặt nạ trước*NHB25J*</v>
          </cell>
          <cell r="D12632">
            <v>91773</v>
          </cell>
          <cell r="E12632">
            <v>91773</v>
          </cell>
        </row>
        <row r="12633">
          <cell r="A12633" t="str">
            <v>64303K29900ZF</v>
          </cell>
          <cell r="B12633" t="str">
            <v>Bộ ốp mặt nạ trước*PB390*</v>
          </cell>
          <cell r="D12633">
            <v>91773</v>
          </cell>
          <cell r="E12633">
            <v>91773</v>
          </cell>
        </row>
        <row r="12634">
          <cell r="A12634" t="str">
            <v>64303K29900ZG</v>
          </cell>
          <cell r="B12634" t="str">
            <v>Bộ ốp mặt nạ trước*YR299*</v>
          </cell>
          <cell r="D12634">
            <v>91773</v>
          </cell>
          <cell r="E12634">
            <v>91773</v>
          </cell>
        </row>
        <row r="12635">
          <cell r="A12635" t="str">
            <v>64303K29900ZH</v>
          </cell>
          <cell r="B12635" t="str">
            <v>Bộ ốp mặt nạ trước*NHB35*</v>
          </cell>
          <cell r="D12635">
            <v>91773</v>
          </cell>
          <cell r="E12635">
            <v>91773</v>
          </cell>
        </row>
        <row r="12636">
          <cell r="A12636" t="str">
            <v>64303K29910ZA</v>
          </cell>
          <cell r="B12636" t="str">
            <v>Bộ ốp mặt nạ trước*TYPE7*</v>
          </cell>
          <cell r="D12636">
            <v>112200</v>
          </cell>
          <cell r="E12636">
            <v>112200</v>
          </cell>
        </row>
        <row r="12637">
          <cell r="A12637" t="str">
            <v>64303K29910ZB</v>
          </cell>
          <cell r="B12637" t="str">
            <v>Bộ ốp mặt nạ trước*TYPE6*</v>
          </cell>
          <cell r="D12637">
            <v>112200</v>
          </cell>
          <cell r="E12637">
            <v>112200</v>
          </cell>
        </row>
        <row r="12638">
          <cell r="A12638" t="str">
            <v>64303K29910ZC</v>
          </cell>
          <cell r="B12638" t="str">
            <v>Bộ ốp mặt nạ trước*TYPE5*</v>
          </cell>
          <cell r="D12638">
            <v>112200</v>
          </cell>
          <cell r="E12638">
            <v>112200</v>
          </cell>
        </row>
        <row r="12639">
          <cell r="A12639" t="str">
            <v>64303K29910ZD</v>
          </cell>
          <cell r="B12639" t="str">
            <v>Bộ ốp mặt nạ trước*TYPE4*</v>
          </cell>
          <cell r="D12639">
            <v>112200</v>
          </cell>
          <cell r="E12639">
            <v>112200</v>
          </cell>
        </row>
        <row r="12640">
          <cell r="A12640" t="str">
            <v>64303K29910ZE</v>
          </cell>
          <cell r="B12640" t="str">
            <v>Bộ ốp mặt nạ trước*TYPE3*</v>
          </cell>
          <cell r="D12640">
            <v>112200</v>
          </cell>
          <cell r="E12640">
            <v>112200</v>
          </cell>
        </row>
        <row r="12641">
          <cell r="A12641" t="str">
            <v>64303K29910ZF</v>
          </cell>
          <cell r="B12641" t="str">
            <v>Bộ ốp mặt nạ trước *YR320M*</v>
          </cell>
          <cell r="D12641">
            <v>112200</v>
          </cell>
          <cell r="E12641">
            <v>112200</v>
          </cell>
        </row>
        <row r="12642">
          <cell r="A12642" t="str">
            <v>64303K29910ZG</v>
          </cell>
          <cell r="B12642" t="str">
            <v>Bộ ốp mặt nạ trước*TYPE1*</v>
          </cell>
          <cell r="D12642">
            <v>112200</v>
          </cell>
          <cell r="E12642">
            <v>112200</v>
          </cell>
        </row>
        <row r="12643">
          <cell r="A12643" t="str">
            <v>64303K29930ZA</v>
          </cell>
          <cell r="B12643" t="str">
            <v>Bộ ốp mặt nạ trước *NHB18M*</v>
          </cell>
          <cell r="D12643">
            <v>89100</v>
          </cell>
          <cell r="E12643">
            <v>89100</v>
          </cell>
        </row>
        <row r="12644">
          <cell r="A12644" t="str">
            <v>64303K29930ZB</v>
          </cell>
          <cell r="B12644" t="str">
            <v>Bộ ốp mặt nạ trước *NHB25M*</v>
          </cell>
          <cell r="D12644">
            <v>89100</v>
          </cell>
          <cell r="E12644">
            <v>89100</v>
          </cell>
        </row>
        <row r="12645">
          <cell r="A12645" t="str">
            <v>64303K29930ZC</v>
          </cell>
          <cell r="B12645" t="str">
            <v>Bộ ốp mặt nạ trước *YR299P*</v>
          </cell>
          <cell r="D12645">
            <v>89100</v>
          </cell>
          <cell r="E12645">
            <v>89100</v>
          </cell>
        </row>
        <row r="12646">
          <cell r="A12646" t="str">
            <v>64303K29930ZD</v>
          </cell>
          <cell r="B12646" t="str">
            <v>Bộ ốp mặt nạ trước *GY150P*</v>
          </cell>
          <cell r="D12646">
            <v>89100</v>
          </cell>
          <cell r="E12646">
            <v>89100</v>
          </cell>
        </row>
        <row r="12647">
          <cell r="A12647" t="str">
            <v>64303K29930ZE</v>
          </cell>
          <cell r="B12647" t="str">
            <v>Bộ ốp mặt nạ trước *NHB35P*</v>
          </cell>
          <cell r="D12647">
            <v>89100</v>
          </cell>
          <cell r="E12647">
            <v>89100</v>
          </cell>
        </row>
        <row r="12648">
          <cell r="A12648" t="str">
            <v>64303K29930ZF</v>
          </cell>
          <cell r="B12648" t="str">
            <v>Bộ ốp mặt nạ trước *PB390M*</v>
          </cell>
          <cell r="D12648">
            <v>89100</v>
          </cell>
          <cell r="E12648">
            <v>89100</v>
          </cell>
        </row>
        <row r="12649">
          <cell r="A12649" t="str">
            <v>64303K29930ZG</v>
          </cell>
          <cell r="B12649" t="str">
            <v>Bộ ốp mặt nạ trước *R340C*</v>
          </cell>
          <cell r="D12649">
            <v>89100</v>
          </cell>
          <cell r="E12649">
            <v>89100</v>
          </cell>
        </row>
        <row r="12650">
          <cell r="A12650" t="str">
            <v>64303K29960ZA</v>
          </cell>
          <cell r="B12650" t="str">
            <v>Bộ ốp mặt nạ trước *NHB18M*</v>
          </cell>
          <cell r="D12650">
            <v>89100</v>
          </cell>
          <cell r="E12650">
            <v>89100</v>
          </cell>
        </row>
        <row r="12651">
          <cell r="A12651" t="str">
            <v>64303K29960ZB</v>
          </cell>
          <cell r="B12651" t="str">
            <v>Bộ ốp mặt nạ trước *R350C*</v>
          </cell>
          <cell r="D12651">
            <v>89100</v>
          </cell>
          <cell r="E12651">
            <v>89100</v>
          </cell>
        </row>
        <row r="12652">
          <cell r="A12652" t="str">
            <v>64303K29960ZC</v>
          </cell>
          <cell r="B12652" t="str">
            <v>Bộ ốp mặt nạ trước *PB408P*</v>
          </cell>
          <cell r="D12652">
            <v>89100</v>
          </cell>
          <cell r="E12652">
            <v>89100</v>
          </cell>
        </row>
        <row r="12653">
          <cell r="A12653" t="str">
            <v>64303K29960ZD</v>
          </cell>
          <cell r="B12653" t="str">
            <v>Bộ ốp mặt nạ trước *GY150P*</v>
          </cell>
          <cell r="D12653">
            <v>89100</v>
          </cell>
          <cell r="E12653">
            <v>89100</v>
          </cell>
        </row>
        <row r="12654">
          <cell r="A12654" t="str">
            <v>64303K29960ZE</v>
          </cell>
          <cell r="B12654" t="str">
            <v>Bộ ốp mặt nạ trước *YR299P*</v>
          </cell>
          <cell r="D12654">
            <v>89100</v>
          </cell>
          <cell r="E12654">
            <v>89100</v>
          </cell>
        </row>
        <row r="12655">
          <cell r="A12655" t="str">
            <v>64303K29960ZF</v>
          </cell>
          <cell r="B12655" t="str">
            <v>Bộ ốp mặt nạ trước *NHB35P*</v>
          </cell>
          <cell r="D12655">
            <v>89100</v>
          </cell>
          <cell r="E12655">
            <v>89100</v>
          </cell>
        </row>
        <row r="12656">
          <cell r="A12656" t="str">
            <v>64303K29960ZG</v>
          </cell>
          <cell r="B12656" t="str">
            <v>Bộ ốp mặt nạ trước *R368C*</v>
          </cell>
          <cell r="D12656">
            <v>89100</v>
          </cell>
          <cell r="E12656">
            <v>89100</v>
          </cell>
        </row>
        <row r="12657">
          <cell r="A12657" t="str">
            <v>64303K29960ZH</v>
          </cell>
          <cell r="B12657" t="str">
            <v>Bộ ốp mặt nạ trước *PB390M*</v>
          </cell>
          <cell r="D12657">
            <v>89100</v>
          </cell>
          <cell r="E12657">
            <v>89100</v>
          </cell>
        </row>
        <row r="12658">
          <cell r="A12658" t="str">
            <v>64303K53D00ZA</v>
          </cell>
          <cell r="B12658" t="str">
            <v>Nắp ốp trước phải *R320P*</v>
          </cell>
          <cell r="D12658">
            <v>1809500</v>
          </cell>
          <cell r="E12658">
            <v>1809500</v>
          </cell>
        </row>
        <row r="12659">
          <cell r="A12659" t="str">
            <v>64303K53D00ZC</v>
          </cell>
          <cell r="B12659" t="str">
            <v>Nắp ốp trước phải *NH312M*</v>
          </cell>
          <cell r="D12659">
            <v>1809500</v>
          </cell>
          <cell r="E12659">
            <v>1809500</v>
          </cell>
        </row>
        <row r="12660">
          <cell r="A12660" t="str">
            <v>64303K53D00ZF</v>
          </cell>
          <cell r="B12660" t="str">
            <v>Nắp ốp trước phải *NHA16P*</v>
          </cell>
          <cell r="D12660">
            <v>1809500</v>
          </cell>
          <cell r="E12660">
            <v>1809500</v>
          </cell>
        </row>
        <row r="12661">
          <cell r="A12661" t="str">
            <v>64303K53D00ZJ</v>
          </cell>
          <cell r="B12661" t="str">
            <v>Nắp ốp trước phải *R369P*</v>
          </cell>
          <cell r="D12661">
            <v>1809500</v>
          </cell>
          <cell r="E12661">
            <v>1809500</v>
          </cell>
        </row>
        <row r="12662">
          <cell r="A12662" t="str">
            <v>64303K66V00ZD</v>
          </cell>
          <cell r="B12662" t="str">
            <v>Nắp trên ốp trước *NHB25M*</v>
          </cell>
          <cell r="D12662">
            <v>174130</v>
          </cell>
          <cell r="E12662">
            <v>174130</v>
          </cell>
        </row>
        <row r="12663">
          <cell r="A12663" t="str">
            <v>64303K66V20ZA</v>
          </cell>
          <cell r="B12663" t="str">
            <v>Nắp trên ốp trước *Y219M*</v>
          </cell>
          <cell r="D12663">
            <v>174130</v>
          </cell>
          <cell r="E12663">
            <v>174130</v>
          </cell>
        </row>
        <row r="12664">
          <cell r="A12664" t="str">
            <v>64303K66V20ZB</v>
          </cell>
          <cell r="B12664" t="str">
            <v>Nắp trên ốp trước *NHB74M*</v>
          </cell>
          <cell r="D12664">
            <v>174130</v>
          </cell>
          <cell r="E12664">
            <v>174130</v>
          </cell>
        </row>
        <row r="12665">
          <cell r="A12665" t="str">
            <v>64303K66V20ZC</v>
          </cell>
          <cell r="B12665" t="str">
            <v>Nắp trên ốp trước *NHB51M*</v>
          </cell>
          <cell r="D12665">
            <v>174130</v>
          </cell>
          <cell r="E12665">
            <v>174130</v>
          </cell>
        </row>
        <row r="12666">
          <cell r="A12666" t="str">
            <v>64303K77V00ZB</v>
          </cell>
          <cell r="B12666" t="str">
            <v>Nắp trên ốp trước trái *PB403P*</v>
          </cell>
          <cell r="D12666">
            <v>162800</v>
          </cell>
          <cell r="E12666">
            <v>162800</v>
          </cell>
        </row>
        <row r="12667">
          <cell r="A12667" t="str">
            <v>64303K77V00ZE</v>
          </cell>
          <cell r="B12667" t="str">
            <v>Nắp trên ốp trước trái *NHB25M*</v>
          </cell>
          <cell r="D12667">
            <v>162800</v>
          </cell>
          <cell r="E12667">
            <v>162800</v>
          </cell>
        </row>
        <row r="12668">
          <cell r="A12668" t="str">
            <v>64303K77V00ZF</v>
          </cell>
          <cell r="B12668" t="str">
            <v>Nắp trên ốp trước trái *G209P*</v>
          </cell>
          <cell r="D12668">
            <v>162800</v>
          </cell>
          <cell r="E12668">
            <v>162800</v>
          </cell>
        </row>
        <row r="12669">
          <cell r="A12669" t="str">
            <v>64303K77V00ZG</v>
          </cell>
          <cell r="B12669" t="str">
            <v>Nắp trên ốp trước trái *R368C*</v>
          </cell>
          <cell r="D12669">
            <v>162800</v>
          </cell>
          <cell r="E12669">
            <v>162800</v>
          </cell>
        </row>
        <row r="12670">
          <cell r="A12670" t="str">
            <v>64303K77V00ZH</v>
          </cell>
          <cell r="B12670" t="str">
            <v>Nắp trên ốp trước trái *NHB86M*</v>
          </cell>
          <cell r="D12670">
            <v>162800</v>
          </cell>
          <cell r="E12670">
            <v>162800</v>
          </cell>
        </row>
        <row r="12671">
          <cell r="A12671" t="str">
            <v>64303K77V00ZJ</v>
          </cell>
          <cell r="B12671" t="str">
            <v>Nắp trên ốp trước trái *NHB35P*</v>
          </cell>
          <cell r="D12671">
            <v>162800</v>
          </cell>
          <cell r="E12671">
            <v>162800</v>
          </cell>
        </row>
        <row r="12672">
          <cell r="A12672" t="str">
            <v>64303KVB950</v>
          </cell>
          <cell r="B12672" t="str">
            <v>Đệm mặt nạ trước</v>
          </cell>
          <cell r="D12672">
            <v>1234.2</v>
          </cell>
          <cell r="E12672">
            <v>1234</v>
          </cell>
        </row>
        <row r="12673">
          <cell r="A12673" t="str">
            <v>64304K01900ZA</v>
          </cell>
          <cell r="B12673" t="str">
            <v>Ốp dưới trước *NH-1*</v>
          </cell>
          <cell r="D12673">
            <v>43054</v>
          </cell>
          <cell r="E12673">
            <v>43054</v>
          </cell>
        </row>
        <row r="12674">
          <cell r="A12674" t="str">
            <v>64304K53D00ZA</v>
          </cell>
          <cell r="B12674" t="str">
            <v>Nắp ốp trước trái *R320P*</v>
          </cell>
          <cell r="D12674">
            <v>1809500</v>
          </cell>
          <cell r="E12674">
            <v>1809500</v>
          </cell>
        </row>
        <row r="12675">
          <cell r="A12675" t="str">
            <v>64304K53D00ZC</v>
          </cell>
          <cell r="B12675" t="str">
            <v>Nắp ốp trước trái *NH312M*</v>
          </cell>
          <cell r="D12675">
            <v>1809500</v>
          </cell>
          <cell r="E12675">
            <v>1809500</v>
          </cell>
        </row>
        <row r="12676">
          <cell r="A12676" t="str">
            <v>64304K53D00ZF</v>
          </cell>
          <cell r="B12676" t="str">
            <v>Nắp ốp trước trái *NHA16P*</v>
          </cell>
          <cell r="D12676">
            <v>1809500</v>
          </cell>
          <cell r="E12676">
            <v>1809500</v>
          </cell>
        </row>
        <row r="12677">
          <cell r="A12677" t="str">
            <v>64304K53D00ZK</v>
          </cell>
          <cell r="B12677" t="str">
            <v>Nắp ốp trước trái *R369P*</v>
          </cell>
          <cell r="D12677">
            <v>1809500</v>
          </cell>
          <cell r="E12677">
            <v>1809500</v>
          </cell>
        </row>
        <row r="12678">
          <cell r="A12678" t="str">
            <v>64304K66V00</v>
          </cell>
          <cell r="B12678" t="str">
            <v>Trang trí đèn pha phải</v>
          </cell>
          <cell r="D12678">
            <v>3740</v>
          </cell>
          <cell r="E12678">
            <v>3740</v>
          </cell>
        </row>
        <row r="12679">
          <cell r="A12679" t="str">
            <v>64304K77V00ZA</v>
          </cell>
          <cell r="B12679" t="str">
            <v>Ốp dưới trước *NH1*</v>
          </cell>
          <cell r="D12679">
            <v>44000</v>
          </cell>
          <cell r="E12679">
            <v>44000</v>
          </cell>
        </row>
        <row r="12680">
          <cell r="A12680" t="str">
            <v>64304KVB950</v>
          </cell>
          <cell r="B12680" t="str">
            <v>Đệm ốp trước</v>
          </cell>
          <cell r="D12680">
            <v>1122</v>
          </cell>
          <cell r="E12680">
            <v>1122</v>
          </cell>
        </row>
        <row r="12681">
          <cell r="A12681" t="str">
            <v>64305GFM970</v>
          </cell>
          <cell r="B12681" t="str">
            <v>Tấm đệm ốp nhựa trước</v>
          </cell>
          <cell r="D12681">
            <v>8950.7000000000007</v>
          </cell>
          <cell r="E12681">
            <v>8951</v>
          </cell>
        </row>
        <row r="12682">
          <cell r="A12682" t="str">
            <v>64305K01900ZA</v>
          </cell>
          <cell r="B12682" t="str">
            <v>Bộ ốp sàn *NH-1*</v>
          </cell>
          <cell r="D12682">
            <v>159753</v>
          </cell>
          <cell r="E12682">
            <v>159753</v>
          </cell>
        </row>
        <row r="12683">
          <cell r="A12683" t="str">
            <v>64305K03V70ZA</v>
          </cell>
          <cell r="B12683" t="str">
            <v>Bộ ốp ống yếm trái *NHA96P*</v>
          </cell>
          <cell r="D12683">
            <v>101767.6</v>
          </cell>
          <cell r="E12683">
            <v>101768</v>
          </cell>
        </row>
        <row r="12684">
          <cell r="A12684" t="str">
            <v>64305K03V70ZB</v>
          </cell>
          <cell r="B12684" t="str">
            <v>Bộ ốp ống yếm trái *B206M*</v>
          </cell>
          <cell r="D12684">
            <v>101767.6</v>
          </cell>
          <cell r="E12684">
            <v>101768</v>
          </cell>
        </row>
        <row r="12685">
          <cell r="A12685" t="str">
            <v>64305K03V70ZC</v>
          </cell>
          <cell r="B12685" t="str">
            <v>Bộ ốp ống yếm trái *R340C*</v>
          </cell>
          <cell r="D12685">
            <v>101767.6</v>
          </cell>
          <cell r="E12685">
            <v>101768</v>
          </cell>
        </row>
        <row r="12686">
          <cell r="A12686" t="str">
            <v>64305K03V70ZD</v>
          </cell>
          <cell r="B12686" t="str">
            <v>Bộ ốp ống yếm trái *NHA69P*</v>
          </cell>
          <cell r="D12686">
            <v>101767.6</v>
          </cell>
          <cell r="E12686">
            <v>101768</v>
          </cell>
        </row>
        <row r="12687">
          <cell r="A12687" t="str">
            <v>64305K12900ZA</v>
          </cell>
          <cell r="B12687" t="str">
            <v>Nẹp tấm thông gió trước *NH-B2</v>
          </cell>
          <cell r="D12687">
            <v>37389</v>
          </cell>
          <cell r="E12687">
            <v>37389</v>
          </cell>
        </row>
        <row r="12688">
          <cell r="A12688" t="str">
            <v>64305K12920</v>
          </cell>
          <cell r="B12688" t="str">
            <v>Nẹp tấm thông gió trước</v>
          </cell>
          <cell r="D12688">
            <v>223201</v>
          </cell>
          <cell r="E12688">
            <v>223201</v>
          </cell>
        </row>
        <row r="12689">
          <cell r="A12689" t="str">
            <v>64305K12930ZA</v>
          </cell>
          <cell r="B12689" t="str">
            <v>Tấm đệm ốp nhựa trước</v>
          </cell>
          <cell r="D12689">
            <v>59400</v>
          </cell>
          <cell r="E12689">
            <v>59400</v>
          </cell>
        </row>
        <row r="12690">
          <cell r="A12690" t="str">
            <v>64305K12950</v>
          </cell>
          <cell r="B12690" t="str">
            <v>Tấm đệm ốp nhựa trước</v>
          </cell>
          <cell r="D12690">
            <v>253770</v>
          </cell>
          <cell r="E12690">
            <v>253770</v>
          </cell>
        </row>
        <row r="12691">
          <cell r="A12691" t="str">
            <v>64305K12V00</v>
          </cell>
          <cell r="B12691" t="str">
            <v>Tấm đệm ốp nhựa trước</v>
          </cell>
          <cell r="D12691">
            <v>207900</v>
          </cell>
          <cell r="E12691">
            <v>207900</v>
          </cell>
        </row>
        <row r="12692">
          <cell r="A12692" t="str">
            <v>64305K29900</v>
          </cell>
          <cell r="B12692" t="str">
            <v>Trang trí phía trước</v>
          </cell>
          <cell r="D12692">
            <v>224334</v>
          </cell>
          <cell r="E12692">
            <v>224334</v>
          </cell>
        </row>
        <row r="12693">
          <cell r="A12693" t="str">
            <v>64305K29910</v>
          </cell>
          <cell r="B12693" t="str">
            <v>Trang trí phía trước</v>
          </cell>
          <cell r="D12693">
            <v>200838</v>
          </cell>
          <cell r="E12693">
            <v>200838</v>
          </cell>
        </row>
        <row r="12694">
          <cell r="A12694" t="str">
            <v>64305K35V00ZA</v>
          </cell>
          <cell r="B12694" t="str">
            <v>Ốp trang trí mặt trước*YR320M*</v>
          </cell>
          <cell r="D12694">
            <v>105600</v>
          </cell>
          <cell r="E12694">
            <v>105600</v>
          </cell>
        </row>
        <row r="12695">
          <cell r="A12695" t="str">
            <v>64305K35V00ZB</v>
          </cell>
          <cell r="B12695" t="str">
            <v>Ốp trang trí mặt trước*R350C*</v>
          </cell>
          <cell r="D12695">
            <v>105600</v>
          </cell>
          <cell r="E12695">
            <v>105600</v>
          </cell>
        </row>
        <row r="12696">
          <cell r="A12696" t="str">
            <v>64305K35V00ZC</v>
          </cell>
          <cell r="B12696" t="str">
            <v>Ốp trang trí mặt trước*NHB35P*</v>
          </cell>
          <cell r="D12696">
            <v>116600</v>
          </cell>
          <cell r="E12696">
            <v>116600</v>
          </cell>
        </row>
        <row r="12697">
          <cell r="A12697" t="str">
            <v>64305K35V00ZD</v>
          </cell>
          <cell r="B12697" t="str">
            <v>Ốp trang trí mặt trước*NHB25M*</v>
          </cell>
          <cell r="D12697">
            <v>117700</v>
          </cell>
          <cell r="E12697">
            <v>117700</v>
          </cell>
        </row>
        <row r="12698">
          <cell r="A12698" t="str">
            <v>64305K35V00ZE</v>
          </cell>
          <cell r="B12698" t="str">
            <v>Ốp trang trí mặt trước*NHB18M*</v>
          </cell>
          <cell r="D12698">
            <v>145024</v>
          </cell>
          <cell r="E12698">
            <v>145024</v>
          </cell>
        </row>
        <row r="12699">
          <cell r="A12699" t="str">
            <v>64305K35V00ZF</v>
          </cell>
          <cell r="B12699" t="str">
            <v>Ốp trang trí mặt trước*NHA76M*</v>
          </cell>
          <cell r="D12699">
            <v>145024</v>
          </cell>
          <cell r="E12699">
            <v>145024</v>
          </cell>
        </row>
        <row r="12700">
          <cell r="A12700" t="str">
            <v>64305K53D00</v>
          </cell>
          <cell r="B12700" t="str">
            <v>Nẹp tấm thông gió trước</v>
          </cell>
          <cell r="D12700">
            <v>509300</v>
          </cell>
          <cell r="E12700">
            <v>509300</v>
          </cell>
        </row>
        <row r="12701">
          <cell r="A12701" t="str">
            <v>64305K66V00</v>
          </cell>
          <cell r="B12701" t="str">
            <v>Trang trí đèn pha trái</v>
          </cell>
          <cell r="D12701">
            <v>3740</v>
          </cell>
          <cell r="E12701">
            <v>3740</v>
          </cell>
        </row>
        <row r="12702">
          <cell r="A12702" t="str">
            <v>64305K66V10ZA</v>
          </cell>
          <cell r="B12702" t="str">
            <v>Ốp trang trí mặt trước *NHB25M*</v>
          </cell>
          <cell r="D12702">
            <v>97570</v>
          </cell>
          <cell r="E12702">
            <v>97570</v>
          </cell>
        </row>
        <row r="12703">
          <cell r="A12703" t="str">
            <v>64305K66V10ZB</v>
          </cell>
          <cell r="B12703" t="str">
            <v>Ốp trang trí mặt trước *NHB35P*</v>
          </cell>
          <cell r="D12703">
            <v>97570</v>
          </cell>
          <cell r="E12703">
            <v>97570</v>
          </cell>
        </row>
        <row r="12704">
          <cell r="A12704" t="str">
            <v>64305K66V10ZC</v>
          </cell>
          <cell r="B12704" t="str">
            <v>Ốp trang trí mặt trước *PB390M*</v>
          </cell>
          <cell r="D12704">
            <v>97570</v>
          </cell>
          <cell r="E12704">
            <v>97570</v>
          </cell>
        </row>
        <row r="12705">
          <cell r="A12705" t="str">
            <v>64305K66V10ZD</v>
          </cell>
          <cell r="B12705" t="str">
            <v>Ốp trang trí mặt trước *R340C*</v>
          </cell>
          <cell r="D12705">
            <v>97570</v>
          </cell>
          <cell r="E12705">
            <v>97570</v>
          </cell>
        </row>
        <row r="12706">
          <cell r="A12706" t="str">
            <v>64305KTF980</v>
          </cell>
          <cell r="B12706" t="str">
            <v>Nẹp tấm thông gió trước</v>
          </cell>
          <cell r="D12706">
            <v>560948.30000000005</v>
          </cell>
          <cell r="E12706">
            <v>560948</v>
          </cell>
        </row>
        <row r="12707">
          <cell r="A12707" t="str">
            <v>64305KVB900ZB</v>
          </cell>
          <cell r="B12707" t="str">
            <v>ốp sàn phải *NH187R*</v>
          </cell>
          <cell r="D12707">
            <v>24812.7</v>
          </cell>
          <cell r="E12707">
            <v>24813</v>
          </cell>
        </row>
        <row r="12708">
          <cell r="A12708" t="str">
            <v>64305KWN930</v>
          </cell>
          <cell r="B12708" t="str">
            <v>Nẹp đèn pha</v>
          </cell>
          <cell r="D12708">
            <v>428160.7</v>
          </cell>
          <cell r="E12708">
            <v>428161</v>
          </cell>
        </row>
        <row r="12709">
          <cell r="A12709" t="str">
            <v>64305KWWV00ZA</v>
          </cell>
          <cell r="B12709" t="str">
            <v>Bộ ốp ống yếm trái *NHA69P*</v>
          </cell>
          <cell r="D12709">
            <v>97434.7</v>
          </cell>
          <cell r="E12709">
            <v>97435</v>
          </cell>
        </row>
        <row r="12710">
          <cell r="A12710" t="str">
            <v>64305KWWV00ZB</v>
          </cell>
          <cell r="B12710" t="str">
            <v>Bộ ốp ống yếm trái *R313C*</v>
          </cell>
          <cell r="D12710">
            <v>97434.7</v>
          </cell>
          <cell r="E12710">
            <v>97435</v>
          </cell>
        </row>
        <row r="12711">
          <cell r="A12711" t="str">
            <v>64305KWWV00ZC</v>
          </cell>
          <cell r="B12711" t="str">
            <v>Bộ ốp ống yếm trái *B206M*</v>
          </cell>
          <cell r="D12711">
            <v>97434.7</v>
          </cell>
          <cell r="E12711">
            <v>97435</v>
          </cell>
        </row>
        <row r="12712">
          <cell r="A12712" t="str">
            <v>64305KWWV00ZD</v>
          </cell>
          <cell r="B12712" t="str">
            <v>Bộ ốp ống yếm trái *NHA96P*</v>
          </cell>
          <cell r="D12712">
            <v>97434.7</v>
          </cell>
          <cell r="E12712">
            <v>97435</v>
          </cell>
        </row>
        <row r="12713">
          <cell r="A12713" t="str">
            <v>64306K77V00ZA</v>
          </cell>
          <cell r="B12713" t="str">
            <v>Bộ ốp trang trí mặt trước *TYPE1*</v>
          </cell>
          <cell r="D12713">
            <v>141900</v>
          </cell>
          <cell r="E12713">
            <v>141900</v>
          </cell>
        </row>
        <row r="12714">
          <cell r="A12714" t="str">
            <v>64306KTF980ZA</v>
          </cell>
          <cell r="B12714" t="str">
            <v>Tấm thông gió trước *NH1*</v>
          </cell>
          <cell r="D12714">
            <v>267388</v>
          </cell>
          <cell r="E12714">
            <v>267388</v>
          </cell>
        </row>
        <row r="12715">
          <cell r="A12715" t="str">
            <v>64306KVB900ZB</v>
          </cell>
          <cell r="B12715" t="str">
            <v>ốp sàn trái *NH187R*</v>
          </cell>
          <cell r="D12715">
            <v>24812.7</v>
          </cell>
          <cell r="E12715">
            <v>24813</v>
          </cell>
        </row>
        <row r="12716">
          <cell r="A12716" t="str">
            <v>64307KVG900</v>
          </cell>
          <cell r="B12716" t="str">
            <v>Tấm bảo vệ bên trong</v>
          </cell>
          <cell r="D12716">
            <v>63674.6</v>
          </cell>
          <cell r="E12716">
            <v>63675</v>
          </cell>
        </row>
        <row r="12717">
          <cell r="A12717" t="str">
            <v>64308K29900</v>
          </cell>
          <cell r="B12717" t="str">
            <v>Ốp trước phía dưới</v>
          </cell>
          <cell r="D12717">
            <v>57783</v>
          </cell>
          <cell r="E12717">
            <v>57783</v>
          </cell>
        </row>
        <row r="12718">
          <cell r="A12718" t="str">
            <v>64308K29960</v>
          </cell>
          <cell r="B12718" t="str">
            <v>Ốp trước phía dưới</v>
          </cell>
          <cell r="D12718">
            <v>58300</v>
          </cell>
          <cell r="E12718">
            <v>58300</v>
          </cell>
        </row>
        <row r="12719">
          <cell r="A12719" t="str">
            <v>64308K44V00ZA</v>
          </cell>
          <cell r="B12719" t="str">
            <v>Bộ mặt nạ trước *NH-1*</v>
          </cell>
          <cell r="D12719">
            <v>27192</v>
          </cell>
          <cell r="E12719">
            <v>27192</v>
          </cell>
        </row>
        <row r="12720">
          <cell r="A12720" t="str">
            <v>64308KVB900ZB</v>
          </cell>
          <cell r="B12720" t="str">
            <v>ốp dưới *NH187R*</v>
          </cell>
          <cell r="D12720">
            <v>85654.8</v>
          </cell>
          <cell r="E12720">
            <v>85655</v>
          </cell>
        </row>
        <row r="12721">
          <cell r="A12721" t="str">
            <v>64308KZL930ZA</v>
          </cell>
          <cell r="B12721" t="str">
            <v>ốp bên dưới *NH1*</v>
          </cell>
          <cell r="D12721">
            <v>25265.9</v>
          </cell>
          <cell r="E12721">
            <v>25266</v>
          </cell>
        </row>
        <row r="12722">
          <cell r="A12722" t="str">
            <v>64309GGE900</v>
          </cell>
          <cell r="B12722" t="str">
            <v>Nắp bản lề khoang chứa đồ trướ</v>
          </cell>
          <cell r="D12722">
            <v>1359.6</v>
          </cell>
          <cell r="E12722">
            <v>1360</v>
          </cell>
        </row>
        <row r="12723">
          <cell r="A12723" t="str">
            <v>64309K29900</v>
          </cell>
          <cell r="B12723" t="str">
            <v>Giá bắt</v>
          </cell>
          <cell r="D12723">
            <v>11220</v>
          </cell>
          <cell r="E12723">
            <v>11220</v>
          </cell>
        </row>
        <row r="12724">
          <cell r="A12724" t="str">
            <v>64309KCW850</v>
          </cell>
          <cell r="B12724" t="str">
            <v>Nắp đậy bản lề</v>
          </cell>
          <cell r="D12724">
            <v>24359.5</v>
          </cell>
          <cell r="E12724">
            <v>24360</v>
          </cell>
        </row>
        <row r="12725">
          <cell r="A12725" t="str">
            <v>64310GBGB20ZA</v>
          </cell>
          <cell r="B12725" t="str">
            <v>Mặt nạ trước *B142P*</v>
          </cell>
          <cell r="D12725">
            <v>37840</v>
          </cell>
          <cell r="E12725">
            <v>37840</v>
          </cell>
        </row>
        <row r="12726">
          <cell r="A12726" t="str">
            <v>64310GBGB20ZB</v>
          </cell>
          <cell r="B12726" t="str">
            <v>MẶt nạ trước *PB184MU*</v>
          </cell>
          <cell r="D12726">
            <v>38218.400000000001</v>
          </cell>
          <cell r="E12726">
            <v>38218</v>
          </cell>
        </row>
        <row r="12727">
          <cell r="A12727" t="str">
            <v>64310GBGB20ZC</v>
          </cell>
          <cell r="B12727" t="str">
            <v>Mặt nạ trước *R150CU*</v>
          </cell>
          <cell r="D12727">
            <v>47439.7</v>
          </cell>
          <cell r="E12727">
            <v>47440</v>
          </cell>
        </row>
        <row r="12728">
          <cell r="A12728" t="str">
            <v>64310GBGB20ZD</v>
          </cell>
          <cell r="B12728" t="str">
            <v>Mặt nạ trước *R203M*</v>
          </cell>
          <cell r="D12728">
            <v>47439.7</v>
          </cell>
          <cell r="E12728">
            <v>47440</v>
          </cell>
        </row>
        <row r="12729">
          <cell r="A12729" t="str">
            <v>64310GBGB20ZE</v>
          </cell>
          <cell r="B12729" t="str">
            <v>MẶT NẠ TRƯỚC *PB171MU*</v>
          </cell>
          <cell r="D12729">
            <v>38218.400000000001</v>
          </cell>
          <cell r="E12729">
            <v>38218</v>
          </cell>
        </row>
        <row r="12730">
          <cell r="A12730" t="str">
            <v>64310GCCC51ZA</v>
          </cell>
          <cell r="B12730" t="str">
            <v>Sàn để chân *NH1*</v>
          </cell>
          <cell r="D12730">
            <v>412638.6</v>
          </cell>
          <cell r="E12730">
            <v>412639</v>
          </cell>
        </row>
        <row r="12731">
          <cell r="A12731" t="str">
            <v>64310GGE900</v>
          </cell>
          <cell r="B12731" t="str">
            <v>ốp sàn để chân</v>
          </cell>
          <cell r="D12731">
            <v>80556.3</v>
          </cell>
          <cell r="E12731">
            <v>80556</v>
          </cell>
        </row>
        <row r="12732">
          <cell r="A12732" t="str">
            <v>64310K03M60ZA</v>
          </cell>
          <cell r="B12732" t="str">
            <v>Ốp ống yếm chính NH1</v>
          </cell>
          <cell r="D12732">
            <v>109989</v>
          </cell>
          <cell r="E12732">
            <v>109989</v>
          </cell>
        </row>
        <row r="12733">
          <cell r="A12733" t="str">
            <v>64310K07940ZA</v>
          </cell>
          <cell r="B12733" t="str">
            <v>Ốp ống yếm chính *NH-1*</v>
          </cell>
          <cell r="D12733">
            <v>99990</v>
          </cell>
          <cell r="E12733">
            <v>99990</v>
          </cell>
        </row>
        <row r="12734">
          <cell r="A12734" t="str">
            <v>64310K12900</v>
          </cell>
          <cell r="B12734" t="str">
            <v>Ốp sàn để chân</v>
          </cell>
          <cell r="D12734">
            <v>118965</v>
          </cell>
          <cell r="E12734">
            <v>118965</v>
          </cell>
        </row>
        <row r="12735">
          <cell r="A12735" t="str">
            <v>64310K12900ZA</v>
          </cell>
          <cell r="B12735" t="str">
            <v>Ốp sàn để chân *YR321R*</v>
          </cell>
          <cell r="D12735">
            <v>118965</v>
          </cell>
          <cell r="E12735">
            <v>118965</v>
          </cell>
        </row>
        <row r="12736">
          <cell r="A12736" t="str">
            <v>64310K12900ZB</v>
          </cell>
          <cell r="B12736" t="str">
            <v>Ốp sàn để chân *YR286R*</v>
          </cell>
          <cell r="D12736">
            <v>59400</v>
          </cell>
          <cell r="E12736">
            <v>59400</v>
          </cell>
        </row>
        <row r="12737">
          <cell r="A12737" t="str">
            <v>64310K12900ZC</v>
          </cell>
          <cell r="B12737" t="str">
            <v>Ốp sàn để chân *NH1*</v>
          </cell>
          <cell r="D12737">
            <v>118965</v>
          </cell>
          <cell r="E12737">
            <v>118965</v>
          </cell>
        </row>
        <row r="12738">
          <cell r="A12738" t="str">
            <v>64310K12920</v>
          </cell>
          <cell r="B12738" t="str">
            <v>Ốp sàn để chân</v>
          </cell>
          <cell r="D12738">
            <v>118965</v>
          </cell>
          <cell r="E12738">
            <v>118965</v>
          </cell>
        </row>
        <row r="12739">
          <cell r="A12739" t="str">
            <v>64310K12V00ZA</v>
          </cell>
          <cell r="B12739" t="str">
            <v>Ốp sàn để chân *YR286R*</v>
          </cell>
          <cell r="D12739">
            <v>119900</v>
          </cell>
          <cell r="E12739">
            <v>119900</v>
          </cell>
        </row>
        <row r="12740">
          <cell r="A12740" t="str">
            <v>64310K12V00ZB</v>
          </cell>
          <cell r="B12740" t="str">
            <v>Ốp sàn để chân *NH1*</v>
          </cell>
          <cell r="D12740">
            <v>119900</v>
          </cell>
          <cell r="E12740">
            <v>119900</v>
          </cell>
        </row>
        <row r="12741">
          <cell r="A12741" t="str">
            <v>64310K44V00ZA</v>
          </cell>
          <cell r="B12741" t="str">
            <v>Bộ ốp dưới *YR286R*</v>
          </cell>
          <cell r="D12741">
            <v>68546.5</v>
          </cell>
          <cell r="E12741">
            <v>68547</v>
          </cell>
        </row>
        <row r="12742">
          <cell r="A12742" t="str">
            <v>64310K44V00ZB</v>
          </cell>
          <cell r="B12742" t="str">
            <v>Bộ ốp dưới *NH1*</v>
          </cell>
          <cell r="D12742">
            <v>68546.5</v>
          </cell>
          <cell r="E12742">
            <v>68547</v>
          </cell>
        </row>
        <row r="12743">
          <cell r="A12743" t="str">
            <v>64310K53D00ZA</v>
          </cell>
          <cell r="B12743" t="str">
            <v>Sàn để chân *NH1*</v>
          </cell>
          <cell r="D12743">
            <v>596200</v>
          </cell>
          <cell r="E12743">
            <v>596200</v>
          </cell>
        </row>
        <row r="12744">
          <cell r="A12744" t="str">
            <v>64310KFL710ZA</v>
          </cell>
          <cell r="B12744" t="str">
            <v>Bộ ốp ống yếm chính *NH1*</v>
          </cell>
          <cell r="D12744">
            <v>114544.1</v>
          </cell>
          <cell r="E12744">
            <v>114544</v>
          </cell>
        </row>
        <row r="12745">
          <cell r="A12745" t="str">
            <v>64310KFV790ZA</v>
          </cell>
          <cell r="B12745" t="str">
            <v>Mặt nạ trước *PB373M*</v>
          </cell>
          <cell r="D12745">
            <v>47439.7</v>
          </cell>
          <cell r="E12745">
            <v>47440</v>
          </cell>
        </row>
        <row r="12746">
          <cell r="A12746" t="str">
            <v>64310KFV790ZB</v>
          </cell>
          <cell r="B12746" t="str">
            <v>Mặt nạ trước *R150CU*</v>
          </cell>
          <cell r="D12746">
            <v>47439.7</v>
          </cell>
          <cell r="E12746">
            <v>47440</v>
          </cell>
        </row>
        <row r="12747">
          <cell r="A12747" t="str">
            <v>64310KPH700YC</v>
          </cell>
          <cell r="B12747" t="str">
            <v>Tấm ốp động cơ *B206M*</v>
          </cell>
          <cell r="D12747">
            <v>42218</v>
          </cell>
          <cell r="E12747">
            <v>42218</v>
          </cell>
        </row>
        <row r="12748">
          <cell r="A12748" t="str">
            <v>64310KPH700YD</v>
          </cell>
          <cell r="B12748" t="str">
            <v>Tấm ốp động cơ *R313C*</v>
          </cell>
          <cell r="D12748">
            <v>42218</v>
          </cell>
          <cell r="E12748">
            <v>42218</v>
          </cell>
        </row>
        <row r="12749">
          <cell r="A12749" t="str">
            <v>64310KPH700ZC</v>
          </cell>
          <cell r="B12749" t="str">
            <v>Tấm ốpđộng cơ *NH411M*</v>
          </cell>
          <cell r="D12749">
            <v>42218</v>
          </cell>
          <cell r="E12749">
            <v>42218</v>
          </cell>
        </row>
        <row r="12750">
          <cell r="A12750" t="str">
            <v>64310KPH700ZU</v>
          </cell>
          <cell r="B12750" t="str">
            <v>Tấm ốpđộng cơ *NHA69P*</v>
          </cell>
          <cell r="D12750">
            <v>42218</v>
          </cell>
          <cell r="E12750">
            <v>42218</v>
          </cell>
        </row>
        <row r="12751">
          <cell r="A12751" t="str">
            <v>64310KPH700ZV</v>
          </cell>
          <cell r="B12751" t="str">
            <v>Tấm ốpđộng cơ *NHA62M*</v>
          </cell>
          <cell r="D12751">
            <v>42218</v>
          </cell>
          <cell r="E12751">
            <v>42218</v>
          </cell>
        </row>
        <row r="12752">
          <cell r="A12752" t="str">
            <v>64310KPH900YE</v>
          </cell>
          <cell r="B12752" t="str">
            <v>Ốp phía dưới *NH359M*</v>
          </cell>
          <cell r="D12752">
            <v>97545.8</v>
          </cell>
          <cell r="E12752">
            <v>97546</v>
          </cell>
        </row>
        <row r="12753">
          <cell r="A12753" t="str">
            <v>64310KPH900ZF</v>
          </cell>
          <cell r="B12753" t="str">
            <v>Tấm nhựa phía dưới *NH359M*</v>
          </cell>
          <cell r="D12753">
            <v>97545.8</v>
          </cell>
          <cell r="E12753">
            <v>97546</v>
          </cell>
        </row>
        <row r="12754">
          <cell r="A12754" t="str">
            <v>64310KTF980ZA</v>
          </cell>
          <cell r="B12754" t="str">
            <v>Sàn xe *NH1*</v>
          </cell>
          <cell r="D12754">
            <v>1461456.7</v>
          </cell>
          <cell r="E12754">
            <v>1461457</v>
          </cell>
        </row>
        <row r="12755">
          <cell r="A12755" t="str">
            <v>64310KTL640ZA</v>
          </cell>
          <cell r="B12755" t="str">
            <v>ốp ống yếm trung tâm</v>
          </cell>
          <cell r="D12755">
            <v>49328.4</v>
          </cell>
          <cell r="E12755">
            <v>49328</v>
          </cell>
        </row>
        <row r="12756">
          <cell r="A12756" t="str">
            <v>64310KTL670ZA</v>
          </cell>
          <cell r="B12756" t="str">
            <v>ốp ống yếm trung tâm *NH158R*</v>
          </cell>
          <cell r="D12756">
            <v>50661.599999999999</v>
          </cell>
          <cell r="E12756">
            <v>50662</v>
          </cell>
        </row>
        <row r="12757">
          <cell r="A12757" t="str">
            <v>64310KTL680</v>
          </cell>
          <cell r="B12757" t="str">
            <v>ốp ống yếm trung tâm</v>
          </cell>
          <cell r="D12757">
            <v>49883.9</v>
          </cell>
          <cell r="E12757">
            <v>49884</v>
          </cell>
        </row>
        <row r="12758">
          <cell r="A12758" t="str">
            <v>64310KTLV00</v>
          </cell>
          <cell r="B12758" t="str">
            <v>Bộ tấm bảo vệ yếm</v>
          </cell>
          <cell r="D12758">
            <v>50661.599999999999</v>
          </cell>
          <cell r="E12758">
            <v>50662</v>
          </cell>
        </row>
        <row r="12759">
          <cell r="A12759" t="str">
            <v>64310KVB930ZA</v>
          </cell>
          <cell r="B12759" t="str">
            <v>ốp sàn *NH1*</v>
          </cell>
          <cell r="D12759">
            <v>62654.9</v>
          </cell>
          <cell r="E12759">
            <v>62655</v>
          </cell>
        </row>
        <row r="12760">
          <cell r="A12760" t="str">
            <v>64310KVBN70ZA</v>
          </cell>
          <cell r="B12760" t="str">
            <v>ốp sàn *NH1*</v>
          </cell>
          <cell r="D12760">
            <v>62654.9</v>
          </cell>
          <cell r="E12760">
            <v>62655</v>
          </cell>
        </row>
        <row r="12761">
          <cell r="A12761" t="str">
            <v>64310KVR850</v>
          </cell>
          <cell r="B12761" t="str">
            <v>Bộ ốp ống chính</v>
          </cell>
          <cell r="D12761">
            <v>44551.1</v>
          </cell>
          <cell r="E12761">
            <v>44551</v>
          </cell>
        </row>
        <row r="12762">
          <cell r="A12762" t="str">
            <v>64310KVR880</v>
          </cell>
          <cell r="B12762" t="str">
            <v>Bộ ốp ống chính</v>
          </cell>
          <cell r="D12762">
            <v>49217.3</v>
          </cell>
          <cell r="E12762">
            <v>49217</v>
          </cell>
        </row>
        <row r="12763">
          <cell r="A12763" t="str">
            <v>64310KWW600</v>
          </cell>
          <cell r="B12763" t="str">
            <v>ốp ống yếm trước</v>
          </cell>
          <cell r="D12763">
            <v>52217</v>
          </cell>
          <cell r="E12763">
            <v>52217</v>
          </cell>
        </row>
        <row r="12764">
          <cell r="A12764" t="str">
            <v>64310KWW640</v>
          </cell>
          <cell r="B12764" t="str">
            <v>ốp ống yếm trước</v>
          </cell>
          <cell r="D12764">
            <v>49550.6</v>
          </cell>
          <cell r="E12764">
            <v>49551</v>
          </cell>
        </row>
        <row r="12765">
          <cell r="A12765" t="str">
            <v>64310KWW710ZA</v>
          </cell>
          <cell r="B12765" t="str">
            <v>ốp ống yếm trước *NH262M*</v>
          </cell>
          <cell r="D12765">
            <v>87769</v>
          </cell>
          <cell r="E12765">
            <v>87769</v>
          </cell>
        </row>
        <row r="12766">
          <cell r="A12766" t="str">
            <v>64310KWW710ZB</v>
          </cell>
          <cell r="B12766" t="str">
            <v>ốp ống yếm trước *NH411M*</v>
          </cell>
          <cell r="D12766">
            <v>87769</v>
          </cell>
          <cell r="E12766">
            <v>87769</v>
          </cell>
        </row>
        <row r="12767">
          <cell r="A12767" t="str">
            <v>64310KWW710ZD</v>
          </cell>
          <cell r="B12767" t="str">
            <v>ốp ống yếm trước *R313C*</v>
          </cell>
          <cell r="D12767">
            <v>87769</v>
          </cell>
          <cell r="E12767">
            <v>87769</v>
          </cell>
        </row>
        <row r="12768">
          <cell r="A12768" t="str">
            <v>64310KWW710ZF</v>
          </cell>
          <cell r="B12768" t="str">
            <v>ốp ống yếm trước *R340C*</v>
          </cell>
          <cell r="D12768">
            <v>87769</v>
          </cell>
          <cell r="E12768">
            <v>87769</v>
          </cell>
        </row>
        <row r="12769">
          <cell r="A12769" t="str">
            <v>64310KWW710ZG</v>
          </cell>
          <cell r="B12769" t="str">
            <v>ốp ống yếm trước *NHA96P*</v>
          </cell>
          <cell r="D12769">
            <v>87769</v>
          </cell>
          <cell r="E12769">
            <v>87769</v>
          </cell>
        </row>
        <row r="12770">
          <cell r="A12770" t="str">
            <v>64310KWW710ZH</v>
          </cell>
          <cell r="B12770" t="str">
            <v>ốp ống yếm trước *NHA69P*</v>
          </cell>
          <cell r="D12770">
            <v>87769</v>
          </cell>
          <cell r="E12770">
            <v>87769</v>
          </cell>
        </row>
        <row r="12771">
          <cell r="A12771" t="str">
            <v>64310KWW710ZJ</v>
          </cell>
          <cell r="B12771" t="str">
            <v>ốp ống yếm trước *B206M*</v>
          </cell>
          <cell r="D12771">
            <v>87769</v>
          </cell>
          <cell r="E12771">
            <v>87769</v>
          </cell>
        </row>
        <row r="12772">
          <cell r="A12772" t="str">
            <v>64310KWYA00</v>
          </cell>
          <cell r="B12772" t="str">
            <v>Bộ ốp ống yếm chính</v>
          </cell>
          <cell r="D12772">
            <v>42218</v>
          </cell>
          <cell r="E12772">
            <v>42218</v>
          </cell>
        </row>
        <row r="12773">
          <cell r="A12773" t="str">
            <v>64310KWYA40</v>
          </cell>
          <cell r="B12773" t="str">
            <v>Bộ ốp ống yếm chính</v>
          </cell>
          <cell r="D12773">
            <v>42218</v>
          </cell>
          <cell r="E12773">
            <v>42218</v>
          </cell>
        </row>
        <row r="12774">
          <cell r="A12774" t="str">
            <v>64310KZL930ZA</v>
          </cell>
          <cell r="B12774" t="str">
            <v>Sàn để chân *NH1*</v>
          </cell>
          <cell r="D12774">
            <v>68546.5</v>
          </cell>
          <cell r="E12774">
            <v>68547</v>
          </cell>
        </row>
        <row r="12775">
          <cell r="A12775" t="str">
            <v>64310KZL930ZD</v>
          </cell>
          <cell r="B12775" t="str">
            <v>Sàn để chân *YR321R*</v>
          </cell>
          <cell r="D12775">
            <v>68546.5</v>
          </cell>
          <cell r="E12775">
            <v>68547</v>
          </cell>
        </row>
        <row r="12776">
          <cell r="A12776" t="str">
            <v>64311GBGB20ZA</v>
          </cell>
          <cell r="B12776" t="str">
            <v>Tem yếm R150</v>
          </cell>
          <cell r="D12776">
            <v>7260</v>
          </cell>
          <cell r="E12776">
            <v>7260</v>
          </cell>
        </row>
        <row r="12777">
          <cell r="A12777" t="str">
            <v>64311GBGB20ZB</v>
          </cell>
          <cell r="B12777" t="str">
            <v>Tem yếm *PB184*</v>
          </cell>
          <cell r="D12777">
            <v>7332.6</v>
          </cell>
          <cell r="E12777">
            <v>7333</v>
          </cell>
        </row>
        <row r="12778">
          <cell r="A12778" t="str">
            <v>64311GBGB20ZC</v>
          </cell>
          <cell r="B12778" t="str">
            <v>Tem yếm *B142*</v>
          </cell>
          <cell r="D12778">
            <v>7332.6</v>
          </cell>
          <cell r="E12778">
            <v>7333</v>
          </cell>
        </row>
        <row r="12779">
          <cell r="A12779" t="str">
            <v>64311GBGB20ZD</v>
          </cell>
          <cell r="B12779" t="str">
            <v>Tem yếm *R150*</v>
          </cell>
          <cell r="D12779">
            <v>22775.5</v>
          </cell>
          <cell r="E12779">
            <v>22776</v>
          </cell>
        </row>
        <row r="12780">
          <cell r="A12780" t="str">
            <v>64311GBGB20ZE</v>
          </cell>
          <cell r="B12780" t="str">
            <v>Tem yếm *B142G*</v>
          </cell>
          <cell r="D12780">
            <v>7332.6</v>
          </cell>
          <cell r="E12780">
            <v>7333</v>
          </cell>
        </row>
        <row r="12781">
          <cell r="A12781" t="str">
            <v>64311GCCC51</v>
          </cell>
          <cell r="B12781" t="str">
            <v>Tấm nhựa bắt sàn</v>
          </cell>
          <cell r="D12781">
            <v>197255.3</v>
          </cell>
          <cell r="E12781">
            <v>197255</v>
          </cell>
        </row>
        <row r="12782">
          <cell r="A12782" t="str">
            <v>64311GFM900</v>
          </cell>
          <cell r="B12782" t="str">
            <v>Nút bịt ốp sàn để chân</v>
          </cell>
          <cell r="D12782">
            <v>2152.6999999999998</v>
          </cell>
          <cell r="E12782">
            <v>2153</v>
          </cell>
        </row>
        <row r="12783">
          <cell r="A12783" t="str">
            <v>64311K03M60</v>
          </cell>
          <cell r="B12783" t="str">
            <v>Giá bắt yếm</v>
          </cell>
          <cell r="D12783">
            <v>25553</v>
          </cell>
          <cell r="E12783">
            <v>25553</v>
          </cell>
        </row>
        <row r="12784">
          <cell r="A12784" t="str">
            <v>64311K03N30</v>
          </cell>
          <cell r="B12784" t="str">
            <v>Giá bắt yếm</v>
          </cell>
          <cell r="D12784">
            <v>29700</v>
          </cell>
          <cell r="E12784">
            <v>29700</v>
          </cell>
        </row>
        <row r="12785">
          <cell r="A12785" t="str">
            <v>64311K07900</v>
          </cell>
          <cell r="B12785" t="str">
            <v>Giá bắt yếm</v>
          </cell>
          <cell r="D12785">
            <v>28886</v>
          </cell>
          <cell r="E12785">
            <v>28886</v>
          </cell>
        </row>
        <row r="12786">
          <cell r="A12786" t="str">
            <v>64311K27V00ZA</v>
          </cell>
          <cell r="B12786" t="str">
            <v>Tấm bắt sàn phải *NH1*</v>
          </cell>
          <cell r="D12786">
            <v>57783</v>
          </cell>
          <cell r="E12786">
            <v>57783</v>
          </cell>
        </row>
        <row r="12787">
          <cell r="A12787" t="str">
            <v>64311K27V50ZA</v>
          </cell>
          <cell r="B12787" t="str">
            <v>Tấm bắt sàn phải*NH1*</v>
          </cell>
          <cell r="D12787">
            <v>57783</v>
          </cell>
          <cell r="E12787">
            <v>57783</v>
          </cell>
        </row>
        <row r="12788">
          <cell r="A12788" t="str">
            <v>64311K35V00ZA</v>
          </cell>
          <cell r="B12788" t="str">
            <v>Tấm bắt sàn phải*NH1*</v>
          </cell>
          <cell r="D12788">
            <v>71500</v>
          </cell>
          <cell r="E12788">
            <v>71500</v>
          </cell>
        </row>
        <row r="12789">
          <cell r="A12789" t="str">
            <v>64311K53D00ZA</v>
          </cell>
          <cell r="B12789" t="str">
            <v>Nắp ốp trung tâm *R320P*</v>
          </cell>
          <cell r="D12789">
            <v>1359600</v>
          </cell>
          <cell r="E12789">
            <v>1359600</v>
          </cell>
        </row>
        <row r="12790">
          <cell r="A12790" t="str">
            <v>64311K53D00ZC</v>
          </cell>
          <cell r="B12790" t="str">
            <v>Nắp ốp trung tâm *NH312M*</v>
          </cell>
          <cell r="D12790">
            <v>1359600</v>
          </cell>
          <cell r="E12790">
            <v>1359600</v>
          </cell>
        </row>
        <row r="12791">
          <cell r="A12791" t="str">
            <v>64311K53D00ZF</v>
          </cell>
          <cell r="B12791" t="str">
            <v>Nắp ốp trung tâm *NHA16P*</v>
          </cell>
          <cell r="D12791">
            <v>1359600</v>
          </cell>
          <cell r="E12791">
            <v>1359600</v>
          </cell>
        </row>
        <row r="12792">
          <cell r="A12792" t="str">
            <v>64311K53D00ZJ</v>
          </cell>
          <cell r="B12792" t="str">
            <v>Nắp ốp trung tâm *R369P*</v>
          </cell>
          <cell r="D12792">
            <v>1359600</v>
          </cell>
          <cell r="E12792">
            <v>1359600</v>
          </cell>
        </row>
        <row r="12793">
          <cell r="A12793" t="str">
            <v>64311K66V00</v>
          </cell>
          <cell r="B12793" t="str">
            <v>Tấm bắt sàn phải</v>
          </cell>
          <cell r="D12793">
            <v>73150</v>
          </cell>
          <cell r="E12793">
            <v>73150</v>
          </cell>
        </row>
        <row r="12794">
          <cell r="A12794" t="str">
            <v>64311K77V00ZA</v>
          </cell>
          <cell r="B12794" t="str">
            <v>Tấm bắt sàn *NH1*</v>
          </cell>
          <cell r="D12794">
            <v>160600</v>
          </cell>
          <cell r="E12794">
            <v>160600</v>
          </cell>
        </row>
        <row r="12795">
          <cell r="A12795" t="str">
            <v>64311K89V00</v>
          </cell>
          <cell r="B12795" t="str">
            <v>Giá bắt yếm</v>
          </cell>
          <cell r="D12795">
            <v>28600</v>
          </cell>
          <cell r="E12795">
            <v>28600</v>
          </cell>
        </row>
        <row r="12796">
          <cell r="A12796" t="str">
            <v>64311KFV660ZA</v>
          </cell>
          <cell r="B12796" t="str">
            <v>Tem yếm *R203M* &amp; *PB171MU*</v>
          </cell>
          <cell r="D12796">
            <v>20664.599999999999</v>
          </cell>
          <cell r="E12796">
            <v>20665</v>
          </cell>
        </row>
        <row r="12797">
          <cell r="A12797" t="str">
            <v>64311KFV660ZB</v>
          </cell>
          <cell r="B12797" t="str">
            <v>Tem yếm *R150CU*</v>
          </cell>
          <cell r="D12797">
            <v>20664.599999999999</v>
          </cell>
          <cell r="E12797">
            <v>20665</v>
          </cell>
        </row>
        <row r="12798">
          <cell r="A12798" t="str">
            <v>64311KFV670ZA</v>
          </cell>
          <cell r="B12798" t="str">
            <v>Tem yếm *R150CU*</v>
          </cell>
          <cell r="D12798">
            <v>29774.799999999999</v>
          </cell>
          <cell r="E12798">
            <v>29775</v>
          </cell>
        </row>
        <row r="12799">
          <cell r="A12799" t="str">
            <v>64311KFV670ZB</v>
          </cell>
          <cell r="B12799" t="str">
            <v>Tem yếm *PB373M*</v>
          </cell>
          <cell r="D12799">
            <v>29774.799999999999</v>
          </cell>
          <cell r="E12799">
            <v>29775</v>
          </cell>
        </row>
        <row r="12800">
          <cell r="A12800" t="str">
            <v>64311KFV790ZA</v>
          </cell>
          <cell r="B12800" t="str">
            <v>Tem yếm *R150CU*</v>
          </cell>
          <cell r="D12800">
            <v>25441.9</v>
          </cell>
          <cell r="E12800">
            <v>25442</v>
          </cell>
        </row>
        <row r="12801">
          <cell r="A12801" t="str">
            <v>64311KFV790ZB</v>
          </cell>
          <cell r="B12801" t="str">
            <v>Tem yếm *PB373M*</v>
          </cell>
          <cell r="D12801">
            <v>25441.9</v>
          </cell>
          <cell r="E12801">
            <v>25442</v>
          </cell>
        </row>
        <row r="12802">
          <cell r="A12802" t="str">
            <v>64311KFV830ZA</v>
          </cell>
          <cell r="B12802" t="str">
            <v>Tem yếm *R150CU*</v>
          </cell>
          <cell r="D12802">
            <v>21442.3</v>
          </cell>
          <cell r="E12802">
            <v>21442</v>
          </cell>
        </row>
        <row r="12803">
          <cell r="A12803" t="str">
            <v>64311KFV950ZA</v>
          </cell>
          <cell r="B12803" t="str">
            <v>Tem yếm R150F</v>
          </cell>
          <cell r="D12803">
            <v>36774.1</v>
          </cell>
          <cell r="E12803">
            <v>36774</v>
          </cell>
        </row>
        <row r="12804">
          <cell r="A12804" t="str">
            <v>64311KFV970ZA</v>
          </cell>
          <cell r="B12804" t="str">
            <v>Tem yếm R150K</v>
          </cell>
          <cell r="D12804">
            <v>35552</v>
          </cell>
          <cell r="E12804">
            <v>35552</v>
          </cell>
        </row>
        <row r="12805">
          <cell r="A12805" t="str">
            <v>64311KPH900</v>
          </cell>
          <cell r="B12805" t="str">
            <v>Đai ốc gá</v>
          </cell>
          <cell r="D12805">
            <v>9443.5</v>
          </cell>
          <cell r="E12805">
            <v>9444</v>
          </cell>
        </row>
        <row r="12806">
          <cell r="A12806" t="str">
            <v>64311KTF980ZA</v>
          </cell>
          <cell r="B12806" t="str">
            <v>Nắp ốp đầu động cơ *NH1*</v>
          </cell>
          <cell r="D12806">
            <v>228639.4</v>
          </cell>
          <cell r="E12806">
            <v>228639</v>
          </cell>
        </row>
        <row r="12807">
          <cell r="A12807" t="str">
            <v>64311KTL740</v>
          </cell>
          <cell r="B12807" t="str">
            <v>Giá bắt yếm</v>
          </cell>
          <cell r="D12807">
            <v>38218.400000000001</v>
          </cell>
          <cell r="E12807">
            <v>38218</v>
          </cell>
        </row>
        <row r="12808">
          <cell r="A12808" t="str">
            <v>64311KTM970</v>
          </cell>
          <cell r="B12808" t="str">
            <v>Chặn bên phải</v>
          </cell>
          <cell r="D12808">
            <v>6443.8</v>
          </cell>
          <cell r="E12808">
            <v>6444</v>
          </cell>
        </row>
        <row r="12809">
          <cell r="A12809" t="str">
            <v>64311KVG950</v>
          </cell>
          <cell r="B12809" t="str">
            <v>Tấm bắt sàn phải</v>
          </cell>
          <cell r="D12809">
            <v>29118.1</v>
          </cell>
          <cell r="E12809">
            <v>29118</v>
          </cell>
        </row>
        <row r="12810">
          <cell r="A12810" t="str">
            <v>64311KVGV40</v>
          </cell>
          <cell r="B12810" t="str">
            <v>Tấm bắt sàn phải</v>
          </cell>
          <cell r="D12810">
            <v>33876.699999999997</v>
          </cell>
          <cell r="E12810">
            <v>33877</v>
          </cell>
        </row>
        <row r="12811">
          <cell r="A12811" t="str">
            <v>64311KVLN00</v>
          </cell>
          <cell r="B12811" t="str">
            <v>Tai phải bắt gầm xe</v>
          </cell>
          <cell r="D12811">
            <v>10110.1</v>
          </cell>
          <cell r="E12811">
            <v>10110</v>
          </cell>
        </row>
        <row r="12812">
          <cell r="A12812" t="str">
            <v>64311KVV900ZA</v>
          </cell>
          <cell r="B12812" t="str">
            <v>Tem yếm</v>
          </cell>
          <cell r="D12812">
            <v>16665</v>
          </cell>
          <cell r="E12812">
            <v>16665</v>
          </cell>
        </row>
        <row r="12813">
          <cell r="A12813" t="str">
            <v>64311KWN710ZB</v>
          </cell>
          <cell r="B12813" t="str">
            <v>Tấm bắt sàn phải *R-349R*</v>
          </cell>
          <cell r="D12813">
            <v>98571</v>
          </cell>
          <cell r="E12813">
            <v>98571</v>
          </cell>
        </row>
        <row r="12814">
          <cell r="A12814" t="str">
            <v>64311KWN710ZC</v>
          </cell>
          <cell r="B12814" t="str">
            <v>Tấm bắt sàn phải *NH-1*</v>
          </cell>
          <cell r="D12814">
            <v>98571</v>
          </cell>
          <cell r="E12814">
            <v>98571</v>
          </cell>
        </row>
        <row r="12815">
          <cell r="A12815" t="str">
            <v>64311KWN900ZA</v>
          </cell>
          <cell r="B12815" t="str">
            <v>Sàn để chân phải *YR286R*</v>
          </cell>
          <cell r="D12815">
            <v>185018.9</v>
          </cell>
          <cell r="E12815">
            <v>185019</v>
          </cell>
        </row>
        <row r="12816">
          <cell r="A12816" t="str">
            <v>64311KWWA00</v>
          </cell>
          <cell r="B12816" t="str">
            <v>Giá bắt yếm</v>
          </cell>
          <cell r="D12816">
            <v>22220</v>
          </cell>
          <cell r="E12816">
            <v>22220</v>
          </cell>
        </row>
        <row r="12817">
          <cell r="A12817" t="str">
            <v>64311KWWA80</v>
          </cell>
          <cell r="B12817" t="str">
            <v>Giá bắt yếm</v>
          </cell>
          <cell r="D12817">
            <v>28330.5</v>
          </cell>
          <cell r="E12817">
            <v>28331</v>
          </cell>
        </row>
        <row r="12818">
          <cell r="A12818" t="str">
            <v>64311KWZ900</v>
          </cell>
          <cell r="B12818" t="str">
            <v>Giá bắt yếm</v>
          </cell>
          <cell r="D12818">
            <v>33996.6</v>
          </cell>
          <cell r="E12818">
            <v>33997</v>
          </cell>
        </row>
        <row r="12819">
          <cell r="A12819" t="str">
            <v>64311KYZ900</v>
          </cell>
          <cell r="B12819" t="str">
            <v>Giá bắt ốp yếm</v>
          </cell>
          <cell r="D12819">
            <v>29997</v>
          </cell>
          <cell r="E12819">
            <v>29997</v>
          </cell>
        </row>
        <row r="12820">
          <cell r="A12820" t="str">
            <v>64311KYZG00</v>
          </cell>
          <cell r="B12820" t="str">
            <v>Giá bắt ốp yếm</v>
          </cell>
          <cell r="D12820">
            <v>29997</v>
          </cell>
          <cell r="E12820">
            <v>29997</v>
          </cell>
        </row>
        <row r="12821">
          <cell r="A12821" t="str">
            <v>64311KYZV90</v>
          </cell>
          <cell r="B12821" t="str">
            <v>Giá bắt ốp yếm</v>
          </cell>
          <cell r="D12821">
            <v>29997</v>
          </cell>
          <cell r="E12821">
            <v>29997</v>
          </cell>
        </row>
        <row r="12822">
          <cell r="A12822" t="str">
            <v>64311KZVV30</v>
          </cell>
          <cell r="B12822" t="str">
            <v>Giá bắt yếm</v>
          </cell>
          <cell r="D12822">
            <v>27775</v>
          </cell>
          <cell r="E12822">
            <v>27775</v>
          </cell>
        </row>
        <row r="12823">
          <cell r="A12823" t="str">
            <v>64312K01900ZA</v>
          </cell>
          <cell r="B12823" t="str">
            <v>Ốp trung tâm *NH-1*</v>
          </cell>
          <cell r="D12823">
            <v>30591</v>
          </cell>
          <cell r="E12823">
            <v>30591</v>
          </cell>
        </row>
        <row r="12824">
          <cell r="A12824" t="str">
            <v>64312K53D00</v>
          </cell>
          <cell r="B12824" t="str">
            <v>Tấm chắn dây điện</v>
          </cell>
          <cell r="D12824">
            <v>114400</v>
          </cell>
          <cell r="E12824">
            <v>114400</v>
          </cell>
        </row>
        <row r="12825">
          <cell r="A12825" t="str">
            <v>64312K77V00ZA</v>
          </cell>
          <cell r="B12825" t="str">
            <v>Ốp trung tâm *NH1*</v>
          </cell>
          <cell r="D12825">
            <v>45100</v>
          </cell>
          <cell r="E12825">
            <v>45100</v>
          </cell>
        </row>
        <row r="12826">
          <cell r="A12826" t="str">
            <v>64312KPH900</v>
          </cell>
          <cell r="B12826" t="str">
            <v>Đai ốc gá</v>
          </cell>
          <cell r="D12826">
            <v>9443.5</v>
          </cell>
          <cell r="E12826">
            <v>9444</v>
          </cell>
        </row>
        <row r="12827">
          <cell r="A12827" t="str">
            <v>64312KTM970</v>
          </cell>
          <cell r="B12827" t="str">
            <v>Chặn bên trái</v>
          </cell>
          <cell r="D12827">
            <v>6777.1</v>
          </cell>
          <cell r="E12827">
            <v>6777</v>
          </cell>
        </row>
        <row r="12828">
          <cell r="A12828" t="str">
            <v>64312KVLN00</v>
          </cell>
          <cell r="B12828" t="str">
            <v>Tai trái bắt gầm xe</v>
          </cell>
          <cell r="D12828">
            <v>9665.7000000000007</v>
          </cell>
          <cell r="E12828">
            <v>9666</v>
          </cell>
        </row>
        <row r="12829">
          <cell r="A12829" t="str">
            <v>64312KWW640</v>
          </cell>
          <cell r="B12829" t="str">
            <v>Cao su đệm ốp yếm</v>
          </cell>
          <cell r="D12829">
            <v>2777.5</v>
          </cell>
          <cell r="E12829">
            <v>2778</v>
          </cell>
        </row>
        <row r="12830">
          <cell r="A12830" t="str">
            <v>64313K53D00</v>
          </cell>
          <cell r="B12830" t="str">
            <v>Giá đỡ bộ điều khiển động cơ</v>
          </cell>
          <cell r="D12830">
            <v>122100</v>
          </cell>
          <cell r="E12830">
            <v>122100</v>
          </cell>
        </row>
        <row r="12831">
          <cell r="A12831" t="str">
            <v>64313KTF980ZA</v>
          </cell>
          <cell r="B12831" t="str">
            <v>Tấm bảo vệ cổ láI *NH1*</v>
          </cell>
          <cell r="D12831">
            <v>25960</v>
          </cell>
          <cell r="E12831">
            <v>25960</v>
          </cell>
        </row>
        <row r="12832">
          <cell r="A12832" t="str">
            <v>64313KYZG00ZA</v>
          </cell>
          <cell r="B12832" t="str">
            <v>Bộ ốp trước trên *YR208M*</v>
          </cell>
          <cell r="D12832">
            <v>72215</v>
          </cell>
          <cell r="E12832">
            <v>72215</v>
          </cell>
        </row>
        <row r="12833">
          <cell r="A12833" t="str">
            <v>64313KYZG00ZB</v>
          </cell>
          <cell r="B12833" t="str">
            <v>Bộ ốp trước trên *R340C*</v>
          </cell>
          <cell r="D12833">
            <v>72215</v>
          </cell>
          <cell r="E12833">
            <v>72215</v>
          </cell>
        </row>
        <row r="12834">
          <cell r="A12834" t="str">
            <v>64313KYZG00ZC</v>
          </cell>
          <cell r="B12834" t="str">
            <v>Bộ ốp trước trên *NHB12M*</v>
          </cell>
          <cell r="D12834">
            <v>72215</v>
          </cell>
          <cell r="E12834">
            <v>72215</v>
          </cell>
        </row>
        <row r="12835">
          <cell r="A12835" t="str">
            <v>64313KYZG00ZD</v>
          </cell>
          <cell r="B12835" t="str">
            <v>Bộ ốp trước trên *NHA62M*</v>
          </cell>
          <cell r="D12835">
            <v>72215</v>
          </cell>
          <cell r="E12835">
            <v>72215</v>
          </cell>
        </row>
        <row r="12836">
          <cell r="A12836" t="str">
            <v>64313KYZG00ZE</v>
          </cell>
          <cell r="B12836" t="str">
            <v>Bộ ốp trước trên *NHB25M*</v>
          </cell>
          <cell r="D12836">
            <v>72215</v>
          </cell>
          <cell r="E12836">
            <v>72215</v>
          </cell>
        </row>
        <row r="12837">
          <cell r="A12837" t="str">
            <v>64313KYZG01ZA</v>
          </cell>
          <cell r="B12837" t="str">
            <v>Bộ ốp trước trên *YR208M*</v>
          </cell>
          <cell r="D12837">
            <v>72600</v>
          </cell>
          <cell r="E12837">
            <v>72600</v>
          </cell>
        </row>
        <row r="12838">
          <cell r="A12838" t="str">
            <v>64313KYZG01ZB</v>
          </cell>
          <cell r="B12838" t="str">
            <v>Bộ ốp trước trên *R340C*</v>
          </cell>
          <cell r="D12838">
            <v>72600</v>
          </cell>
          <cell r="E12838">
            <v>72600</v>
          </cell>
        </row>
        <row r="12839">
          <cell r="A12839" t="str">
            <v>64313KYZG01ZC</v>
          </cell>
          <cell r="B12839" t="str">
            <v>Bộ ốp trước trên *NHB12M*</v>
          </cell>
          <cell r="D12839">
            <v>72600</v>
          </cell>
          <cell r="E12839">
            <v>72600</v>
          </cell>
        </row>
        <row r="12840">
          <cell r="A12840" t="str">
            <v>64313KYZG01ZD</v>
          </cell>
          <cell r="B12840" t="str">
            <v>Bộ ốp trước trên *NHA62M*</v>
          </cell>
          <cell r="D12840">
            <v>72600</v>
          </cell>
          <cell r="E12840">
            <v>72600</v>
          </cell>
        </row>
        <row r="12841">
          <cell r="A12841" t="str">
            <v>64313KYZG01ZE</v>
          </cell>
          <cell r="B12841" t="str">
            <v>Bộ ốp trước trên *NHB25M*</v>
          </cell>
          <cell r="D12841">
            <v>72600</v>
          </cell>
          <cell r="E12841">
            <v>72600</v>
          </cell>
        </row>
        <row r="12842">
          <cell r="A12842" t="str">
            <v>64314K01900ZA</v>
          </cell>
          <cell r="B12842" t="str">
            <v>Nắp ốp đầu động cơ *NH-1*</v>
          </cell>
          <cell r="D12842">
            <v>23793</v>
          </cell>
          <cell r="E12842">
            <v>23793</v>
          </cell>
        </row>
        <row r="12843">
          <cell r="A12843" t="str">
            <v>64314K53D00ZA</v>
          </cell>
          <cell r="B12843" t="str">
            <v>Ốp trung tâm dưới *NH1*</v>
          </cell>
          <cell r="D12843">
            <v>251900</v>
          </cell>
          <cell r="E12843">
            <v>251900</v>
          </cell>
        </row>
        <row r="12844">
          <cell r="A12844" t="str">
            <v>64314K77V00ZA</v>
          </cell>
          <cell r="B12844" t="str">
            <v>Nắp ốp đầu động cơ *NH1*</v>
          </cell>
          <cell r="D12844">
            <v>24200</v>
          </cell>
          <cell r="E12844">
            <v>24200</v>
          </cell>
        </row>
        <row r="12845">
          <cell r="A12845" t="str">
            <v>64315GB4000</v>
          </cell>
          <cell r="B12845" t="str">
            <v>Cao su bắt mặt nạ xe</v>
          </cell>
          <cell r="D12845">
            <v>2666.4</v>
          </cell>
          <cell r="E12845">
            <v>2666</v>
          </cell>
        </row>
        <row r="12846">
          <cell r="A12846" t="str">
            <v>64315K01900</v>
          </cell>
          <cell r="B12846" t="str">
            <v>Gioăng nắp ốp đầu động cơ</v>
          </cell>
          <cell r="D12846">
            <v>7704.4</v>
          </cell>
          <cell r="E12846">
            <v>7704</v>
          </cell>
        </row>
        <row r="12847">
          <cell r="A12847" t="str">
            <v>64315K12900</v>
          </cell>
          <cell r="B12847" t="str">
            <v>Ốp dưới</v>
          </cell>
          <cell r="D12847">
            <v>49852</v>
          </cell>
          <cell r="E12847">
            <v>49852</v>
          </cell>
        </row>
        <row r="12848">
          <cell r="A12848" t="str">
            <v>64315K12V00</v>
          </cell>
          <cell r="B12848" t="str">
            <v>Ốp dưới</v>
          </cell>
          <cell r="D12848">
            <v>50600</v>
          </cell>
          <cell r="E12848">
            <v>50600</v>
          </cell>
        </row>
        <row r="12849">
          <cell r="A12849" t="str">
            <v>64315K29900ZA</v>
          </cell>
          <cell r="B12849" t="str">
            <v>Bộ ốp sàn*YR286R*</v>
          </cell>
          <cell r="D12849">
            <v>140492</v>
          </cell>
          <cell r="E12849">
            <v>140492</v>
          </cell>
        </row>
        <row r="12850">
          <cell r="A12850" t="str">
            <v>64315K29900ZB</v>
          </cell>
          <cell r="B12850" t="str">
            <v>Bộ ốp sàn*R349R*</v>
          </cell>
          <cell r="D12850">
            <v>140492</v>
          </cell>
          <cell r="E12850">
            <v>140492</v>
          </cell>
        </row>
        <row r="12851">
          <cell r="A12851" t="str">
            <v>64315K29900ZC</v>
          </cell>
          <cell r="B12851" t="str">
            <v>Bộ ốp sàn*NH1*</v>
          </cell>
          <cell r="D12851">
            <v>140492</v>
          </cell>
          <cell r="E12851">
            <v>140492</v>
          </cell>
        </row>
        <row r="12852">
          <cell r="A12852" t="str">
            <v>64315K53D00ZA</v>
          </cell>
          <cell r="B12852" t="str">
            <v>Nắp hộp chứa dung dịch làm mát *NH1*</v>
          </cell>
          <cell r="D12852">
            <v>121000</v>
          </cell>
          <cell r="E12852">
            <v>121000</v>
          </cell>
        </row>
        <row r="12853">
          <cell r="A12853" t="str">
            <v>64315K77V00ZA</v>
          </cell>
          <cell r="B12853" t="str">
            <v>Nắp hộp chứa dung dịch làm mát *NH1*</v>
          </cell>
          <cell r="D12853">
            <v>8800</v>
          </cell>
          <cell r="E12853">
            <v>8800</v>
          </cell>
        </row>
        <row r="12854">
          <cell r="A12854" t="str">
            <v>64315KTF980</v>
          </cell>
          <cell r="B12854" t="str">
            <v>Tấm nẹp bình ắc quy</v>
          </cell>
          <cell r="D12854">
            <v>224624.4</v>
          </cell>
          <cell r="E12854">
            <v>224624</v>
          </cell>
        </row>
        <row r="12855">
          <cell r="A12855" t="str">
            <v>64315KYZ900</v>
          </cell>
          <cell r="B12855" t="str">
            <v>Giá khớp nối</v>
          </cell>
          <cell r="D12855">
            <v>25553</v>
          </cell>
          <cell r="E12855">
            <v>25553</v>
          </cell>
        </row>
        <row r="12856">
          <cell r="A12856" t="str">
            <v>64315KYZV10</v>
          </cell>
          <cell r="B12856" t="str">
            <v>Giá khớp nối</v>
          </cell>
          <cell r="D12856">
            <v>25553</v>
          </cell>
          <cell r="E12856">
            <v>25553</v>
          </cell>
        </row>
        <row r="12857">
          <cell r="A12857" t="str">
            <v>64316K01900</v>
          </cell>
          <cell r="B12857" t="str">
            <v>Tấm nẹp bình ắc quy</v>
          </cell>
          <cell r="D12857">
            <v>15708</v>
          </cell>
          <cell r="E12857">
            <v>15708</v>
          </cell>
        </row>
        <row r="12858">
          <cell r="A12858" t="str">
            <v>64316K77V00</v>
          </cell>
          <cell r="B12858" t="str">
            <v>Vòng kẹp ắc quy</v>
          </cell>
          <cell r="D12858">
            <v>16500</v>
          </cell>
          <cell r="E12858">
            <v>16500</v>
          </cell>
        </row>
        <row r="12859">
          <cell r="A12859" t="str">
            <v>64316KPR900</v>
          </cell>
          <cell r="B12859" t="str">
            <v>Cao su giảm chấn bình ắc quy</v>
          </cell>
          <cell r="D12859">
            <v>25357.200000000001</v>
          </cell>
          <cell r="E12859">
            <v>25357</v>
          </cell>
        </row>
        <row r="12860">
          <cell r="A12860" t="str">
            <v>64316KVG900</v>
          </cell>
          <cell r="B12860" t="str">
            <v>Nắp mở bugi</v>
          </cell>
          <cell r="D12860">
            <v>10536.9</v>
          </cell>
          <cell r="E12860">
            <v>10537</v>
          </cell>
        </row>
        <row r="12861">
          <cell r="A12861" t="str">
            <v>64316KVGV40</v>
          </cell>
          <cell r="B12861" t="str">
            <v>Nắp mở bugi</v>
          </cell>
          <cell r="D12861">
            <v>14162.5</v>
          </cell>
          <cell r="E12861">
            <v>14163</v>
          </cell>
        </row>
        <row r="12862">
          <cell r="A12862" t="str">
            <v>64317K01900</v>
          </cell>
          <cell r="B12862" t="str">
            <v>Giá hộp cầu chì</v>
          </cell>
          <cell r="D12862">
            <v>7629.6</v>
          </cell>
          <cell r="E12862">
            <v>7630</v>
          </cell>
        </row>
        <row r="12863">
          <cell r="A12863" t="str">
            <v>64317K77V00ZA</v>
          </cell>
          <cell r="B12863" t="str">
            <v>Nắp dưới bình ắc quy *NH1*</v>
          </cell>
          <cell r="D12863">
            <v>7700</v>
          </cell>
          <cell r="E12863">
            <v>7700</v>
          </cell>
        </row>
        <row r="12864">
          <cell r="A12864" t="str">
            <v>64318K77V00</v>
          </cell>
          <cell r="B12864" t="str">
            <v>Gioăng nắp ốp đầu động cơ</v>
          </cell>
          <cell r="D12864">
            <v>8800</v>
          </cell>
          <cell r="E12864">
            <v>8800</v>
          </cell>
        </row>
        <row r="12865">
          <cell r="A12865" t="str">
            <v>64320GCC000ZA</v>
          </cell>
          <cell r="B12865" t="str">
            <v>Tấm lót sàn *NH105*</v>
          </cell>
          <cell r="D12865">
            <v>162132.29999999999</v>
          </cell>
          <cell r="E12865">
            <v>162132</v>
          </cell>
        </row>
        <row r="12866">
          <cell r="A12866" t="str">
            <v>64320GN5940</v>
          </cell>
          <cell r="B12866" t="str">
            <v>Tấm bảo vệ yếm</v>
          </cell>
          <cell r="D12866">
            <v>105878.3</v>
          </cell>
          <cell r="E12866">
            <v>105878</v>
          </cell>
        </row>
        <row r="12867">
          <cell r="A12867" t="str">
            <v>64320K01600ZA</v>
          </cell>
          <cell r="B12867" t="str">
            <v>Bộ trang trí ốp trước*PB390*</v>
          </cell>
          <cell r="D12867">
            <v>184679</v>
          </cell>
          <cell r="E12867">
            <v>184679</v>
          </cell>
        </row>
        <row r="12868">
          <cell r="A12868" t="str">
            <v>64320K01600ZB</v>
          </cell>
          <cell r="B12868" t="str">
            <v>Bộ trang trí ốp trước*R340*</v>
          </cell>
          <cell r="D12868">
            <v>184679</v>
          </cell>
          <cell r="E12868">
            <v>184679</v>
          </cell>
        </row>
        <row r="12869">
          <cell r="A12869" t="str">
            <v>64320K01600ZC</v>
          </cell>
          <cell r="B12869" t="str">
            <v>Bộ trang trí ốp trước*R350*</v>
          </cell>
          <cell r="D12869">
            <v>184679</v>
          </cell>
          <cell r="E12869">
            <v>184679</v>
          </cell>
        </row>
        <row r="12870">
          <cell r="A12870" t="str">
            <v>64320K01600ZD</v>
          </cell>
          <cell r="B12870" t="str">
            <v>Bộ trang trí ốp trước*YR320*</v>
          </cell>
          <cell r="D12870">
            <v>184679</v>
          </cell>
          <cell r="E12870">
            <v>184679</v>
          </cell>
        </row>
        <row r="12871">
          <cell r="A12871" t="str">
            <v>64320K01600ZE</v>
          </cell>
          <cell r="B12871" t="str">
            <v>Bộ trang trí ốp trước*NHB35*</v>
          </cell>
          <cell r="D12871">
            <v>184679</v>
          </cell>
          <cell r="E12871">
            <v>184679</v>
          </cell>
        </row>
        <row r="12872">
          <cell r="A12872" t="str">
            <v>64320K01600ZF</v>
          </cell>
          <cell r="B12872" t="str">
            <v>Bộ trang trí ốp trước*NHB25*</v>
          </cell>
          <cell r="D12872">
            <v>184679</v>
          </cell>
          <cell r="E12872">
            <v>184679</v>
          </cell>
        </row>
        <row r="12873">
          <cell r="A12873" t="str">
            <v>64320K01610ZA</v>
          </cell>
          <cell r="B12873" t="str">
            <v>Bộ trang trí ốp trước *PB403P*</v>
          </cell>
          <cell r="D12873">
            <v>184679</v>
          </cell>
          <cell r="E12873">
            <v>184679</v>
          </cell>
        </row>
        <row r="12874">
          <cell r="A12874" t="str">
            <v>64320K01610ZB</v>
          </cell>
          <cell r="B12874" t="str">
            <v>Bộ trang trí ốp trước *G209P*</v>
          </cell>
          <cell r="D12874">
            <v>184679</v>
          </cell>
          <cell r="E12874">
            <v>184679</v>
          </cell>
        </row>
        <row r="12875">
          <cell r="A12875" t="str">
            <v>64320K01610ZC</v>
          </cell>
          <cell r="B12875" t="str">
            <v>Bộ trang trí ốp trước *R350C*</v>
          </cell>
          <cell r="D12875">
            <v>184679</v>
          </cell>
          <cell r="E12875">
            <v>184679</v>
          </cell>
        </row>
        <row r="12876">
          <cell r="A12876" t="str">
            <v>64320K01610ZD</v>
          </cell>
          <cell r="B12876" t="str">
            <v>Bộ trang trí ốp trước *NHB35P*</v>
          </cell>
          <cell r="D12876">
            <v>184679</v>
          </cell>
          <cell r="E12876">
            <v>184679</v>
          </cell>
        </row>
        <row r="12877">
          <cell r="A12877" t="str">
            <v>64320K01610ZE</v>
          </cell>
          <cell r="B12877" t="str">
            <v>Bộ trang trí ốp trước *NHB25M*</v>
          </cell>
          <cell r="D12877">
            <v>184679</v>
          </cell>
          <cell r="E12877">
            <v>184679</v>
          </cell>
        </row>
        <row r="12878">
          <cell r="A12878" t="str">
            <v>64320K01900ZA</v>
          </cell>
          <cell r="B12878" t="str">
            <v>Bộ trang trí ốp trước *R350*</v>
          </cell>
          <cell r="D12878">
            <v>184679</v>
          </cell>
          <cell r="E12878">
            <v>184679</v>
          </cell>
        </row>
        <row r="12879">
          <cell r="A12879" t="str">
            <v>64320K01900ZC</v>
          </cell>
          <cell r="B12879" t="str">
            <v>Bộ trang trí ốp trước *YR303*</v>
          </cell>
          <cell r="D12879">
            <v>184679</v>
          </cell>
          <cell r="E12879">
            <v>184679</v>
          </cell>
        </row>
        <row r="12880">
          <cell r="A12880" t="str">
            <v>64320K01900ZD</v>
          </cell>
          <cell r="B12880" t="str">
            <v>Bộ trang trí ốp trước *NHB35*</v>
          </cell>
          <cell r="D12880">
            <v>184679</v>
          </cell>
          <cell r="E12880">
            <v>184679</v>
          </cell>
        </row>
        <row r="12881">
          <cell r="A12881" t="str">
            <v>64320K01900ZE</v>
          </cell>
          <cell r="B12881" t="str">
            <v>Bộ trang trí ốp trước*NHB25*</v>
          </cell>
          <cell r="D12881">
            <v>184679</v>
          </cell>
          <cell r="E12881">
            <v>184679</v>
          </cell>
        </row>
        <row r="12882">
          <cell r="A12882" t="str">
            <v>64320K01900ZF</v>
          </cell>
          <cell r="B12882" t="str">
            <v>Bộ trang trí ốp trước *YR320*</v>
          </cell>
          <cell r="D12882">
            <v>184679</v>
          </cell>
          <cell r="E12882">
            <v>184679</v>
          </cell>
        </row>
        <row r="12883">
          <cell r="A12883" t="str">
            <v>64320K07900ZD</v>
          </cell>
          <cell r="B12883" t="str">
            <v>ỐP ỐNG NỐI BẦU LỌC GIÓ *YR-317</v>
          </cell>
          <cell r="D12883">
            <v>103323</v>
          </cell>
          <cell r="E12883">
            <v>103323</v>
          </cell>
        </row>
        <row r="12884">
          <cell r="A12884" t="str">
            <v>64320K07900ZE</v>
          </cell>
          <cell r="B12884" t="str">
            <v>ỐP ỐNG NỐI BẦU LỌC GIÓ *R-340C</v>
          </cell>
          <cell r="D12884">
            <v>103323</v>
          </cell>
          <cell r="E12884">
            <v>103323</v>
          </cell>
        </row>
        <row r="12885">
          <cell r="A12885" t="str">
            <v>64320K07900ZF</v>
          </cell>
          <cell r="B12885" t="str">
            <v>ỐP ỐNG NỐI BẦU LỌC GIÓ *NH-B35</v>
          </cell>
          <cell r="D12885">
            <v>103323</v>
          </cell>
          <cell r="E12885">
            <v>103323</v>
          </cell>
        </row>
        <row r="12886">
          <cell r="A12886" t="str">
            <v>64320K07900ZG</v>
          </cell>
          <cell r="B12886" t="str">
            <v>ỐP ỐNG NỐI BẦU LỌC GIÓ *NH-A69</v>
          </cell>
          <cell r="D12886">
            <v>103323</v>
          </cell>
          <cell r="E12886">
            <v>103323</v>
          </cell>
        </row>
        <row r="12887">
          <cell r="A12887" t="str">
            <v>64320K07900ZH</v>
          </cell>
          <cell r="B12887" t="str">
            <v>ỐP ỐNG NỐI BẦU LỌC GIÓ *NH-A62</v>
          </cell>
          <cell r="D12887">
            <v>103323</v>
          </cell>
          <cell r="E12887">
            <v>103323</v>
          </cell>
        </row>
        <row r="12888">
          <cell r="A12888" t="str">
            <v>64320K07900ZL</v>
          </cell>
          <cell r="B12888" t="str">
            <v>Ốp ống nối bầu lọc gió *Y208M*</v>
          </cell>
          <cell r="D12888">
            <v>103323</v>
          </cell>
          <cell r="E12888">
            <v>103323</v>
          </cell>
        </row>
        <row r="12889">
          <cell r="A12889" t="str">
            <v>64320K07900ZN</v>
          </cell>
          <cell r="B12889" t="str">
            <v>Ốp ống nối bầu lọc gió *B206M*</v>
          </cell>
          <cell r="D12889">
            <v>103323</v>
          </cell>
          <cell r="E12889">
            <v>103323</v>
          </cell>
        </row>
        <row r="12890">
          <cell r="A12890" t="str">
            <v>64320K12900</v>
          </cell>
          <cell r="B12890" t="str">
            <v>Ốp trước bên trong</v>
          </cell>
          <cell r="D12890">
            <v>32857</v>
          </cell>
          <cell r="E12890">
            <v>32857</v>
          </cell>
        </row>
        <row r="12891">
          <cell r="A12891" t="str">
            <v>64320K12V00</v>
          </cell>
          <cell r="B12891" t="str">
            <v>Ốp trước bên trong</v>
          </cell>
          <cell r="D12891">
            <v>44000</v>
          </cell>
          <cell r="E12891">
            <v>44000</v>
          </cell>
        </row>
        <row r="12892">
          <cell r="A12892" t="str">
            <v>64320K27630ZA</v>
          </cell>
          <cell r="B12892" t="str">
            <v>Bộ ốp ống yếm trên</v>
          </cell>
          <cell r="D12892">
            <v>173910</v>
          </cell>
          <cell r="E12892">
            <v>173910</v>
          </cell>
        </row>
        <row r="12893">
          <cell r="A12893" t="str">
            <v>64320K27V10ZA</v>
          </cell>
          <cell r="B12893" t="str">
            <v>Bộ ốp ống yếm trên</v>
          </cell>
          <cell r="D12893">
            <v>148500</v>
          </cell>
          <cell r="E12893">
            <v>148500</v>
          </cell>
        </row>
        <row r="12894">
          <cell r="A12894" t="str">
            <v>64320K27V60ZA</v>
          </cell>
          <cell r="B12894" t="str">
            <v>Bộ ốp ống yếm trên</v>
          </cell>
          <cell r="D12894">
            <v>148500</v>
          </cell>
          <cell r="E12894">
            <v>148500</v>
          </cell>
        </row>
        <row r="12895">
          <cell r="A12895" t="str">
            <v>64320K27V60ZB</v>
          </cell>
          <cell r="B12895" t="str">
            <v>Bộ ốp ống yếm trên</v>
          </cell>
          <cell r="D12895">
            <v>148500</v>
          </cell>
          <cell r="E12895">
            <v>148500</v>
          </cell>
        </row>
        <row r="12896">
          <cell r="A12896" t="str">
            <v>64320K27V60ZC</v>
          </cell>
          <cell r="B12896" t="str">
            <v>Bộ ốp ống yếm trên</v>
          </cell>
          <cell r="D12896">
            <v>148500</v>
          </cell>
          <cell r="E12896">
            <v>148500</v>
          </cell>
        </row>
        <row r="12897">
          <cell r="A12897" t="str">
            <v>64320K53D00</v>
          </cell>
          <cell r="B12897" t="str">
            <v>Ốp ống yếm dưới</v>
          </cell>
          <cell r="D12897">
            <v>689700</v>
          </cell>
          <cell r="E12897">
            <v>689700</v>
          </cell>
        </row>
        <row r="12898">
          <cell r="A12898" t="str">
            <v>64320K56V00ZA</v>
          </cell>
          <cell r="B12898" t="str">
            <v>Ốp ống yếm chính *NH1*</v>
          </cell>
          <cell r="D12898">
            <v>140800</v>
          </cell>
          <cell r="E12898">
            <v>140800</v>
          </cell>
        </row>
        <row r="12899">
          <cell r="A12899" t="str">
            <v>64320K56V20ZB</v>
          </cell>
          <cell r="B12899" t="str">
            <v>Bộ ốp yếm trước *R371R*</v>
          </cell>
          <cell r="D12899">
            <v>140800</v>
          </cell>
          <cell r="E12899">
            <v>140800</v>
          </cell>
        </row>
        <row r="12900">
          <cell r="A12900" t="str">
            <v>64320K57V00</v>
          </cell>
          <cell r="B12900" t="str">
            <v>Ốp ống yếm chính</v>
          </cell>
          <cell r="D12900">
            <v>29997</v>
          </cell>
          <cell r="E12900">
            <v>29997</v>
          </cell>
        </row>
        <row r="12901">
          <cell r="A12901" t="str">
            <v>64320K66V10ZH</v>
          </cell>
          <cell r="B12901" t="str">
            <v>Ốp ống yếm chính *Y221M*</v>
          </cell>
          <cell r="D12901">
            <v>166100</v>
          </cell>
          <cell r="E12901">
            <v>166100</v>
          </cell>
        </row>
        <row r="12902">
          <cell r="A12902" t="str">
            <v>64320K66V10ZJ</v>
          </cell>
          <cell r="B12902" t="str">
            <v>Ốp ống yếm chính *R340C*</v>
          </cell>
          <cell r="D12902">
            <v>166100</v>
          </cell>
          <cell r="E12902">
            <v>166100</v>
          </cell>
        </row>
        <row r="12903">
          <cell r="A12903" t="str">
            <v>64320K66V10ZK</v>
          </cell>
          <cell r="B12903" t="str">
            <v>Ốp ống yếm chính *PB390M*</v>
          </cell>
          <cell r="D12903">
            <v>166100</v>
          </cell>
          <cell r="E12903">
            <v>166100</v>
          </cell>
        </row>
        <row r="12904">
          <cell r="A12904" t="str">
            <v>64320K66V10ZL</v>
          </cell>
          <cell r="B12904" t="str">
            <v>Ốp ống yếm chính *NHB83M*</v>
          </cell>
          <cell r="D12904">
            <v>134827</v>
          </cell>
          <cell r="E12904">
            <v>134827</v>
          </cell>
        </row>
        <row r="12905">
          <cell r="A12905" t="str">
            <v>64320K66V10ZM</v>
          </cell>
          <cell r="B12905" t="str">
            <v>Ốp ống yếm chính *NHB56M*</v>
          </cell>
          <cell r="D12905">
            <v>166100</v>
          </cell>
          <cell r="E12905">
            <v>166100</v>
          </cell>
        </row>
        <row r="12906">
          <cell r="A12906" t="str">
            <v>64320K66V10ZN</v>
          </cell>
          <cell r="B12906" t="str">
            <v>Ốp ống yếm chính *NHB35P*</v>
          </cell>
          <cell r="D12906">
            <v>166100</v>
          </cell>
          <cell r="E12906">
            <v>166100</v>
          </cell>
        </row>
        <row r="12907">
          <cell r="A12907" t="str">
            <v>64320K66V10ZP</v>
          </cell>
          <cell r="B12907" t="str">
            <v>Ốp ống yếm chính *NHB25M*</v>
          </cell>
          <cell r="D12907">
            <v>166100</v>
          </cell>
          <cell r="E12907">
            <v>166100</v>
          </cell>
        </row>
        <row r="12908">
          <cell r="A12908" t="str">
            <v>64320K66V90ZA</v>
          </cell>
          <cell r="B12908" t="str">
            <v>Ốp ống yếm chính *NHB25M*</v>
          </cell>
          <cell r="D12908">
            <v>166100</v>
          </cell>
          <cell r="E12908">
            <v>166100</v>
          </cell>
        </row>
        <row r="12909">
          <cell r="A12909" t="str">
            <v>64320K73V00ZA</v>
          </cell>
          <cell r="B12909" t="str">
            <v>Ốp ống yếm chính *NH1*</v>
          </cell>
          <cell r="D12909">
            <v>36300</v>
          </cell>
          <cell r="E12909">
            <v>36300</v>
          </cell>
        </row>
        <row r="12910">
          <cell r="A12910" t="str">
            <v>64320K89V00ZA</v>
          </cell>
          <cell r="B12910" t="str">
            <v>Ốp ống yếm chính *NH1*</v>
          </cell>
          <cell r="D12910">
            <v>34100</v>
          </cell>
          <cell r="E12910">
            <v>34100</v>
          </cell>
        </row>
        <row r="12911">
          <cell r="A12911" t="str">
            <v>64320KEV900ZB</v>
          </cell>
          <cell r="B12911" t="str">
            <v>ốp ống yếm chính *NH1*</v>
          </cell>
          <cell r="D12911">
            <v>33885.5</v>
          </cell>
          <cell r="E12911">
            <v>33886</v>
          </cell>
        </row>
        <row r="12912">
          <cell r="A12912" t="str">
            <v>64320KEV999ZA</v>
          </cell>
          <cell r="B12912" t="str">
            <v>ỐP ỐNG YẾM CHÍNH *NH1*</v>
          </cell>
          <cell r="D12912">
            <v>26180</v>
          </cell>
          <cell r="E12912">
            <v>26180</v>
          </cell>
        </row>
        <row r="12913">
          <cell r="A12913" t="str">
            <v>64320KFL710ZA</v>
          </cell>
          <cell r="B12913" t="str">
            <v>Ốp ống yếm chính *NH158R*</v>
          </cell>
          <cell r="D12913">
            <v>79992</v>
          </cell>
          <cell r="E12913">
            <v>79992</v>
          </cell>
        </row>
        <row r="12914">
          <cell r="A12914" t="str">
            <v>64320KFL890ZA</v>
          </cell>
          <cell r="B12914" t="str">
            <v>ốp ống yếm chính *NH158R*</v>
          </cell>
          <cell r="D12914">
            <v>53240</v>
          </cell>
          <cell r="E12914">
            <v>53240</v>
          </cell>
        </row>
        <row r="12915">
          <cell r="A12915" t="str">
            <v>64320KPH700</v>
          </cell>
          <cell r="B12915" t="str">
            <v>ốp ống yếm chính</v>
          </cell>
          <cell r="D12915">
            <v>37774</v>
          </cell>
          <cell r="E12915">
            <v>37774</v>
          </cell>
        </row>
        <row r="12916">
          <cell r="A12916" t="str">
            <v>64320KPH900</v>
          </cell>
          <cell r="B12916" t="str">
            <v>ỐP ỐNG YẾM CHÍNH</v>
          </cell>
          <cell r="D12916">
            <v>26180</v>
          </cell>
          <cell r="E12916">
            <v>26180</v>
          </cell>
        </row>
        <row r="12917">
          <cell r="A12917" t="str">
            <v>64320KTL640</v>
          </cell>
          <cell r="B12917" t="str">
            <v>ốp ống yếm chính</v>
          </cell>
          <cell r="D12917">
            <v>32441.200000000001</v>
          </cell>
          <cell r="E12917">
            <v>32441</v>
          </cell>
        </row>
        <row r="12918">
          <cell r="A12918" t="str">
            <v>64320KTL680</v>
          </cell>
          <cell r="B12918" t="str">
            <v>ốp ống yếm chính</v>
          </cell>
          <cell r="D12918">
            <v>33663.300000000003</v>
          </cell>
          <cell r="E12918">
            <v>33663</v>
          </cell>
        </row>
        <row r="12919">
          <cell r="A12919" t="str">
            <v>64320KTL750</v>
          </cell>
          <cell r="B12919" t="str">
            <v>ốp ống chính</v>
          </cell>
          <cell r="D12919">
            <v>109433.5</v>
          </cell>
          <cell r="E12919">
            <v>109434</v>
          </cell>
        </row>
        <row r="12920">
          <cell r="A12920" t="str">
            <v>64320KTM640</v>
          </cell>
          <cell r="B12920" t="str">
            <v>ốp ống yếm chính</v>
          </cell>
          <cell r="D12920">
            <v>37774</v>
          </cell>
          <cell r="E12920">
            <v>37774</v>
          </cell>
        </row>
        <row r="12921">
          <cell r="A12921" t="str">
            <v>64320KVB950</v>
          </cell>
          <cell r="B12921" t="str">
            <v>Tem chữ honda 85mm</v>
          </cell>
          <cell r="D12921">
            <v>5857.5</v>
          </cell>
          <cell r="E12921">
            <v>5858</v>
          </cell>
        </row>
        <row r="12922">
          <cell r="A12922" t="str">
            <v>64320KVB950ZA</v>
          </cell>
          <cell r="B12922" t="str">
            <v>Bộ mặt nạ trước *NHA69P*</v>
          </cell>
          <cell r="D12922">
            <v>127235.9</v>
          </cell>
          <cell r="E12922">
            <v>127236</v>
          </cell>
        </row>
        <row r="12923">
          <cell r="A12923" t="str">
            <v>64320KVBV00ZA</v>
          </cell>
          <cell r="B12923" t="str">
            <v>Bộ mặt nạ trước *NHA69P*</v>
          </cell>
          <cell r="D12923">
            <v>146383.6</v>
          </cell>
          <cell r="E12923">
            <v>146384</v>
          </cell>
        </row>
        <row r="12924">
          <cell r="A12924" t="str">
            <v>64320KVBV00ZB</v>
          </cell>
          <cell r="B12924" t="str">
            <v>Bộ mặt nạ trước *NHA96P*</v>
          </cell>
          <cell r="D12924">
            <v>146383.6</v>
          </cell>
          <cell r="E12924">
            <v>146384</v>
          </cell>
        </row>
        <row r="12925">
          <cell r="A12925" t="str">
            <v>64320KVBV00ZC</v>
          </cell>
          <cell r="B12925" t="str">
            <v>Bộ mặt nạ trước *R313C*</v>
          </cell>
          <cell r="D12925">
            <v>146383.6</v>
          </cell>
          <cell r="E12925">
            <v>146384</v>
          </cell>
        </row>
        <row r="12926">
          <cell r="A12926" t="str">
            <v>64320KVBV00ZD</v>
          </cell>
          <cell r="B12926" t="str">
            <v>Bộ mặt nạ trước *B194P*</v>
          </cell>
          <cell r="D12926">
            <v>146383.6</v>
          </cell>
          <cell r="E12926">
            <v>146384</v>
          </cell>
        </row>
        <row r="12927">
          <cell r="A12927" t="str">
            <v>64320KVBV00ZE</v>
          </cell>
          <cell r="B12927" t="str">
            <v>Bộ mặt nạ trước *RP172P*</v>
          </cell>
          <cell r="D12927">
            <v>146383.6</v>
          </cell>
          <cell r="E12927">
            <v>146384</v>
          </cell>
        </row>
        <row r="12928">
          <cell r="A12928" t="str">
            <v>64320KVBV00ZF</v>
          </cell>
          <cell r="B12928" t="str">
            <v>Bộ mặt nạ trước *YR271*</v>
          </cell>
          <cell r="D12928">
            <v>146383.6</v>
          </cell>
          <cell r="E12928">
            <v>146384</v>
          </cell>
        </row>
        <row r="12929">
          <cell r="A12929" t="str">
            <v>64320KVBV10ZA</v>
          </cell>
          <cell r="B12929" t="str">
            <v>Bộ mặt nạ trước *RP172P*</v>
          </cell>
          <cell r="D12929">
            <v>146383.6</v>
          </cell>
          <cell r="E12929">
            <v>146384</v>
          </cell>
        </row>
        <row r="12930">
          <cell r="A12930" t="str">
            <v>64320KVBV10ZB</v>
          </cell>
          <cell r="B12930" t="str">
            <v>Bộ mặt nạ trước *B194P*</v>
          </cell>
          <cell r="D12930">
            <v>146383.6</v>
          </cell>
          <cell r="E12930">
            <v>146384</v>
          </cell>
        </row>
        <row r="12931">
          <cell r="A12931" t="str">
            <v>64320KVBV10ZC</v>
          </cell>
          <cell r="B12931" t="str">
            <v>Bộ mặt nạ trước *Y106*</v>
          </cell>
          <cell r="D12931">
            <v>146383.6</v>
          </cell>
          <cell r="E12931">
            <v>146384</v>
          </cell>
        </row>
        <row r="12932">
          <cell r="A12932" t="str">
            <v>64320KVGV00ZA</v>
          </cell>
          <cell r="B12932" t="str">
            <v>Bộ ốp ốngtrên trước *YR271*</v>
          </cell>
          <cell r="D12932">
            <v>119758.1</v>
          </cell>
          <cell r="E12932">
            <v>119758</v>
          </cell>
        </row>
        <row r="12933">
          <cell r="A12933" t="str">
            <v>64320KVL930ZA</v>
          </cell>
          <cell r="B12933" t="str">
            <v>ốp trên ống chính *NHA69P*</v>
          </cell>
          <cell r="D12933">
            <v>86658</v>
          </cell>
          <cell r="E12933">
            <v>86658</v>
          </cell>
        </row>
        <row r="12934">
          <cell r="A12934" t="str">
            <v>64320KVL930ZB</v>
          </cell>
          <cell r="B12934" t="str">
            <v>ốp trên ống chính *R315P*</v>
          </cell>
          <cell r="D12934">
            <v>86658</v>
          </cell>
          <cell r="E12934">
            <v>86658</v>
          </cell>
        </row>
        <row r="12935">
          <cell r="A12935" t="str">
            <v>64320KVL930ZC</v>
          </cell>
          <cell r="B12935" t="str">
            <v>ốp trên ống chính *NHA96P*</v>
          </cell>
          <cell r="D12935">
            <v>86658</v>
          </cell>
          <cell r="E12935">
            <v>86658</v>
          </cell>
        </row>
        <row r="12936">
          <cell r="A12936" t="str">
            <v>64320KVL930ZD</v>
          </cell>
          <cell r="B12936" t="str">
            <v>ốp trên ống chính *R313C*</v>
          </cell>
          <cell r="D12936">
            <v>86658</v>
          </cell>
          <cell r="E12936">
            <v>86658</v>
          </cell>
        </row>
        <row r="12937">
          <cell r="A12937" t="str">
            <v>64320KVRV80</v>
          </cell>
          <cell r="B12937" t="str">
            <v>ốp ống yếm chính</v>
          </cell>
          <cell r="D12937">
            <v>33774.400000000001</v>
          </cell>
          <cell r="E12937">
            <v>33774</v>
          </cell>
        </row>
        <row r="12938">
          <cell r="A12938" t="str">
            <v>64320KWWA00</v>
          </cell>
          <cell r="B12938" t="str">
            <v>ốp ống yếm sau</v>
          </cell>
          <cell r="D12938">
            <v>33774.400000000001</v>
          </cell>
          <cell r="E12938">
            <v>33774</v>
          </cell>
        </row>
        <row r="12939">
          <cell r="A12939" t="str">
            <v>64320KWWA80</v>
          </cell>
          <cell r="B12939" t="str">
            <v>ốp ống yếm sau</v>
          </cell>
          <cell r="D12939">
            <v>29441.5</v>
          </cell>
          <cell r="E12939">
            <v>29442</v>
          </cell>
        </row>
        <row r="12940">
          <cell r="A12940" t="str">
            <v>64320KWZ900ZC</v>
          </cell>
          <cell r="B12940" t="str">
            <v>ốp ống yếm chính *NHB24M*</v>
          </cell>
          <cell r="D12940">
            <v>180204.2</v>
          </cell>
          <cell r="E12940">
            <v>180204</v>
          </cell>
        </row>
        <row r="12941">
          <cell r="A12941" t="str">
            <v>64320KYZV00</v>
          </cell>
          <cell r="B12941" t="str">
            <v>ốp trên ống chính trên</v>
          </cell>
          <cell r="D12941">
            <v>35552</v>
          </cell>
          <cell r="E12941">
            <v>35552</v>
          </cell>
        </row>
        <row r="12942">
          <cell r="A12942" t="str">
            <v>64320KZVV30</v>
          </cell>
          <cell r="B12942" t="str">
            <v>ốp ống yếm chính</v>
          </cell>
          <cell r="D12942">
            <v>23100</v>
          </cell>
          <cell r="E12942">
            <v>23100</v>
          </cell>
        </row>
        <row r="12943">
          <cell r="A12943" t="str">
            <v>64321GN5900</v>
          </cell>
          <cell r="B12943" t="str">
            <v>Vít bắt yếm xe</v>
          </cell>
          <cell r="D12943">
            <v>36885.199999999997</v>
          </cell>
          <cell r="E12943">
            <v>36885</v>
          </cell>
        </row>
        <row r="12944">
          <cell r="A12944" t="str">
            <v>64321K01900ZA</v>
          </cell>
          <cell r="B12944" t="str">
            <v>Ốp sàn phải *YR-303M*</v>
          </cell>
          <cell r="D12944">
            <v>118965</v>
          </cell>
          <cell r="E12944">
            <v>118965</v>
          </cell>
        </row>
        <row r="12945">
          <cell r="A12945" t="str">
            <v>64321K01900ZC</v>
          </cell>
          <cell r="B12945" t="str">
            <v>Ốp sàn phải *R-350C*</v>
          </cell>
          <cell r="D12945">
            <v>118965</v>
          </cell>
          <cell r="E12945">
            <v>118965</v>
          </cell>
        </row>
        <row r="12946">
          <cell r="A12946" t="str">
            <v>64321K01900ZD</v>
          </cell>
          <cell r="B12946" t="str">
            <v>Ốp sàn phải *NH-B35P*</v>
          </cell>
          <cell r="D12946">
            <v>118965</v>
          </cell>
          <cell r="E12946">
            <v>118965</v>
          </cell>
        </row>
        <row r="12947">
          <cell r="A12947" t="str">
            <v>64321K01900ZE</v>
          </cell>
          <cell r="B12947" t="str">
            <v>Ốp sàn phải *NH-B25M*</v>
          </cell>
          <cell r="D12947">
            <v>118965</v>
          </cell>
          <cell r="E12947">
            <v>118965</v>
          </cell>
        </row>
        <row r="12948">
          <cell r="A12948" t="str">
            <v>64321K01900ZK</v>
          </cell>
          <cell r="B12948" t="str">
            <v>Ốp sàn phải *YR-320M*</v>
          </cell>
          <cell r="D12948">
            <v>118965</v>
          </cell>
          <cell r="E12948">
            <v>118965</v>
          </cell>
        </row>
        <row r="12949">
          <cell r="A12949" t="str">
            <v>64321K01900ZN</v>
          </cell>
          <cell r="B12949" t="str">
            <v>Ốp sàn phải*R340C*</v>
          </cell>
          <cell r="D12949">
            <v>118965</v>
          </cell>
          <cell r="E12949">
            <v>118965</v>
          </cell>
        </row>
        <row r="12950">
          <cell r="A12950" t="str">
            <v>64321K01900ZP</v>
          </cell>
          <cell r="B12950" t="str">
            <v>Ốp sàn phải*PB390M*</v>
          </cell>
          <cell r="D12950">
            <v>118965</v>
          </cell>
          <cell r="E12950">
            <v>118965</v>
          </cell>
        </row>
        <row r="12951">
          <cell r="A12951" t="str">
            <v>64321K01900ZQ</v>
          </cell>
          <cell r="B12951" t="str">
            <v>Ốp sàn phải *PB403P*</v>
          </cell>
          <cell r="D12951">
            <v>118965</v>
          </cell>
          <cell r="E12951">
            <v>118965</v>
          </cell>
        </row>
        <row r="12952">
          <cell r="A12952" t="str">
            <v>64321K01900ZR</v>
          </cell>
          <cell r="B12952" t="str">
            <v>Ốp sàn phải *G209P*</v>
          </cell>
          <cell r="D12952">
            <v>118965</v>
          </cell>
          <cell r="E12952">
            <v>118965</v>
          </cell>
        </row>
        <row r="12953">
          <cell r="A12953" t="str">
            <v>64321K27V00ZA</v>
          </cell>
          <cell r="B12953" t="str">
            <v>Tấm bắt sàn trái *NH1*</v>
          </cell>
          <cell r="D12953">
            <v>57783</v>
          </cell>
          <cell r="E12953">
            <v>57783</v>
          </cell>
        </row>
        <row r="12954">
          <cell r="A12954" t="str">
            <v>64321K27V50ZA</v>
          </cell>
          <cell r="B12954" t="str">
            <v>Tấm bắt sàn trái*NH1*</v>
          </cell>
          <cell r="D12954">
            <v>57783</v>
          </cell>
          <cell r="E12954">
            <v>57783</v>
          </cell>
        </row>
        <row r="12955">
          <cell r="A12955" t="str">
            <v>64321K29900ZA</v>
          </cell>
          <cell r="B12955" t="str">
            <v>Ốp sàn bên phải*YR299P*</v>
          </cell>
          <cell r="D12955">
            <v>95172</v>
          </cell>
          <cell r="E12955">
            <v>95172</v>
          </cell>
        </row>
        <row r="12956">
          <cell r="A12956" t="str">
            <v>64321K29900ZC</v>
          </cell>
          <cell r="B12956" t="str">
            <v>Ốp sàn bên phải*R340C*</v>
          </cell>
          <cell r="D12956">
            <v>95172</v>
          </cell>
          <cell r="E12956">
            <v>95172</v>
          </cell>
        </row>
        <row r="12957">
          <cell r="A12957" t="str">
            <v>64321K29900ZD</v>
          </cell>
          <cell r="B12957" t="str">
            <v>Ốp sàn bên phải*RP192P*</v>
          </cell>
          <cell r="D12957">
            <v>95172</v>
          </cell>
          <cell r="E12957">
            <v>95172</v>
          </cell>
        </row>
        <row r="12958">
          <cell r="A12958" t="str">
            <v>64321K29900ZE</v>
          </cell>
          <cell r="B12958" t="str">
            <v>Ốp sàn bên phải*PB390M*</v>
          </cell>
          <cell r="D12958">
            <v>95172</v>
          </cell>
          <cell r="E12958">
            <v>95172</v>
          </cell>
        </row>
        <row r="12959">
          <cell r="A12959" t="str">
            <v>64321K29900ZF</v>
          </cell>
          <cell r="B12959" t="str">
            <v>Ốp sàn bên phải*NHB35P*</v>
          </cell>
          <cell r="D12959">
            <v>95172</v>
          </cell>
          <cell r="E12959">
            <v>95172</v>
          </cell>
        </row>
        <row r="12960">
          <cell r="A12960" t="str">
            <v>64321K29900ZG</v>
          </cell>
          <cell r="B12960" t="str">
            <v>Ốp sàn bên phải*NHB25M*</v>
          </cell>
          <cell r="D12960">
            <v>95172</v>
          </cell>
          <cell r="E12960">
            <v>95172</v>
          </cell>
        </row>
        <row r="12961">
          <cell r="A12961" t="str">
            <v>64321K29900ZJ</v>
          </cell>
          <cell r="B12961" t="str">
            <v>Ốp sàn bên phải *YR320M*</v>
          </cell>
          <cell r="D12961">
            <v>61600</v>
          </cell>
          <cell r="E12961">
            <v>61600</v>
          </cell>
        </row>
        <row r="12962">
          <cell r="A12962" t="str">
            <v>64321K29900ZM</v>
          </cell>
          <cell r="B12962" t="str">
            <v>Ốp sàn bên phải*GY150P*</v>
          </cell>
          <cell r="D12962">
            <v>94248</v>
          </cell>
          <cell r="E12962">
            <v>94248</v>
          </cell>
        </row>
        <row r="12963">
          <cell r="A12963" t="str">
            <v>64321K29900ZN</v>
          </cell>
          <cell r="B12963" t="str">
            <v>Ốp sàn bên phải *R350C*</v>
          </cell>
          <cell r="D12963">
            <v>95172</v>
          </cell>
          <cell r="E12963">
            <v>95172</v>
          </cell>
        </row>
        <row r="12964">
          <cell r="A12964" t="str">
            <v>64321K29900ZP</v>
          </cell>
          <cell r="B12964" t="str">
            <v>Ốp sàn bên phải *NHB18M*</v>
          </cell>
          <cell r="D12964">
            <v>95172</v>
          </cell>
          <cell r="E12964">
            <v>95172</v>
          </cell>
        </row>
        <row r="12965">
          <cell r="A12965" t="str">
            <v>64321K29900ZQ</v>
          </cell>
          <cell r="B12965" t="str">
            <v>Ốp sàn bên phải *R368C*</v>
          </cell>
          <cell r="D12965">
            <v>95700</v>
          </cell>
          <cell r="E12965">
            <v>95700</v>
          </cell>
        </row>
        <row r="12966">
          <cell r="A12966" t="str">
            <v>64321K29900ZR</v>
          </cell>
          <cell r="B12966" t="str">
            <v>Ốp sàn bên phải *PB408P*</v>
          </cell>
          <cell r="D12966">
            <v>95700</v>
          </cell>
          <cell r="E12966">
            <v>95700</v>
          </cell>
        </row>
        <row r="12967">
          <cell r="A12967" t="str">
            <v>64321K35V00ZA</v>
          </cell>
          <cell r="B12967" t="str">
            <v>Tấm bắt sàn trái*NH1*</v>
          </cell>
          <cell r="D12967">
            <v>98571</v>
          </cell>
          <cell r="E12967">
            <v>98571</v>
          </cell>
        </row>
        <row r="12968">
          <cell r="A12968" t="str">
            <v>64321K66V00</v>
          </cell>
          <cell r="B12968" t="str">
            <v>Tấm bắt sàn trái</v>
          </cell>
          <cell r="D12968">
            <v>73150</v>
          </cell>
          <cell r="E12968">
            <v>73150</v>
          </cell>
        </row>
        <row r="12969">
          <cell r="A12969" t="str">
            <v>64321K77V00ZB</v>
          </cell>
          <cell r="B12969" t="str">
            <v>Ốp sàn phải *PB403P*</v>
          </cell>
          <cell r="D12969">
            <v>119900</v>
          </cell>
          <cell r="E12969">
            <v>119900</v>
          </cell>
        </row>
        <row r="12970">
          <cell r="A12970" t="str">
            <v>64321K77V00ZE</v>
          </cell>
          <cell r="B12970" t="str">
            <v>Ốp sàn phải *NHB25M*</v>
          </cell>
          <cell r="D12970">
            <v>119900</v>
          </cell>
          <cell r="E12970">
            <v>119900</v>
          </cell>
        </row>
        <row r="12971">
          <cell r="A12971" t="str">
            <v>64321K77V00ZF</v>
          </cell>
          <cell r="B12971" t="str">
            <v>Ốp sàn phải *G209P*</v>
          </cell>
          <cell r="D12971">
            <v>119900</v>
          </cell>
          <cell r="E12971">
            <v>119900</v>
          </cell>
        </row>
        <row r="12972">
          <cell r="A12972" t="str">
            <v>64321K77V00ZG</v>
          </cell>
          <cell r="B12972" t="str">
            <v>Ốp sàn phải *R368C*</v>
          </cell>
          <cell r="D12972">
            <v>119900</v>
          </cell>
          <cell r="E12972">
            <v>119900</v>
          </cell>
        </row>
        <row r="12973">
          <cell r="A12973" t="str">
            <v>64321K77V00ZH</v>
          </cell>
          <cell r="B12973" t="str">
            <v>Ốp sàn phải *NHB86M*</v>
          </cell>
          <cell r="D12973">
            <v>119900</v>
          </cell>
          <cell r="E12973">
            <v>119900</v>
          </cell>
        </row>
        <row r="12974">
          <cell r="A12974" t="str">
            <v>64321K77V00ZJ</v>
          </cell>
          <cell r="B12974" t="str">
            <v>Ốp sàn phải *NHB35P*</v>
          </cell>
          <cell r="D12974">
            <v>119900</v>
          </cell>
          <cell r="E12974">
            <v>119900</v>
          </cell>
        </row>
        <row r="12975">
          <cell r="A12975" t="str">
            <v>64321KFL890</v>
          </cell>
          <cell r="B12975" t="str">
            <v>Cao su lót ốp ống yếm chính</v>
          </cell>
          <cell r="D12975">
            <v>148874</v>
          </cell>
          <cell r="E12975">
            <v>148874</v>
          </cell>
        </row>
        <row r="12976">
          <cell r="A12976" t="str">
            <v>64321KTF980ZA</v>
          </cell>
          <cell r="B12976" t="str">
            <v>ốp sàn bên phải *NHA60MR*</v>
          </cell>
          <cell r="D12976">
            <v>1746179.6</v>
          </cell>
          <cell r="E12976">
            <v>1746180</v>
          </cell>
        </row>
        <row r="12977">
          <cell r="A12977" t="str">
            <v>64321KVG950</v>
          </cell>
          <cell r="B12977" t="str">
            <v>Tấm bắt sàn trái</v>
          </cell>
          <cell r="D12977">
            <v>31157.5</v>
          </cell>
          <cell r="E12977">
            <v>31158</v>
          </cell>
        </row>
        <row r="12978">
          <cell r="A12978" t="str">
            <v>64321KVGV40</v>
          </cell>
          <cell r="B12978" t="str">
            <v>Tấm bắt sàn trái</v>
          </cell>
          <cell r="D12978">
            <v>37502.300000000003</v>
          </cell>
          <cell r="E12978">
            <v>37502</v>
          </cell>
        </row>
        <row r="12979">
          <cell r="A12979" t="str">
            <v>64321KWN710ZB</v>
          </cell>
          <cell r="B12979" t="str">
            <v>Tấm bắt sàn trái *R-349R*</v>
          </cell>
          <cell r="D12979">
            <v>98571</v>
          </cell>
          <cell r="E12979">
            <v>98571</v>
          </cell>
        </row>
        <row r="12980">
          <cell r="A12980" t="str">
            <v>64321KWN710ZC</v>
          </cell>
          <cell r="B12980" t="str">
            <v>Tấm bắt sàn trái *NH-1*</v>
          </cell>
          <cell r="D12980">
            <v>98571</v>
          </cell>
          <cell r="E12980">
            <v>98571</v>
          </cell>
        </row>
        <row r="12981">
          <cell r="A12981" t="str">
            <v>64321KWN900ZA</v>
          </cell>
          <cell r="B12981" t="str">
            <v>Sàn để chân trái *YR286R*</v>
          </cell>
          <cell r="D12981">
            <v>185018.9</v>
          </cell>
          <cell r="E12981">
            <v>185019</v>
          </cell>
        </row>
        <row r="12982">
          <cell r="A12982" t="str">
            <v>64321KWWA00</v>
          </cell>
          <cell r="B12982" t="str">
            <v>Chặn nước tấm ốp trên sau</v>
          </cell>
          <cell r="D12982">
            <v>1555.4</v>
          </cell>
          <cell r="E12982">
            <v>1555</v>
          </cell>
        </row>
        <row r="12983">
          <cell r="A12983" t="str">
            <v>64321KWZ900ZD</v>
          </cell>
          <cell r="B12983" t="str">
            <v>ốp sườn phải *NHB25M*</v>
          </cell>
          <cell r="D12983">
            <v>110322.3</v>
          </cell>
          <cell r="E12983">
            <v>110322</v>
          </cell>
        </row>
        <row r="12984">
          <cell r="A12984" t="str">
            <v>64321KWZ900ZE</v>
          </cell>
          <cell r="B12984" t="str">
            <v>ốp sườn phải *R340C*</v>
          </cell>
          <cell r="D12984">
            <v>110322.3</v>
          </cell>
          <cell r="E12984">
            <v>110322</v>
          </cell>
        </row>
        <row r="12985">
          <cell r="A12985" t="str">
            <v>64321KWZ900ZF</v>
          </cell>
          <cell r="B12985" t="str">
            <v>ốp sườn phải *Y208M*</v>
          </cell>
          <cell r="D12985">
            <v>110322.3</v>
          </cell>
          <cell r="E12985">
            <v>110322</v>
          </cell>
        </row>
        <row r="12986">
          <cell r="A12986" t="str">
            <v>64321KZVJ00</v>
          </cell>
          <cell r="B12986" t="str">
            <v>Cao su ổ khóa</v>
          </cell>
          <cell r="D12986">
            <v>5830</v>
          </cell>
          <cell r="E12986">
            <v>5830</v>
          </cell>
        </row>
        <row r="12987">
          <cell r="A12987" t="str">
            <v>64322K01900ZA</v>
          </cell>
          <cell r="B12987" t="str">
            <v>Ốp sàn trái *YR-303M*</v>
          </cell>
          <cell r="D12987">
            <v>118965</v>
          </cell>
          <cell r="E12987">
            <v>118965</v>
          </cell>
        </row>
        <row r="12988">
          <cell r="A12988" t="str">
            <v>64322K01900ZC</v>
          </cell>
          <cell r="B12988" t="str">
            <v>Ốp sàn trái *R-350C*</v>
          </cell>
          <cell r="D12988">
            <v>118965</v>
          </cell>
          <cell r="E12988">
            <v>118965</v>
          </cell>
        </row>
        <row r="12989">
          <cell r="A12989" t="str">
            <v>64322K01900ZD</v>
          </cell>
          <cell r="B12989" t="str">
            <v>Ốp sàn trái *NH-B35P*</v>
          </cell>
          <cell r="D12989">
            <v>118965</v>
          </cell>
          <cell r="E12989">
            <v>118965</v>
          </cell>
        </row>
        <row r="12990">
          <cell r="A12990" t="str">
            <v>64322K01900ZE</v>
          </cell>
          <cell r="B12990" t="str">
            <v>Ốp sàn trái *NH-B25M*</v>
          </cell>
          <cell r="D12990">
            <v>118965</v>
          </cell>
          <cell r="E12990">
            <v>118965</v>
          </cell>
        </row>
        <row r="12991">
          <cell r="A12991" t="str">
            <v>64322K01900ZK</v>
          </cell>
          <cell r="B12991" t="str">
            <v>Ốp sàn trái *YR-320M*</v>
          </cell>
          <cell r="D12991">
            <v>118965</v>
          </cell>
          <cell r="E12991">
            <v>118965</v>
          </cell>
        </row>
        <row r="12992">
          <cell r="A12992" t="str">
            <v>64322K01900ZN</v>
          </cell>
          <cell r="B12992" t="str">
            <v>Ốp sàn trái*R340C*</v>
          </cell>
          <cell r="D12992">
            <v>118965</v>
          </cell>
          <cell r="E12992">
            <v>118965</v>
          </cell>
        </row>
        <row r="12993">
          <cell r="A12993" t="str">
            <v>64322K01900ZP</v>
          </cell>
          <cell r="B12993" t="str">
            <v>Ốp sàn trái*PB390M*</v>
          </cell>
          <cell r="D12993">
            <v>118965</v>
          </cell>
          <cell r="E12993">
            <v>118965</v>
          </cell>
        </row>
        <row r="12994">
          <cell r="A12994" t="str">
            <v>64322K01900ZQ</v>
          </cell>
          <cell r="B12994" t="str">
            <v>Ốp sàn trái *PB403P*</v>
          </cell>
          <cell r="D12994">
            <v>118965</v>
          </cell>
          <cell r="E12994">
            <v>118965</v>
          </cell>
        </row>
        <row r="12995">
          <cell r="A12995" t="str">
            <v>64322K01900ZR</v>
          </cell>
          <cell r="B12995" t="str">
            <v>Ốp sàn trái *G209P*</v>
          </cell>
          <cell r="D12995">
            <v>118965</v>
          </cell>
          <cell r="E12995">
            <v>118965</v>
          </cell>
        </row>
        <row r="12996">
          <cell r="A12996" t="str">
            <v>64322K29900ZA</v>
          </cell>
          <cell r="B12996" t="str">
            <v>Ốp sàn bên trái*YR299P*</v>
          </cell>
          <cell r="D12996">
            <v>95172</v>
          </cell>
          <cell r="E12996">
            <v>95172</v>
          </cell>
        </row>
        <row r="12997">
          <cell r="A12997" t="str">
            <v>64322K29900ZC</v>
          </cell>
          <cell r="B12997" t="str">
            <v>Ốp sàn bên trái*R340C*</v>
          </cell>
          <cell r="D12997">
            <v>95172</v>
          </cell>
          <cell r="E12997">
            <v>95172</v>
          </cell>
        </row>
        <row r="12998">
          <cell r="A12998" t="str">
            <v>64322K29900ZD</v>
          </cell>
          <cell r="B12998" t="str">
            <v>Ốp sàn bên trái*RP192P*</v>
          </cell>
          <cell r="D12998">
            <v>95172</v>
          </cell>
          <cell r="E12998">
            <v>95172</v>
          </cell>
        </row>
        <row r="12999">
          <cell r="A12999" t="str">
            <v>64322K29900ZE</v>
          </cell>
          <cell r="B12999" t="str">
            <v>Ốp sàn bên trái*PB390M*</v>
          </cell>
          <cell r="D12999">
            <v>95172</v>
          </cell>
          <cell r="E12999">
            <v>95172</v>
          </cell>
        </row>
        <row r="13000">
          <cell r="A13000" t="str">
            <v>64322K29900ZF</v>
          </cell>
          <cell r="B13000" t="str">
            <v>Ốp sàn bên trái*NHB35P*</v>
          </cell>
          <cell r="D13000">
            <v>95172</v>
          </cell>
          <cell r="E13000">
            <v>95172</v>
          </cell>
        </row>
        <row r="13001">
          <cell r="A13001" t="str">
            <v>64322K29900ZG</v>
          </cell>
          <cell r="B13001" t="str">
            <v>Ốp sàn bên trái*NHB25M*</v>
          </cell>
          <cell r="D13001">
            <v>95172</v>
          </cell>
          <cell r="E13001">
            <v>95172</v>
          </cell>
        </row>
        <row r="13002">
          <cell r="A13002" t="str">
            <v>64322K29900ZJ</v>
          </cell>
          <cell r="B13002" t="str">
            <v>Ốp sàn bên trái *YR320M*</v>
          </cell>
          <cell r="D13002">
            <v>92400</v>
          </cell>
          <cell r="E13002">
            <v>92400</v>
          </cell>
        </row>
        <row r="13003">
          <cell r="A13003" t="str">
            <v>64322K29900ZM</v>
          </cell>
          <cell r="B13003" t="str">
            <v>Ốp sàn bên trái*GY150P*</v>
          </cell>
          <cell r="D13003">
            <v>94248</v>
          </cell>
          <cell r="E13003">
            <v>94248</v>
          </cell>
        </row>
        <row r="13004">
          <cell r="A13004" t="str">
            <v>64322K29900ZN</v>
          </cell>
          <cell r="B13004" t="str">
            <v>Ốp sàn bên trái *R350C*</v>
          </cell>
          <cell r="D13004">
            <v>95172</v>
          </cell>
          <cell r="E13004">
            <v>95172</v>
          </cell>
        </row>
        <row r="13005">
          <cell r="A13005" t="str">
            <v>64322K29900ZP</v>
          </cell>
          <cell r="B13005" t="str">
            <v>Ốp sàn bên trái *NHB18M*</v>
          </cell>
          <cell r="D13005">
            <v>95172</v>
          </cell>
          <cell r="E13005">
            <v>95172</v>
          </cell>
        </row>
        <row r="13006">
          <cell r="A13006" t="str">
            <v>64322K29900ZQ</v>
          </cell>
          <cell r="B13006" t="str">
            <v>Ốp sàn bên trái *R368C*</v>
          </cell>
          <cell r="D13006">
            <v>95700</v>
          </cell>
          <cell r="E13006">
            <v>95700</v>
          </cell>
        </row>
        <row r="13007">
          <cell r="A13007" t="str">
            <v>64322K29900ZR</v>
          </cell>
          <cell r="B13007" t="str">
            <v>Ốp sàn bên trái *PB408P*</v>
          </cell>
          <cell r="D13007">
            <v>95700</v>
          </cell>
          <cell r="E13007">
            <v>95700</v>
          </cell>
        </row>
        <row r="13008">
          <cell r="A13008" t="str">
            <v>64322K53D00</v>
          </cell>
          <cell r="B13008" t="str">
            <v>Ốp sàn bên dưới</v>
          </cell>
          <cell r="D13008">
            <v>444400</v>
          </cell>
          <cell r="E13008">
            <v>444400</v>
          </cell>
        </row>
        <row r="13009">
          <cell r="A13009" t="str">
            <v>64322K77V00ZA</v>
          </cell>
          <cell r="B13009" t="str">
            <v>Ốp sàn trái *G209P*</v>
          </cell>
          <cell r="D13009">
            <v>119900</v>
          </cell>
          <cell r="E13009">
            <v>119900</v>
          </cell>
        </row>
        <row r="13010">
          <cell r="A13010" t="str">
            <v>64322K77V00ZB</v>
          </cell>
          <cell r="B13010" t="str">
            <v>Ốp sàn trái *NHB25M*</v>
          </cell>
          <cell r="D13010">
            <v>119900</v>
          </cell>
          <cell r="E13010">
            <v>119900</v>
          </cell>
        </row>
        <row r="13011">
          <cell r="A13011" t="str">
            <v>64322K77V00ZE</v>
          </cell>
          <cell r="B13011" t="str">
            <v>Ốp sàn trái *PB403P*</v>
          </cell>
          <cell r="D13011">
            <v>119900</v>
          </cell>
          <cell r="E13011">
            <v>119900</v>
          </cell>
        </row>
        <row r="13012">
          <cell r="A13012" t="str">
            <v>64322K77V00ZG</v>
          </cell>
          <cell r="B13012" t="str">
            <v>Ốp sàn trái *R368C*</v>
          </cell>
          <cell r="D13012">
            <v>119900</v>
          </cell>
          <cell r="E13012">
            <v>119900</v>
          </cell>
        </row>
        <row r="13013">
          <cell r="A13013" t="str">
            <v>64322K77V00ZH</v>
          </cell>
          <cell r="B13013" t="str">
            <v>Ốp sàn trái *NHB86M*</v>
          </cell>
          <cell r="D13013">
            <v>119900</v>
          </cell>
          <cell r="E13013">
            <v>119900</v>
          </cell>
        </row>
        <row r="13014">
          <cell r="A13014" t="str">
            <v>64322K77V00ZJ</v>
          </cell>
          <cell r="B13014" t="str">
            <v>Ốp sàn trái *NHB35P*</v>
          </cell>
          <cell r="D13014">
            <v>119900</v>
          </cell>
          <cell r="E13014">
            <v>119900</v>
          </cell>
        </row>
        <row r="13015">
          <cell r="A13015" t="str">
            <v>64322KTF980ZA</v>
          </cell>
          <cell r="B13015" t="str">
            <v>ốp sàn bên trái *NHA60MR*</v>
          </cell>
          <cell r="D13015">
            <v>1000552.3</v>
          </cell>
          <cell r="E13015">
            <v>1000552</v>
          </cell>
        </row>
        <row r="13016">
          <cell r="A13016" t="str">
            <v>64322KWZ900ZD</v>
          </cell>
          <cell r="B13016" t="str">
            <v>ốp sườn trái *NHB25M*</v>
          </cell>
          <cell r="D13016">
            <v>110322.3</v>
          </cell>
          <cell r="E13016">
            <v>110322</v>
          </cell>
        </row>
        <row r="13017">
          <cell r="A13017" t="str">
            <v>64322KWZ900ZE</v>
          </cell>
          <cell r="B13017" t="str">
            <v>ốp sườn trái *R340C*</v>
          </cell>
          <cell r="D13017">
            <v>110322.3</v>
          </cell>
          <cell r="E13017">
            <v>110322</v>
          </cell>
        </row>
        <row r="13018">
          <cell r="A13018" t="str">
            <v>64322KWZ900ZF</v>
          </cell>
          <cell r="B13018" t="str">
            <v>ốp sườn trái *Y208M*</v>
          </cell>
          <cell r="D13018">
            <v>110322.3</v>
          </cell>
          <cell r="E13018">
            <v>110322</v>
          </cell>
        </row>
        <row r="13019">
          <cell r="A13019" t="str">
            <v>64323K01900</v>
          </cell>
          <cell r="B13019" t="str">
            <v>Đệm A ốp sàn</v>
          </cell>
          <cell r="D13019">
            <v>7629.6</v>
          </cell>
          <cell r="E13019">
            <v>7630</v>
          </cell>
        </row>
        <row r="13020">
          <cell r="A13020" t="str">
            <v>64324K01900</v>
          </cell>
          <cell r="B13020" t="str">
            <v>Đệm B ốp sàn</v>
          </cell>
          <cell r="D13020">
            <v>13464</v>
          </cell>
          <cell r="E13020">
            <v>13464</v>
          </cell>
        </row>
        <row r="13021">
          <cell r="A13021" t="str">
            <v>64324KWZ900ZD</v>
          </cell>
          <cell r="B13021" t="str">
            <v>ốp đuôi sau *NHB25M*</v>
          </cell>
          <cell r="D13021">
            <v>31219.1</v>
          </cell>
          <cell r="E13021">
            <v>31219</v>
          </cell>
        </row>
        <row r="13022">
          <cell r="A13022" t="str">
            <v>64324KWZ900ZE</v>
          </cell>
          <cell r="B13022" t="str">
            <v>ốp đuôi sau *R340C*</v>
          </cell>
          <cell r="D13022">
            <v>31219.1</v>
          </cell>
          <cell r="E13022">
            <v>31219</v>
          </cell>
        </row>
        <row r="13023">
          <cell r="A13023" t="str">
            <v>64324KWZ900ZF</v>
          </cell>
          <cell r="B13023" t="str">
            <v>ốp đuôi sau *Y208M*</v>
          </cell>
          <cell r="D13023">
            <v>31219.1</v>
          </cell>
          <cell r="E13023">
            <v>31219</v>
          </cell>
        </row>
        <row r="13024">
          <cell r="A13024" t="str">
            <v>64325K01900</v>
          </cell>
          <cell r="B13024" t="str">
            <v>Đệm C ốp sàn</v>
          </cell>
          <cell r="D13024">
            <v>7629.6</v>
          </cell>
          <cell r="E13024">
            <v>7630</v>
          </cell>
        </row>
        <row r="13025">
          <cell r="A13025" t="str">
            <v>64325K07900ZF</v>
          </cell>
          <cell r="B13025" t="str">
            <v>Ốp ống yếm phải *NH-A62M*</v>
          </cell>
          <cell r="D13025">
            <v>139700</v>
          </cell>
          <cell r="E13025">
            <v>139700</v>
          </cell>
        </row>
        <row r="13026">
          <cell r="A13026" t="str">
            <v>64325K07900ZG</v>
          </cell>
          <cell r="B13026" t="str">
            <v>Ốp ống yếm phải *NH-A69P*</v>
          </cell>
          <cell r="D13026">
            <v>139700</v>
          </cell>
          <cell r="E13026">
            <v>139700</v>
          </cell>
        </row>
        <row r="13027">
          <cell r="A13027" t="str">
            <v>64325K07900ZH</v>
          </cell>
          <cell r="B13027" t="str">
            <v>Ốp ống yếm phải *NH-B35P*</v>
          </cell>
          <cell r="D13027">
            <v>139700</v>
          </cell>
          <cell r="E13027">
            <v>139700</v>
          </cell>
        </row>
        <row r="13028">
          <cell r="A13028" t="str">
            <v>64325K07900ZJ</v>
          </cell>
          <cell r="B13028" t="str">
            <v>Ốp ống yếm phải *YR-317M*</v>
          </cell>
          <cell r="D13028">
            <v>139700</v>
          </cell>
          <cell r="E13028">
            <v>139700</v>
          </cell>
        </row>
        <row r="13029">
          <cell r="A13029" t="str">
            <v>64325K07900ZL</v>
          </cell>
          <cell r="B13029" t="str">
            <v>Ốp ống yếm phải *R340C*</v>
          </cell>
          <cell r="D13029">
            <v>139700</v>
          </cell>
          <cell r="E13029">
            <v>139700</v>
          </cell>
        </row>
        <row r="13030">
          <cell r="A13030" t="str">
            <v>64325K07900ZM</v>
          </cell>
          <cell r="B13030" t="str">
            <v>Ốp ống yếm phải *NHB25M*</v>
          </cell>
          <cell r="D13030">
            <v>139700</v>
          </cell>
          <cell r="E13030">
            <v>139700</v>
          </cell>
        </row>
        <row r="13031">
          <cell r="A13031" t="str">
            <v>64325K35V00</v>
          </cell>
          <cell r="B13031" t="str">
            <v>Lót sàn phải</v>
          </cell>
          <cell r="D13031">
            <v>27500</v>
          </cell>
          <cell r="E13031">
            <v>27500</v>
          </cell>
        </row>
        <row r="13032">
          <cell r="A13032" t="str">
            <v>64325K53D00ZA</v>
          </cell>
          <cell r="B13032" t="str">
            <v>Nắp ốp dưới phải *R320P*</v>
          </cell>
          <cell r="D13032">
            <v>1205600</v>
          </cell>
          <cell r="E13032">
            <v>1205600</v>
          </cell>
        </row>
        <row r="13033">
          <cell r="A13033" t="str">
            <v>64325K53D00ZC</v>
          </cell>
          <cell r="B13033" t="str">
            <v>Nắp ốp dưới phải *NH312M*</v>
          </cell>
          <cell r="D13033">
            <v>1205600</v>
          </cell>
          <cell r="E13033">
            <v>1205600</v>
          </cell>
        </row>
        <row r="13034">
          <cell r="A13034" t="str">
            <v>64325K53D00ZF</v>
          </cell>
          <cell r="B13034" t="str">
            <v>Nắp ốp dưới phải *NHA16P*</v>
          </cell>
          <cell r="D13034">
            <v>1205600</v>
          </cell>
          <cell r="E13034">
            <v>1205600</v>
          </cell>
        </row>
        <row r="13035">
          <cell r="A13035" t="str">
            <v>64325K53D00ZJ</v>
          </cell>
          <cell r="B13035" t="str">
            <v>Nắp ốp dưới phải *R369P*</v>
          </cell>
          <cell r="D13035">
            <v>1205600</v>
          </cell>
          <cell r="E13035">
            <v>1205600</v>
          </cell>
        </row>
        <row r="13036">
          <cell r="A13036" t="str">
            <v>64325K56N10</v>
          </cell>
          <cell r="B13036" t="str">
            <v>Bộ ốp yếm sau</v>
          </cell>
          <cell r="D13036">
            <v>94600</v>
          </cell>
          <cell r="E13036">
            <v>94600</v>
          </cell>
        </row>
        <row r="13037">
          <cell r="A13037" t="str">
            <v>64325K89V00ZA</v>
          </cell>
          <cell r="B13037" t="str">
            <v>Ốp nhựa trung tâm phải *NH1*</v>
          </cell>
          <cell r="D13037">
            <v>56100</v>
          </cell>
          <cell r="E13037">
            <v>56100</v>
          </cell>
        </row>
        <row r="13038">
          <cell r="A13038" t="str">
            <v>64325KPH650YG</v>
          </cell>
          <cell r="B13038" t="str">
            <v>ỐP NHỰA TRUNG TÂM *BG107M*</v>
          </cell>
          <cell r="D13038">
            <v>33770</v>
          </cell>
          <cell r="E13038">
            <v>33770</v>
          </cell>
        </row>
        <row r="13039">
          <cell r="A13039" t="str">
            <v>64325KPH650YH</v>
          </cell>
          <cell r="B13039" t="str">
            <v>ỐP NHỰA TRUNG TÂM *NH193P*</v>
          </cell>
          <cell r="D13039">
            <v>33770</v>
          </cell>
          <cell r="E13039">
            <v>33770</v>
          </cell>
        </row>
        <row r="13040">
          <cell r="A13040" t="str">
            <v>64325KPH650YJ</v>
          </cell>
          <cell r="B13040" t="str">
            <v>ỐP NHỰA TRUNG TÂM *RP138M*</v>
          </cell>
          <cell r="D13040">
            <v>33770</v>
          </cell>
          <cell r="E13040">
            <v>33770</v>
          </cell>
        </row>
        <row r="13041">
          <cell r="A13041" t="str">
            <v>64325KPH650YK</v>
          </cell>
          <cell r="B13041" t="str">
            <v>ỐP NHỰA TRUNG TÂM *R161P*</v>
          </cell>
          <cell r="D13041">
            <v>33770</v>
          </cell>
          <cell r="E13041">
            <v>33770</v>
          </cell>
        </row>
        <row r="13042">
          <cell r="A13042" t="str">
            <v>64325KPH700</v>
          </cell>
          <cell r="B13042" t="str">
            <v>ốp nhựa trung tâm</v>
          </cell>
          <cell r="D13042">
            <v>21886.7</v>
          </cell>
          <cell r="E13042">
            <v>21887</v>
          </cell>
        </row>
        <row r="13043">
          <cell r="A13043" t="str">
            <v>64325KPH900</v>
          </cell>
          <cell r="B13043" t="str">
            <v>ỐP NHỰA TRUNG TÂM</v>
          </cell>
          <cell r="D13043">
            <v>0</v>
          </cell>
          <cell r="E13043">
            <v>0</v>
          </cell>
        </row>
        <row r="13044">
          <cell r="A13044" t="str">
            <v>64325KPH900YB</v>
          </cell>
          <cell r="B13044" t="str">
            <v>ốp nhựa trung tâm *BG107M*</v>
          </cell>
          <cell r="D13044">
            <v>49995</v>
          </cell>
          <cell r="E13044">
            <v>49995</v>
          </cell>
        </row>
        <row r="13045">
          <cell r="A13045" t="str">
            <v>64325KPH900YC</v>
          </cell>
          <cell r="B13045" t="str">
            <v>ốp nhựa trung tâm *NH193P*</v>
          </cell>
          <cell r="D13045">
            <v>49995</v>
          </cell>
          <cell r="E13045">
            <v>49995</v>
          </cell>
        </row>
        <row r="13046">
          <cell r="A13046" t="str">
            <v>64325KPH900YD</v>
          </cell>
          <cell r="B13046" t="str">
            <v>ốp nhựa trung tâm *RP138M*</v>
          </cell>
          <cell r="D13046">
            <v>49995</v>
          </cell>
          <cell r="E13046">
            <v>49995</v>
          </cell>
        </row>
        <row r="13047">
          <cell r="A13047" t="str">
            <v>64325KPH900YE</v>
          </cell>
          <cell r="B13047" t="str">
            <v>ốp nhựa trung tâm *R161P*</v>
          </cell>
          <cell r="D13047">
            <v>49995</v>
          </cell>
          <cell r="E13047">
            <v>49995</v>
          </cell>
        </row>
        <row r="13048">
          <cell r="A13048" t="str">
            <v>64325KVL930ZA</v>
          </cell>
          <cell r="B13048" t="str">
            <v>ốp nhựa trung tâm *NHA69P*</v>
          </cell>
          <cell r="D13048">
            <v>54327.9</v>
          </cell>
          <cell r="E13048">
            <v>54328</v>
          </cell>
        </row>
        <row r="13049">
          <cell r="A13049" t="str">
            <v>64325KVL930ZB</v>
          </cell>
          <cell r="B13049" t="str">
            <v>ốp nhựa trung tâm *NHA96P*</v>
          </cell>
          <cell r="D13049">
            <v>54327.9</v>
          </cell>
          <cell r="E13049">
            <v>54328</v>
          </cell>
        </row>
        <row r="13050">
          <cell r="A13050" t="str">
            <v>64325KVL930ZC</v>
          </cell>
          <cell r="B13050" t="str">
            <v>ốp nhựa trung tâm *R313C*</v>
          </cell>
          <cell r="D13050">
            <v>54327.9</v>
          </cell>
          <cell r="E13050">
            <v>54328</v>
          </cell>
        </row>
        <row r="13051">
          <cell r="A13051" t="str">
            <v>64325KVL930ZE</v>
          </cell>
          <cell r="B13051" t="str">
            <v>ốp nhựa trung tâm *R340C*</v>
          </cell>
          <cell r="D13051">
            <v>54327.9</v>
          </cell>
          <cell r="E13051">
            <v>54328</v>
          </cell>
        </row>
        <row r="13052">
          <cell r="A13052" t="str">
            <v>64325KVL930ZF</v>
          </cell>
          <cell r="B13052" t="str">
            <v>ốp nhựa trung tâm *NH411M*</v>
          </cell>
          <cell r="D13052">
            <v>54327.9</v>
          </cell>
          <cell r="E13052">
            <v>54328</v>
          </cell>
        </row>
        <row r="13053">
          <cell r="A13053" t="str">
            <v>64325KVL930ZG</v>
          </cell>
          <cell r="B13053" t="str">
            <v>ốp nhựa trung tâm *NHB25M*</v>
          </cell>
          <cell r="D13053">
            <v>54327.9</v>
          </cell>
          <cell r="E13053">
            <v>54328</v>
          </cell>
        </row>
        <row r="13054">
          <cell r="A13054" t="str">
            <v>64325KVL930ZH</v>
          </cell>
          <cell r="B13054" t="str">
            <v>ốp nhựa trung tâm *NHB24M*</v>
          </cell>
          <cell r="D13054">
            <v>54327.9</v>
          </cell>
          <cell r="E13054">
            <v>54328</v>
          </cell>
        </row>
        <row r="13055">
          <cell r="A13055" t="str">
            <v>64325KVL930ZJ</v>
          </cell>
          <cell r="B13055" t="str">
            <v>ốp nhựa trung tâm *B206M*</v>
          </cell>
          <cell r="D13055">
            <v>54327.9</v>
          </cell>
          <cell r="E13055">
            <v>54328</v>
          </cell>
        </row>
        <row r="13056">
          <cell r="A13056" t="str">
            <v>64325KWN900</v>
          </cell>
          <cell r="B13056" t="str">
            <v>Lót sàn phải</v>
          </cell>
          <cell r="D13056">
            <v>68546.5</v>
          </cell>
          <cell r="E13056">
            <v>68547</v>
          </cell>
        </row>
        <row r="13057">
          <cell r="A13057" t="str">
            <v>64325KWW640ZE</v>
          </cell>
          <cell r="B13057" t="str">
            <v>ốp trung tâm phải *NH411M*</v>
          </cell>
          <cell r="D13057">
            <v>104500</v>
          </cell>
          <cell r="E13057">
            <v>104500</v>
          </cell>
        </row>
        <row r="13058">
          <cell r="A13058" t="str">
            <v>64325KWW640ZJ</v>
          </cell>
          <cell r="B13058" t="str">
            <v>ốp trung tâm phải *R340C*</v>
          </cell>
          <cell r="D13058">
            <v>104500</v>
          </cell>
          <cell r="E13058">
            <v>104500</v>
          </cell>
        </row>
        <row r="13059">
          <cell r="A13059" t="str">
            <v>64325KWW640ZP</v>
          </cell>
          <cell r="B13059" t="str">
            <v>ốp trung tâm phải *Y208M*</v>
          </cell>
          <cell r="D13059">
            <v>104500</v>
          </cell>
          <cell r="E13059">
            <v>104500</v>
          </cell>
        </row>
        <row r="13060">
          <cell r="A13060" t="str">
            <v>64325KWW640ZQ</v>
          </cell>
          <cell r="B13060" t="str">
            <v>ốp trung tâm phải *NHB35M*</v>
          </cell>
          <cell r="D13060">
            <v>104500</v>
          </cell>
          <cell r="E13060">
            <v>104500</v>
          </cell>
        </row>
        <row r="13061">
          <cell r="A13061" t="str">
            <v>64325KWW640ZR</v>
          </cell>
          <cell r="B13061" t="str">
            <v>ốp trung tâm phải *NHA62M*</v>
          </cell>
          <cell r="D13061">
            <v>104500</v>
          </cell>
          <cell r="E13061">
            <v>104500</v>
          </cell>
        </row>
        <row r="13062">
          <cell r="A13062" t="str">
            <v>64325KWW640ZW</v>
          </cell>
          <cell r="B13062" t="str">
            <v>ốp trung tâm phải *R150CU*</v>
          </cell>
          <cell r="D13062">
            <v>104500</v>
          </cell>
          <cell r="E13062">
            <v>104500</v>
          </cell>
        </row>
        <row r="13063">
          <cell r="A13063" t="str">
            <v>64325KWW640ZX</v>
          </cell>
          <cell r="B13063" t="str">
            <v>ốp trung tâm phải *NHB25M*</v>
          </cell>
          <cell r="D13063">
            <v>104500</v>
          </cell>
          <cell r="E13063">
            <v>104500</v>
          </cell>
        </row>
        <row r="13064">
          <cell r="A13064" t="str">
            <v>64325KWWA00ZF</v>
          </cell>
          <cell r="B13064" t="str">
            <v>ốp trung tâm phải *NH411M*</v>
          </cell>
          <cell r="D13064">
            <v>69993</v>
          </cell>
          <cell r="E13064">
            <v>69993</v>
          </cell>
        </row>
        <row r="13065">
          <cell r="A13065" t="str">
            <v>64325KWWA00ZJ</v>
          </cell>
          <cell r="B13065" t="str">
            <v>ốp trung tâm phải *NHA62M*</v>
          </cell>
          <cell r="D13065">
            <v>69993</v>
          </cell>
          <cell r="E13065">
            <v>69993</v>
          </cell>
        </row>
        <row r="13066">
          <cell r="A13066" t="str">
            <v>64325KWWA00ZM</v>
          </cell>
          <cell r="B13066" t="str">
            <v>ốp trung tâm phải *B206M*</v>
          </cell>
          <cell r="D13066">
            <v>69993</v>
          </cell>
          <cell r="E13066">
            <v>69993</v>
          </cell>
        </row>
        <row r="13067">
          <cell r="A13067" t="str">
            <v>64325KWWA00ZN</v>
          </cell>
          <cell r="B13067" t="str">
            <v>ốp trung tâm phải *NHA69P*</v>
          </cell>
          <cell r="D13067">
            <v>69993</v>
          </cell>
          <cell r="E13067">
            <v>69993</v>
          </cell>
        </row>
        <row r="13068">
          <cell r="A13068" t="str">
            <v>64325KWWA00ZP</v>
          </cell>
          <cell r="B13068" t="str">
            <v>ốp trung tâm phải *NHA96P*</v>
          </cell>
          <cell r="D13068">
            <v>69993</v>
          </cell>
          <cell r="E13068">
            <v>69993</v>
          </cell>
        </row>
        <row r="13069">
          <cell r="A13069" t="str">
            <v>64325KWWA00ZQ</v>
          </cell>
          <cell r="B13069" t="str">
            <v>ốp trung tâm phải *R313C*</v>
          </cell>
          <cell r="D13069">
            <v>69993</v>
          </cell>
          <cell r="E13069">
            <v>69993</v>
          </cell>
        </row>
        <row r="13070">
          <cell r="A13070" t="str">
            <v>64325KWWA00ZW</v>
          </cell>
          <cell r="B13070" t="str">
            <v>ốp trung tâm phải *NH193P*</v>
          </cell>
          <cell r="D13070">
            <v>69993</v>
          </cell>
          <cell r="E13070">
            <v>69993</v>
          </cell>
        </row>
        <row r="13071">
          <cell r="A13071" t="str">
            <v>64325KWZ900ZC</v>
          </cell>
          <cell r="B13071" t="str">
            <v>ốp trung tâm *NHB24M*</v>
          </cell>
          <cell r="D13071">
            <v>39773.800000000003</v>
          </cell>
          <cell r="E13071">
            <v>39774</v>
          </cell>
        </row>
        <row r="13072">
          <cell r="A13072" t="str">
            <v>64325KYZ900YA</v>
          </cell>
          <cell r="B13072" t="str">
            <v>ốp trên ống chính dưới *R340C*</v>
          </cell>
          <cell r="D13072">
            <v>72881.600000000006</v>
          </cell>
          <cell r="E13072">
            <v>72882</v>
          </cell>
        </row>
        <row r="13073">
          <cell r="A13073" t="str">
            <v>64325KYZ900YB</v>
          </cell>
          <cell r="B13073" t="str">
            <v>ốp trên ống chính dưới *NHB25M</v>
          </cell>
          <cell r="D13073">
            <v>72881.600000000006</v>
          </cell>
          <cell r="E13073">
            <v>72882</v>
          </cell>
        </row>
        <row r="13074">
          <cell r="A13074" t="str">
            <v>64325KYZ900YH</v>
          </cell>
          <cell r="B13074" t="str">
            <v>Ốp ống yếm trái *YR303M*</v>
          </cell>
          <cell r="D13074">
            <v>73700</v>
          </cell>
          <cell r="E13074">
            <v>73700</v>
          </cell>
        </row>
        <row r="13075">
          <cell r="A13075" t="str">
            <v>64325KYZ900YJ</v>
          </cell>
          <cell r="B13075" t="str">
            <v>Ốp ống yếm trái *PB389M*</v>
          </cell>
          <cell r="D13075">
            <v>73700</v>
          </cell>
          <cell r="E13075">
            <v>73700</v>
          </cell>
        </row>
        <row r="13076">
          <cell r="A13076" t="str">
            <v>64325KYZ900ZJ</v>
          </cell>
          <cell r="B13076" t="str">
            <v>Bộ ốp cánh yếm dưới *NHB12M*</v>
          </cell>
          <cell r="D13076">
            <v>72881.600000000006</v>
          </cell>
          <cell r="E13076">
            <v>72882</v>
          </cell>
        </row>
        <row r="13077">
          <cell r="A13077" t="str">
            <v>64325KYZ900ZQ</v>
          </cell>
          <cell r="B13077" t="str">
            <v>ốp trên ống chính dưới *Y208M*</v>
          </cell>
          <cell r="D13077">
            <v>72881.600000000006</v>
          </cell>
          <cell r="E13077">
            <v>72882</v>
          </cell>
        </row>
        <row r="13078">
          <cell r="A13078" t="str">
            <v>64325KYZ900ZR</v>
          </cell>
          <cell r="B13078" t="str">
            <v>ốp trên ống chính dưới *NHB24M</v>
          </cell>
          <cell r="D13078">
            <v>72881.600000000006</v>
          </cell>
          <cell r="E13078">
            <v>72882</v>
          </cell>
        </row>
        <row r="13079">
          <cell r="A13079" t="str">
            <v>64325KYZ900ZS</v>
          </cell>
          <cell r="B13079" t="str">
            <v>ốp trên ống chính dưới *NHA62M</v>
          </cell>
          <cell r="D13079">
            <v>72881.600000000006</v>
          </cell>
          <cell r="E13079">
            <v>72882</v>
          </cell>
        </row>
        <row r="13080">
          <cell r="A13080" t="str">
            <v>64325KYZ900ZY</v>
          </cell>
          <cell r="B13080" t="str">
            <v>ốp trên ống chính dưới *R350C*</v>
          </cell>
          <cell r="D13080">
            <v>72881.600000000006</v>
          </cell>
          <cell r="E13080">
            <v>72882</v>
          </cell>
        </row>
        <row r="13081">
          <cell r="A13081" t="str">
            <v>64326K35V00</v>
          </cell>
          <cell r="B13081" t="str">
            <v>Lót sàn trái</v>
          </cell>
          <cell r="D13081">
            <v>27500</v>
          </cell>
          <cell r="E13081">
            <v>27500</v>
          </cell>
        </row>
        <row r="13082">
          <cell r="A13082" t="str">
            <v>64326K53D00ZA</v>
          </cell>
          <cell r="B13082" t="str">
            <v>Nắp ốp dưới trái *R320P*</v>
          </cell>
          <cell r="D13082">
            <v>1205600</v>
          </cell>
          <cell r="E13082">
            <v>1205600</v>
          </cell>
        </row>
        <row r="13083">
          <cell r="A13083" t="str">
            <v>64326K53D00ZC</v>
          </cell>
          <cell r="B13083" t="str">
            <v>Nắp ốp dưới trái *NH312M*</v>
          </cell>
          <cell r="D13083">
            <v>1205600</v>
          </cell>
          <cell r="E13083">
            <v>1205600</v>
          </cell>
        </row>
        <row r="13084">
          <cell r="A13084" t="str">
            <v>64326K53D00ZF</v>
          </cell>
          <cell r="B13084" t="str">
            <v>Nắp ốp dưới trái *NHA16P*</v>
          </cell>
          <cell r="D13084">
            <v>1205600</v>
          </cell>
          <cell r="E13084">
            <v>1205600</v>
          </cell>
        </row>
        <row r="13085">
          <cell r="A13085" t="str">
            <v>64326K53D00ZJ</v>
          </cell>
          <cell r="B13085" t="str">
            <v>Nắp ốp dưới trái *R369P*</v>
          </cell>
          <cell r="D13085">
            <v>1205600</v>
          </cell>
          <cell r="E13085">
            <v>1205600</v>
          </cell>
        </row>
        <row r="13086">
          <cell r="A13086" t="str">
            <v>64326KWN900</v>
          </cell>
          <cell r="B13086" t="str">
            <v>Lót sàn trái</v>
          </cell>
          <cell r="D13086">
            <v>68546.5</v>
          </cell>
          <cell r="E13086">
            <v>68547</v>
          </cell>
        </row>
        <row r="13087">
          <cell r="A13087" t="str">
            <v>64330GCC000</v>
          </cell>
          <cell r="B13087" t="str">
            <v>Nắp đậy hộp ắc quy</v>
          </cell>
          <cell r="D13087">
            <v>64920.9</v>
          </cell>
          <cell r="E13087">
            <v>64921</v>
          </cell>
        </row>
        <row r="13088">
          <cell r="A13088" t="str">
            <v>64330K07900ZF</v>
          </cell>
          <cell r="B13088" t="str">
            <v>Ốp ống yếm trái *NH-A62M*</v>
          </cell>
          <cell r="D13088">
            <v>139700</v>
          </cell>
          <cell r="E13088">
            <v>139700</v>
          </cell>
        </row>
        <row r="13089">
          <cell r="A13089" t="str">
            <v>64330K07900ZG</v>
          </cell>
          <cell r="B13089" t="str">
            <v>Ốp ống yếm trái *NH-A69P*</v>
          </cell>
          <cell r="D13089">
            <v>139700</v>
          </cell>
          <cell r="E13089">
            <v>139700</v>
          </cell>
        </row>
        <row r="13090">
          <cell r="A13090" t="str">
            <v>64330K07900ZH</v>
          </cell>
          <cell r="B13090" t="str">
            <v>Ốp ống yếm trái *NH-B35P*</v>
          </cell>
          <cell r="D13090">
            <v>139700</v>
          </cell>
          <cell r="E13090">
            <v>139700</v>
          </cell>
        </row>
        <row r="13091">
          <cell r="A13091" t="str">
            <v>64330K07900ZJ</v>
          </cell>
          <cell r="B13091" t="str">
            <v>Ốp ống yếm trái *YR-317M*</v>
          </cell>
          <cell r="D13091">
            <v>139700</v>
          </cell>
          <cell r="E13091">
            <v>139700</v>
          </cell>
        </row>
        <row r="13092">
          <cell r="A13092" t="str">
            <v>64330K07900ZL</v>
          </cell>
          <cell r="B13092" t="str">
            <v>Ốp ống yếm trái *R340C*</v>
          </cell>
          <cell r="D13092">
            <v>139700</v>
          </cell>
          <cell r="E13092">
            <v>139700</v>
          </cell>
        </row>
        <row r="13093">
          <cell r="A13093" t="str">
            <v>64330K07900ZM</v>
          </cell>
          <cell r="B13093" t="str">
            <v>Ốp ống yếm trái *NHB25M*</v>
          </cell>
          <cell r="D13093">
            <v>139700</v>
          </cell>
          <cell r="E13093">
            <v>139700</v>
          </cell>
        </row>
        <row r="13094">
          <cell r="A13094" t="str">
            <v>64330K27V00ZA</v>
          </cell>
          <cell r="B13094" t="str">
            <v>Ốp ông yếm trên *NHB25M*</v>
          </cell>
          <cell r="D13094">
            <v>148500</v>
          </cell>
          <cell r="E13094">
            <v>148500</v>
          </cell>
        </row>
        <row r="13095">
          <cell r="A13095" t="str">
            <v>64330K27V00ZB</v>
          </cell>
          <cell r="B13095" t="str">
            <v>Ốp ống yếm trên*NHB56M*</v>
          </cell>
          <cell r="D13095">
            <v>148500</v>
          </cell>
          <cell r="E13095">
            <v>148500</v>
          </cell>
        </row>
        <row r="13096">
          <cell r="A13096" t="str">
            <v>64330K27V00ZC</v>
          </cell>
          <cell r="B13096" t="str">
            <v>Ốp ống yếm trên*Y221M*</v>
          </cell>
          <cell r="D13096">
            <v>148500</v>
          </cell>
          <cell r="E13096">
            <v>148500</v>
          </cell>
        </row>
        <row r="13097">
          <cell r="A13097" t="str">
            <v>64330K66V00ZB</v>
          </cell>
          <cell r="B13097" t="str">
            <v>Ốp ống yếm trên *YR322C*</v>
          </cell>
          <cell r="D13097">
            <v>159500</v>
          </cell>
          <cell r="E13097">
            <v>159500</v>
          </cell>
        </row>
        <row r="13098">
          <cell r="A13098" t="str">
            <v>64330K66V00ZC</v>
          </cell>
          <cell r="B13098" t="str">
            <v>Ốp ống yếm trên *R340C*</v>
          </cell>
          <cell r="D13098">
            <v>159500</v>
          </cell>
          <cell r="E13098">
            <v>159500</v>
          </cell>
        </row>
        <row r="13099">
          <cell r="A13099" t="str">
            <v>64330K66V00ZG</v>
          </cell>
          <cell r="B13099" t="str">
            <v>Ốp ống yếm trên *NHB35P*</v>
          </cell>
          <cell r="D13099">
            <v>159500</v>
          </cell>
          <cell r="E13099">
            <v>159500</v>
          </cell>
        </row>
        <row r="13100">
          <cell r="A13100" t="str">
            <v>64330K66V00ZJ</v>
          </cell>
          <cell r="B13100" t="str">
            <v>Ốp ống yếm trên *NHA62M*</v>
          </cell>
          <cell r="D13100">
            <v>159500</v>
          </cell>
          <cell r="E13100">
            <v>159500</v>
          </cell>
        </row>
        <row r="13101">
          <cell r="A13101" t="str">
            <v>64330K89V00ZA</v>
          </cell>
          <cell r="B13101" t="str">
            <v>Ốp nhựa trung tâm trái *NH1*</v>
          </cell>
          <cell r="D13101">
            <v>55000</v>
          </cell>
          <cell r="E13101">
            <v>55000</v>
          </cell>
        </row>
        <row r="13102">
          <cell r="A13102" t="str">
            <v>64330KFL890ZA</v>
          </cell>
          <cell r="B13102" t="str">
            <v>Ốp sườn phải *B154M*</v>
          </cell>
          <cell r="D13102">
            <v>139986</v>
          </cell>
          <cell r="E13102">
            <v>139986</v>
          </cell>
        </row>
        <row r="13103">
          <cell r="A13103" t="str">
            <v>64330KFL890ZC</v>
          </cell>
          <cell r="B13103" t="str">
            <v>ốp sườn phải YR183</v>
          </cell>
          <cell r="D13103">
            <v>139986</v>
          </cell>
          <cell r="E13103">
            <v>139986</v>
          </cell>
        </row>
        <row r="13104">
          <cell r="A13104" t="str">
            <v>64330KFL890ZD</v>
          </cell>
          <cell r="B13104" t="str">
            <v>ốp sườn phải *PB171MU*</v>
          </cell>
          <cell r="D13104">
            <v>139986</v>
          </cell>
          <cell r="E13104">
            <v>139986</v>
          </cell>
        </row>
        <row r="13105">
          <cell r="A13105" t="str">
            <v>64330KFL890ZE</v>
          </cell>
          <cell r="B13105" t="str">
            <v>Ốp sườn phải *R263*</v>
          </cell>
          <cell r="D13105">
            <v>139986</v>
          </cell>
          <cell r="E13105">
            <v>139986</v>
          </cell>
        </row>
        <row r="13106">
          <cell r="A13106" t="str">
            <v>64330KFL890ZF</v>
          </cell>
          <cell r="B13106" t="str">
            <v>ốp sườn phải *R203M*</v>
          </cell>
          <cell r="D13106">
            <v>139986</v>
          </cell>
          <cell r="E13106">
            <v>139986</v>
          </cell>
        </row>
        <row r="13107">
          <cell r="A13107" t="str">
            <v>64330KFL890ZG</v>
          </cell>
          <cell r="B13107" t="str">
            <v>ốp sườn phải *B142P*</v>
          </cell>
          <cell r="D13107">
            <v>139986</v>
          </cell>
          <cell r="E13107">
            <v>139986</v>
          </cell>
        </row>
        <row r="13108">
          <cell r="A13108" t="str">
            <v>64330KFL890ZH</v>
          </cell>
          <cell r="B13108" t="str">
            <v>ốp sườn phải *NH411M*</v>
          </cell>
          <cell r="D13108">
            <v>139986</v>
          </cell>
          <cell r="E13108">
            <v>139986</v>
          </cell>
        </row>
        <row r="13109">
          <cell r="A13109" t="str">
            <v>64330KFL890ZJ</v>
          </cell>
          <cell r="B13109" t="str">
            <v>ốp sườn phải *NH193P*</v>
          </cell>
          <cell r="D13109">
            <v>139986</v>
          </cell>
          <cell r="E13109">
            <v>139986</v>
          </cell>
        </row>
        <row r="13110">
          <cell r="A13110" t="str">
            <v>64330KFL890ZK</v>
          </cell>
          <cell r="B13110" t="str">
            <v>ốp sườn phải *R161P*</v>
          </cell>
          <cell r="D13110">
            <v>139986</v>
          </cell>
          <cell r="E13110">
            <v>139986</v>
          </cell>
        </row>
        <row r="13111">
          <cell r="A13111" t="str">
            <v>64330KFL890ZM</v>
          </cell>
          <cell r="B13111" t="str">
            <v>ỐP SƯỜN PHẢI *NH193P*</v>
          </cell>
          <cell r="D13111">
            <v>85470</v>
          </cell>
          <cell r="E13111">
            <v>85470</v>
          </cell>
        </row>
        <row r="13112">
          <cell r="A13112" t="str">
            <v>64330KFL890ZN</v>
          </cell>
          <cell r="B13112" t="str">
            <v>ỐP SƯỜN PHẢI *R161P*</v>
          </cell>
          <cell r="D13112">
            <v>86324.7</v>
          </cell>
          <cell r="E13112">
            <v>86325</v>
          </cell>
        </row>
        <row r="13113">
          <cell r="A13113" t="str">
            <v>64330KFV660ZA</v>
          </cell>
          <cell r="B13113" t="str">
            <v>Yếm xe *R203M* &amp; *PB171MU*</v>
          </cell>
          <cell r="D13113">
            <v>203313</v>
          </cell>
          <cell r="E13113">
            <v>203313</v>
          </cell>
        </row>
        <row r="13114">
          <cell r="A13114" t="str">
            <v>64330KFV660ZB</v>
          </cell>
          <cell r="B13114" t="str">
            <v>Yếm xe *R150CU*</v>
          </cell>
          <cell r="D13114">
            <v>203313</v>
          </cell>
          <cell r="E13114">
            <v>203313</v>
          </cell>
        </row>
        <row r="13115">
          <cell r="A13115" t="str">
            <v>64330KFV670ZA</v>
          </cell>
          <cell r="B13115" t="str">
            <v>Yếm xe *R150CU*</v>
          </cell>
          <cell r="D13115">
            <v>215200.7</v>
          </cell>
          <cell r="E13115">
            <v>215201</v>
          </cell>
        </row>
        <row r="13116">
          <cell r="A13116" t="str">
            <v>64330KFV670ZB</v>
          </cell>
          <cell r="B13116" t="str">
            <v>Yếm xe *PB373M*</v>
          </cell>
          <cell r="D13116">
            <v>215200.7</v>
          </cell>
          <cell r="E13116">
            <v>215201</v>
          </cell>
        </row>
        <row r="13117">
          <cell r="A13117" t="str">
            <v>64330KFV790ZA</v>
          </cell>
          <cell r="B13117" t="str">
            <v>Yếm xe *R150CU*</v>
          </cell>
          <cell r="D13117">
            <v>205757.2</v>
          </cell>
          <cell r="E13117">
            <v>205757</v>
          </cell>
        </row>
        <row r="13118">
          <cell r="A13118" t="str">
            <v>64330KFV790ZB</v>
          </cell>
          <cell r="B13118" t="str">
            <v>Yếm xe *PB373M*</v>
          </cell>
          <cell r="D13118">
            <v>205757.2</v>
          </cell>
          <cell r="E13118">
            <v>205757</v>
          </cell>
        </row>
        <row r="13119">
          <cell r="A13119" t="str">
            <v>64330KFV830ZA</v>
          </cell>
          <cell r="B13119" t="str">
            <v>Yếm xe R150F</v>
          </cell>
          <cell r="D13119">
            <v>204535.1</v>
          </cell>
          <cell r="E13119">
            <v>204535</v>
          </cell>
        </row>
        <row r="13120">
          <cell r="A13120" t="str">
            <v>64330KFV950ZA</v>
          </cell>
          <cell r="B13120" t="str">
            <v>Yếm xe R150F</v>
          </cell>
          <cell r="D13120">
            <v>206868.2</v>
          </cell>
          <cell r="E13120">
            <v>206868</v>
          </cell>
        </row>
        <row r="13121">
          <cell r="A13121" t="str">
            <v>64330KFV970ZA</v>
          </cell>
          <cell r="B13121" t="str">
            <v>Yếm xe R150K</v>
          </cell>
          <cell r="D13121">
            <v>206868.2</v>
          </cell>
          <cell r="E13121">
            <v>206868</v>
          </cell>
        </row>
        <row r="13122">
          <cell r="A13122" t="str">
            <v>64330KVG900ZK</v>
          </cell>
          <cell r="B13122" t="str">
            <v>Tấm ốp trên trước *NHA69P*</v>
          </cell>
          <cell r="D13122">
            <v>89620.3</v>
          </cell>
          <cell r="E13122">
            <v>89620</v>
          </cell>
        </row>
        <row r="13123">
          <cell r="A13123" t="str">
            <v>64330KVG900ZP</v>
          </cell>
          <cell r="B13123" t="str">
            <v>Tấm ốp trên trước *NHA96P*</v>
          </cell>
          <cell r="D13123">
            <v>89620.3</v>
          </cell>
          <cell r="E13123">
            <v>89620</v>
          </cell>
        </row>
        <row r="13124">
          <cell r="A13124" t="str">
            <v>64330KVG900ZQ</v>
          </cell>
          <cell r="B13124" t="str">
            <v>Tấm ốp trên trước *R313C*</v>
          </cell>
          <cell r="D13124">
            <v>89620.3</v>
          </cell>
          <cell r="E13124">
            <v>89620</v>
          </cell>
        </row>
        <row r="13125">
          <cell r="A13125" t="str">
            <v>64330KVG900ZV</v>
          </cell>
          <cell r="B13125" t="str">
            <v>ốp ống trên trước *YR271*</v>
          </cell>
          <cell r="D13125">
            <v>115905.9</v>
          </cell>
          <cell r="E13125">
            <v>115906</v>
          </cell>
        </row>
        <row r="13126">
          <cell r="A13126" t="str">
            <v>64330KVG900ZW</v>
          </cell>
          <cell r="B13126" t="str">
            <v>ốp ống trên trước *PB383M*</v>
          </cell>
          <cell r="D13126">
            <v>89620.3</v>
          </cell>
          <cell r="E13126">
            <v>89620</v>
          </cell>
        </row>
        <row r="13127">
          <cell r="A13127" t="str">
            <v>64330KVGA30ZH</v>
          </cell>
          <cell r="B13127" t="str">
            <v>ốp ống yếm trên trước *R313C*</v>
          </cell>
          <cell r="D13127">
            <v>101403.5</v>
          </cell>
          <cell r="E13127">
            <v>101404</v>
          </cell>
        </row>
        <row r="13128">
          <cell r="A13128" t="str">
            <v>64330KVGA30ZJ</v>
          </cell>
          <cell r="B13128" t="str">
            <v>ốp ống yếm trên trước *YR271*</v>
          </cell>
          <cell r="D13128">
            <v>101403.5</v>
          </cell>
          <cell r="E13128">
            <v>101404</v>
          </cell>
        </row>
        <row r="13129">
          <cell r="A13129" t="str">
            <v>64330KVGA30ZL</v>
          </cell>
          <cell r="B13129" t="str">
            <v>ốp ống yếm trên trước *NHA69P*</v>
          </cell>
          <cell r="D13129">
            <v>101403.5</v>
          </cell>
          <cell r="E13129">
            <v>101404</v>
          </cell>
        </row>
        <row r="13130">
          <cell r="A13130" t="str">
            <v>64330KVGA30ZM</v>
          </cell>
          <cell r="B13130" t="str">
            <v>ốp ống yếm trên trước *NHA96P*</v>
          </cell>
          <cell r="D13130">
            <v>101403.5</v>
          </cell>
          <cell r="E13130">
            <v>101404</v>
          </cell>
        </row>
        <row r="13131">
          <cell r="A13131" t="str">
            <v>64330KVGA30ZN</v>
          </cell>
          <cell r="B13131" t="str">
            <v>ốp ống yếm trên trước *R343C*</v>
          </cell>
          <cell r="D13131">
            <v>266141.7</v>
          </cell>
          <cell r="E13131">
            <v>266142</v>
          </cell>
        </row>
        <row r="13132">
          <cell r="A13132" t="str">
            <v>64330KVGA30ZP</v>
          </cell>
          <cell r="B13132" t="str">
            <v>ốp ống yếm trên trước *Y209M*</v>
          </cell>
          <cell r="D13132">
            <v>266141.7</v>
          </cell>
          <cell r="E13132">
            <v>266142</v>
          </cell>
        </row>
        <row r="13133">
          <cell r="A13133" t="str">
            <v>64330KVGV40ZA</v>
          </cell>
          <cell r="B13133" t="str">
            <v>Tấm ốp yếm trên *Y-218M*</v>
          </cell>
          <cell r="D13133">
            <v>233964.5</v>
          </cell>
          <cell r="E13133">
            <v>233965</v>
          </cell>
        </row>
        <row r="13134">
          <cell r="A13134" t="str">
            <v>64330KVGV40ZB</v>
          </cell>
          <cell r="B13134" t="str">
            <v>Tấm ốp yếm trên *NH-B50M*</v>
          </cell>
          <cell r="D13134">
            <v>233964.5</v>
          </cell>
          <cell r="E13134">
            <v>233965</v>
          </cell>
        </row>
        <row r="13135">
          <cell r="A13135" t="str">
            <v>64330KVGV40ZC</v>
          </cell>
          <cell r="B13135" t="str">
            <v>Tấm ốp yếm trên *R340C*</v>
          </cell>
          <cell r="D13135">
            <v>147516.6</v>
          </cell>
          <cell r="E13135">
            <v>147517</v>
          </cell>
        </row>
        <row r="13136">
          <cell r="A13136" t="str">
            <v>64330KVGV40ZD</v>
          </cell>
          <cell r="B13136" t="str">
            <v>Tấm ốp yếm trên *NHB35P*</v>
          </cell>
          <cell r="D13136">
            <v>147516.6</v>
          </cell>
          <cell r="E13136">
            <v>147517</v>
          </cell>
        </row>
        <row r="13137">
          <cell r="A13137" t="str">
            <v>64330KVGV40ZE</v>
          </cell>
          <cell r="B13137" t="str">
            <v>Tấm ốp yếm trên *NHB25M*</v>
          </cell>
          <cell r="D13137">
            <v>147516.6</v>
          </cell>
          <cell r="E13137">
            <v>147517</v>
          </cell>
        </row>
        <row r="13138">
          <cell r="A13138" t="str">
            <v>64330KVLN00</v>
          </cell>
          <cell r="B13138" t="str">
            <v>Bộ ốp ống yếm trên</v>
          </cell>
          <cell r="D13138">
            <v>40440.400000000001</v>
          </cell>
          <cell r="E13138">
            <v>40440</v>
          </cell>
        </row>
        <row r="13139">
          <cell r="A13139" t="str">
            <v>64330KVV900ZA</v>
          </cell>
          <cell r="B13139" t="str">
            <v>Bộ yếm TYPE1</v>
          </cell>
          <cell r="D13139">
            <v>199535.6</v>
          </cell>
          <cell r="E13139">
            <v>199536</v>
          </cell>
        </row>
        <row r="13140">
          <cell r="A13140" t="str">
            <v>64330KVV910ZA</v>
          </cell>
          <cell r="B13140" t="str">
            <v>Bộ yếm TYPE1</v>
          </cell>
          <cell r="D13140">
            <v>199535.6</v>
          </cell>
          <cell r="E13140">
            <v>199536</v>
          </cell>
        </row>
        <row r="13141">
          <cell r="A13141" t="str">
            <v>64330KVV930ZA</v>
          </cell>
          <cell r="B13141" t="str">
            <v>Bộ yếm *TYPE1*</v>
          </cell>
          <cell r="D13141">
            <v>215089.6</v>
          </cell>
          <cell r="E13141">
            <v>215090</v>
          </cell>
        </row>
        <row r="13142">
          <cell r="A13142" t="str">
            <v>64330KWN980ZA</v>
          </cell>
          <cell r="B13142" t="str">
            <v>Bộ nắp ốp sau trục cổlái TYPE4</v>
          </cell>
          <cell r="D13142">
            <v>54384</v>
          </cell>
          <cell r="E13142">
            <v>54384</v>
          </cell>
        </row>
        <row r="13143">
          <cell r="A13143" t="str">
            <v>64330KWN980ZB</v>
          </cell>
          <cell r="B13143" t="str">
            <v>Bộ nắp ốp sau trục cổlái TYPE3</v>
          </cell>
          <cell r="D13143">
            <v>53856</v>
          </cell>
          <cell r="E13143">
            <v>53856</v>
          </cell>
        </row>
        <row r="13144">
          <cell r="A13144" t="str">
            <v>64330KWN980ZC</v>
          </cell>
          <cell r="B13144" t="str">
            <v>Bộ nắp ốp sau trục cổlái TYPE2</v>
          </cell>
          <cell r="D13144">
            <v>53856</v>
          </cell>
          <cell r="E13144">
            <v>53856</v>
          </cell>
        </row>
        <row r="13145">
          <cell r="A13145" t="str">
            <v>64330KWN980ZD</v>
          </cell>
          <cell r="B13145" t="str">
            <v>Bộ nắp ốp sau trục cổlái TYPE1</v>
          </cell>
          <cell r="D13145">
            <v>53856</v>
          </cell>
          <cell r="E13145">
            <v>53856</v>
          </cell>
        </row>
        <row r="13146">
          <cell r="A13146" t="str">
            <v>64330KWW640ZE</v>
          </cell>
          <cell r="B13146" t="str">
            <v>ốp trung tâm trái *NH411M*</v>
          </cell>
          <cell r="D13146">
            <v>104500</v>
          </cell>
          <cell r="E13146">
            <v>104500</v>
          </cell>
        </row>
        <row r="13147">
          <cell r="A13147" t="str">
            <v>64330KWW640ZJ</v>
          </cell>
          <cell r="B13147" t="str">
            <v>ốp trung tâm trái*R340C*</v>
          </cell>
          <cell r="D13147">
            <v>104500</v>
          </cell>
          <cell r="E13147">
            <v>104500</v>
          </cell>
        </row>
        <row r="13148">
          <cell r="A13148" t="str">
            <v>64330KWW640ZQ</v>
          </cell>
          <cell r="B13148" t="str">
            <v>ốp trung tâm trái *Y208M*</v>
          </cell>
          <cell r="D13148">
            <v>104500</v>
          </cell>
          <cell r="E13148">
            <v>104500</v>
          </cell>
        </row>
        <row r="13149">
          <cell r="A13149" t="str">
            <v>64330KWW640ZR</v>
          </cell>
          <cell r="B13149" t="str">
            <v>ốp trung tâm trái *NHB35M*</v>
          </cell>
          <cell r="D13149">
            <v>104500</v>
          </cell>
          <cell r="E13149">
            <v>104500</v>
          </cell>
        </row>
        <row r="13150">
          <cell r="A13150" t="str">
            <v>64330KWW640ZS</v>
          </cell>
          <cell r="B13150" t="str">
            <v>ốp trung tâm trái *NHA62M*</v>
          </cell>
          <cell r="D13150">
            <v>104500</v>
          </cell>
          <cell r="E13150">
            <v>104500</v>
          </cell>
        </row>
        <row r="13151">
          <cell r="A13151" t="str">
            <v>64330KWW640ZX</v>
          </cell>
          <cell r="B13151" t="str">
            <v>ốp trung tâm trái*R150CU*</v>
          </cell>
          <cell r="D13151">
            <v>104500</v>
          </cell>
          <cell r="E13151">
            <v>104500</v>
          </cell>
        </row>
        <row r="13152">
          <cell r="A13152" t="str">
            <v>64330KWW640ZY</v>
          </cell>
          <cell r="B13152" t="str">
            <v>ốp trung tâm trái*NHB25M*</v>
          </cell>
          <cell r="D13152">
            <v>104500</v>
          </cell>
          <cell r="E13152">
            <v>104500</v>
          </cell>
        </row>
        <row r="13153">
          <cell r="A13153" t="str">
            <v>64330KWWA00ZF</v>
          </cell>
          <cell r="B13153" t="str">
            <v>ốp trung tâm trái *NH411M*</v>
          </cell>
          <cell r="D13153">
            <v>69993</v>
          </cell>
          <cell r="E13153">
            <v>69993</v>
          </cell>
        </row>
        <row r="13154">
          <cell r="A13154" t="str">
            <v>64330KWWA00ZJ</v>
          </cell>
          <cell r="B13154" t="str">
            <v>ốp trung tâm trái *NHA62M*</v>
          </cell>
          <cell r="D13154">
            <v>69993</v>
          </cell>
          <cell r="E13154">
            <v>69993</v>
          </cell>
        </row>
        <row r="13155">
          <cell r="A13155" t="str">
            <v>64330KWWA00ZM</v>
          </cell>
          <cell r="B13155" t="str">
            <v>ốp trung tâm trái *B206M*</v>
          </cell>
          <cell r="D13155">
            <v>69993</v>
          </cell>
          <cell r="E13155">
            <v>69993</v>
          </cell>
        </row>
        <row r="13156">
          <cell r="A13156" t="str">
            <v>64330KWWA00ZN</v>
          </cell>
          <cell r="B13156" t="str">
            <v>ốp trung tâm trái *NHA69P*</v>
          </cell>
          <cell r="D13156">
            <v>69993</v>
          </cell>
          <cell r="E13156">
            <v>69993</v>
          </cell>
        </row>
        <row r="13157">
          <cell r="A13157" t="str">
            <v>64330KWWA00ZP</v>
          </cell>
          <cell r="B13157" t="str">
            <v>ốp trung tâm trái *NHA96P*</v>
          </cell>
          <cell r="D13157">
            <v>69993</v>
          </cell>
          <cell r="E13157">
            <v>69993</v>
          </cell>
        </row>
        <row r="13158">
          <cell r="A13158" t="str">
            <v>64330KWWA00ZQ</v>
          </cell>
          <cell r="B13158" t="str">
            <v>ốp trung tâm trái *R313C*</v>
          </cell>
          <cell r="D13158">
            <v>69993</v>
          </cell>
          <cell r="E13158">
            <v>69993</v>
          </cell>
        </row>
        <row r="13159">
          <cell r="A13159" t="str">
            <v>64330KWWA00ZW</v>
          </cell>
          <cell r="B13159" t="str">
            <v>ốp trung tâm trái *NH193P*</v>
          </cell>
          <cell r="D13159">
            <v>69993</v>
          </cell>
          <cell r="E13159">
            <v>69993</v>
          </cell>
        </row>
        <row r="13160">
          <cell r="A13160" t="str">
            <v>64330KYZG00ZA</v>
          </cell>
          <cell r="B13160" t="str">
            <v>Bộ ốp trước trên phía trong *YR303M*</v>
          </cell>
          <cell r="D13160">
            <v>91102</v>
          </cell>
          <cell r="E13160">
            <v>91102</v>
          </cell>
        </row>
        <row r="13161">
          <cell r="A13161" t="str">
            <v>64330KYZG00ZB</v>
          </cell>
          <cell r="B13161" t="str">
            <v>Bộ ốp trước trên phía trong *NHB25M*</v>
          </cell>
          <cell r="D13161">
            <v>91102</v>
          </cell>
          <cell r="E13161">
            <v>91102</v>
          </cell>
        </row>
        <row r="13162">
          <cell r="A13162" t="str">
            <v>64330KYZG00ZC</v>
          </cell>
          <cell r="B13162" t="str">
            <v>Bộ ốp trước phía trong *NHB12M*</v>
          </cell>
          <cell r="D13162">
            <v>91102</v>
          </cell>
          <cell r="E13162">
            <v>91102</v>
          </cell>
        </row>
        <row r="13163">
          <cell r="A13163" t="str">
            <v>64330KYZG00ZD</v>
          </cell>
          <cell r="B13163" t="str">
            <v>Bộ ốp trước trên phía trong *R340C*</v>
          </cell>
          <cell r="D13163">
            <v>92400</v>
          </cell>
          <cell r="E13163">
            <v>92400</v>
          </cell>
        </row>
        <row r="13164">
          <cell r="A13164" t="str">
            <v>64330KYZG00ZE</v>
          </cell>
          <cell r="B13164" t="str">
            <v>Bộ ốp trước phía trong *PB389M*</v>
          </cell>
          <cell r="D13164">
            <v>92400</v>
          </cell>
          <cell r="E13164">
            <v>92400</v>
          </cell>
        </row>
        <row r="13165">
          <cell r="A13165" t="str">
            <v>64330KYZG00ZF</v>
          </cell>
          <cell r="B13165" t="str">
            <v>Bộ ốp trước trên phía trong *NHA62M*</v>
          </cell>
          <cell r="D13165">
            <v>92400</v>
          </cell>
          <cell r="E13165">
            <v>92400</v>
          </cell>
        </row>
        <row r="13166">
          <cell r="A13166" t="str">
            <v>64330KYZG01ZA</v>
          </cell>
          <cell r="B13166" t="str">
            <v>Bộ ốp trước trên phía trong *YR303M*</v>
          </cell>
          <cell r="D13166">
            <v>91300</v>
          </cell>
          <cell r="E13166">
            <v>91300</v>
          </cell>
        </row>
        <row r="13167">
          <cell r="A13167" t="str">
            <v>64330KYZG01ZB</v>
          </cell>
          <cell r="B13167" t="str">
            <v>Bộ ốp trước trên phía trong *NHB25M*</v>
          </cell>
          <cell r="D13167">
            <v>91300</v>
          </cell>
          <cell r="E13167">
            <v>91300</v>
          </cell>
        </row>
        <row r="13168">
          <cell r="A13168" t="str">
            <v>64330KYZG01ZC</v>
          </cell>
          <cell r="B13168" t="str">
            <v>Bộ ốp trước phía trong *NHB12M*</v>
          </cell>
          <cell r="D13168">
            <v>91300</v>
          </cell>
          <cell r="E13168">
            <v>91300</v>
          </cell>
        </row>
        <row r="13169">
          <cell r="A13169" t="str">
            <v>64330KYZG01ZD</v>
          </cell>
          <cell r="B13169" t="str">
            <v>Bộ ốp trước trên phía trong *R340C*</v>
          </cell>
          <cell r="D13169">
            <v>92400</v>
          </cell>
          <cell r="E13169">
            <v>92400</v>
          </cell>
        </row>
        <row r="13170">
          <cell r="A13170" t="str">
            <v>64330KYZG01ZE</v>
          </cell>
          <cell r="B13170" t="str">
            <v>Bộ ốp trước phía trong *PB389M*</v>
          </cell>
          <cell r="D13170">
            <v>92400</v>
          </cell>
          <cell r="E13170">
            <v>92400</v>
          </cell>
        </row>
        <row r="13171">
          <cell r="A13171" t="str">
            <v>64330KYZG01ZF</v>
          </cell>
          <cell r="B13171" t="str">
            <v>Bộ ốp trước trên phía trong *NHA62M*</v>
          </cell>
          <cell r="D13171">
            <v>92400</v>
          </cell>
          <cell r="E13171">
            <v>92400</v>
          </cell>
        </row>
        <row r="13172">
          <cell r="A13172" t="str">
            <v>64331K01900</v>
          </cell>
          <cell r="B13172" t="str">
            <v>Ốp dưới</v>
          </cell>
          <cell r="D13172">
            <v>30591</v>
          </cell>
          <cell r="E13172">
            <v>30591</v>
          </cell>
        </row>
        <row r="13173">
          <cell r="A13173" t="str">
            <v>64331K27V00ZA</v>
          </cell>
          <cell r="B13173" t="str">
            <v>Ốp đèn chính *NHB25M*</v>
          </cell>
          <cell r="D13173">
            <v>23793</v>
          </cell>
          <cell r="E13173">
            <v>23793</v>
          </cell>
        </row>
        <row r="13174">
          <cell r="A13174" t="str">
            <v>64331K27V10ZA</v>
          </cell>
          <cell r="B13174" t="str">
            <v>Ốp đèn chính *NHB25M*</v>
          </cell>
          <cell r="D13174">
            <v>23793</v>
          </cell>
          <cell r="E13174">
            <v>23793</v>
          </cell>
        </row>
        <row r="13175">
          <cell r="A13175" t="str">
            <v>64331K77V00</v>
          </cell>
          <cell r="B13175" t="str">
            <v>Ốp dưới</v>
          </cell>
          <cell r="D13175">
            <v>30800</v>
          </cell>
          <cell r="E13175">
            <v>30800</v>
          </cell>
        </row>
        <row r="13176">
          <cell r="A13176" t="str">
            <v>64331KTF980ZA</v>
          </cell>
          <cell r="B13176" t="str">
            <v>Tấm ốp sàn dưới *NH1*</v>
          </cell>
          <cell r="D13176">
            <v>1163800</v>
          </cell>
          <cell r="E13176">
            <v>1163800</v>
          </cell>
        </row>
        <row r="13177">
          <cell r="A13177" t="str">
            <v>64331KVGV40</v>
          </cell>
          <cell r="B13177" t="str">
            <v>Nắp hộp</v>
          </cell>
          <cell r="D13177">
            <v>7591.1</v>
          </cell>
          <cell r="E13177">
            <v>7591</v>
          </cell>
        </row>
        <row r="13178">
          <cell r="A13178" t="str">
            <v>64334KTW900</v>
          </cell>
          <cell r="B13178" t="str">
            <v>Hộp chứa bình ắc quy</v>
          </cell>
          <cell r="D13178">
            <v>78100</v>
          </cell>
          <cell r="E13178">
            <v>78100</v>
          </cell>
        </row>
        <row r="13179">
          <cell r="A13179" t="str">
            <v>64335KVGV41</v>
          </cell>
          <cell r="B13179" t="str">
            <v>Nắp đèn hộp đồ</v>
          </cell>
          <cell r="D13179">
            <v>7591.1</v>
          </cell>
          <cell r="E13179">
            <v>7591</v>
          </cell>
        </row>
        <row r="13180">
          <cell r="A13180" t="str">
            <v>64336K35V00ZA</v>
          </cell>
          <cell r="B13180" t="str">
            <v>Tấm ốp trước đồng hồ*NH1*</v>
          </cell>
          <cell r="D13180">
            <v>46200</v>
          </cell>
          <cell r="E13180">
            <v>46200</v>
          </cell>
        </row>
        <row r="13181">
          <cell r="A13181" t="str">
            <v>64336KWN900ZA</v>
          </cell>
          <cell r="B13181" t="str">
            <v>Tấm ốp trước đồng hồ *NH1*</v>
          </cell>
          <cell r="D13181">
            <v>48152.5</v>
          </cell>
          <cell r="E13181">
            <v>48153</v>
          </cell>
        </row>
        <row r="13182">
          <cell r="A13182" t="str">
            <v>64337K35V00ZA</v>
          </cell>
          <cell r="B13182" t="str">
            <v>Tấm ốp sau đồng hồ*NH1*</v>
          </cell>
          <cell r="D13182">
            <v>41800</v>
          </cell>
          <cell r="E13182">
            <v>41800</v>
          </cell>
        </row>
        <row r="13183">
          <cell r="A13183" t="str">
            <v>64337KWN710ZK</v>
          </cell>
          <cell r="B13183" t="str">
            <v>Tấm ốp sau đồng hồ *YR-303M*</v>
          </cell>
          <cell r="D13183">
            <v>152955</v>
          </cell>
          <cell r="E13183">
            <v>152955</v>
          </cell>
        </row>
        <row r="13184">
          <cell r="A13184" t="str">
            <v>64337KWN710ZL</v>
          </cell>
          <cell r="B13184" t="str">
            <v>Tấm ốp sau đồng hồ *R-350C*</v>
          </cell>
          <cell r="D13184">
            <v>152955</v>
          </cell>
          <cell r="E13184">
            <v>152955</v>
          </cell>
        </row>
        <row r="13185">
          <cell r="A13185" t="str">
            <v>64337KWN710ZM</v>
          </cell>
          <cell r="B13185" t="str">
            <v>Tấm ốp sau đồng hồ *NH-B35P*</v>
          </cell>
          <cell r="D13185">
            <v>152955</v>
          </cell>
          <cell r="E13185">
            <v>152955</v>
          </cell>
        </row>
        <row r="13186">
          <cell r="A13186" t="str">
            <v>64337KWN710ZN</v>
          </cell>
          <cell r="B13186" t="str">
            <v>Tấm ốp sau đồng hồ *NH-B25M*</v>
          </cell>
          <cell r="D13186">
            <v>152955</v>
          </cell>
          <cell r="E13186">
            <v>152955</v>
          </cell>
        </row>
        <row r="13187">
          <cell r="A13187" t="str">
            <v>64337KWN900ZC</v>
          </cell>
          <cell r="B13187" t="str">
            <v>Tấm ốp sau đồng hồ *R340C*</v>
          </cell>
          <cell r="D13187">
            <v>214930.1</v>
          </cell>
          <cell r="E13187">
            <v>214930</v>
          </cell>
        </row>
        <row r="13188">
          <cell r="A13188" t="str">
            <v>64337KWN900ZF</v>
          </cell>
          <cell r="B13188" t="str">
            <v>Tấm ốp sau đồng hồ *NHA96P*</v>
          </cell>
          <cell r="D13188">
            <v>214930.1</v>
          </cell>
          <cell r="E13188">
            <v>214930</v>
          </cell>
        </row>
        <row r="13189">
          <cell r="A13189" t="str">
            <v>64337KWN900ZG</v>
          </cell>
          <cell r="B13189" t="str">
            <v>Tấm ốp sau đồng hồ *NGB25M*</v>
          </cell>
          <cell r="D13189">
            <v>214930.1</v>
          </cell>
          <cell r="E13189">
            <v>214930</v>
          </cell>
        </row>
        <row r="13190">
          <cell r="A13190" t="str">
            <v>64337KWN900ZH</v>
          </cell>
          <cell r="B13190" t="str">
            <v>Tấm ốp sau đồng hồ *Y208M*</v>
          </cell>
          <cell r="D13190">
            <v>214930.1</v>
          </cell>
          <cell r="E13190">
            <v>214930</v>
          </cell>
        </row>
        <row r="13191">
          <cell r="A13191" t="str">
            <v>64338KWN710ZK</v>
          </cell>
          <cell r="B13191" t="str">
            <v>Nắp ốp sau trục cổ lái *YR-303</v>
          </cell>
          <cell r="D13191">
            <v>49852</v>
          </cell>
          <cell r="E13191">
            <v>49852</v>
          </cell>
        </row>
        <row r="13192">
          <cell r="A13192" t="str">
            <v>64338KWN710ZL</v>
          </cell>
          <cell r="B13192" t="str">
            <v>Nắp ốp sau trục cổ lái *R-350C</v>
          </cell>
          <cell r="D13192">
            <v>49852</v>
          </cell>
          <cell r="E13192">
            <v>49852</v>
          </cell>
        </row>
        <row r="13193">
          <cell r="A13193" t="str">
            <v>64338KWN710ZM</v>
          </cell>
          <cell r="B13193" t="str">
            <v>Nắp ốp sau trục cổ lái *NH-B35</v>
          </cell>
          <cell r="D13193">
            <v>49852</v>
          </cell>
          <cell r="E13193">
            <v>49852</v>
          </cell>
        </row>
        <row r="13194">
          <cell r="A13194" t="str">
            <v>64338KWN710ZN</v>
          </cell>
          <cell r="B13194" t="str">
            <v>Nắp ốp sau trục cổ lái *NH-B25</v>
          </cell>
          <cell r="D13194">
            <v>49852</v>
          </cell>
          <cell r="E13194">
            <v>49852</v>
          </cell>
        </row>
        <row r="13195">
          <cell r="A13195" t="str">
            <v>64338KWN900ZC</v>
          </cell>
          <cell r="B13195" t="str">
            <v>Nắp ốp sau trục cổ lái *R340C*</v>
          </cell>
          <cell r="D13195">
            <v>76250.899999999994</v>
          </cell>
          <cell r="E13195">
            <v>76251</v>
          </cell>
        </row>
        <row r="13196">
          <cell r="A13196" t="str">
            <v>64338KWN900ZF</v>
          </cell>
          <cell r="B13196" t="str">
            <v>Nắp ốp sau trục cổ lái *NHA96P</v>
          </cell>
          <cell r="D13196">
            <v>76250.899999999994</v>
          </cell>
          <cell r="E13196">
            <v>76251</v>
          </cell>
        </row>
        <row r="13197">
          <cell r="A13197" t="str">
            <v>64338KWN900ZG</v>
          </cell>
          <cell r="B13197" t="str">
            <v>Nắp ốp sau trục cổ lái *NHB25M</v>
          </cell>
          <cell r="D13197">
            <v>76250.899999999994</v>
          </cell>
          <cell r="E13197">
            <v>76251</v>
          </cell>
        </row>
        <row r="13198">
          <cell r="A13198" t="str">
            <v>64338KWN900ZH</v>
          </cell>
          <cell r="B13198" t="str">
            <v>Nắp ốp sau trục cổ lái *Y208M*</v>
          </cell>
          <cell r="D13198">
            <v>76250.899999999994</v>
          </cell>
          <cell r="E13198">
            <v>76251</v>
          </cell>
        </row>
        <row r="13199">
          <cell r="A13199" t="str">
            <v>64339K35J00ZA</v>
          </cell>
          <cell r="B13199" t="str">
            <v>LID,ETC BASE NH1</v>
          </cell>
          <cell r="D13199">
            <v>12342</v>
          </cell>
          <cell r="E13199">
            <v>12342</v>
          </cell>
        </row>
        <row r="13200">
          <cell r="A13200" t="str">
            <v>64340K03N30ZA</v>
          </cell>
          <cell r="B13200" t="str">
            <v>Ốp trung tâm NH1</v>
          </cell>
          <cell r="D13200">
            <v>29997</v>
          </cell>
          <cell r="E13200">
            <v>29997</v>
          </cell>
        </row>
        <row r="13201">
          <cell r="A13201" t="str">
            <v>64340K07940ZA</v>
          </cell>
          <cell r="B13201" t="str">
            <v>Ốp nhựa trung tâm *NH-1*</v>
          </cell>
          <cell r="D13201">
            <v>28774.9</v>
          </cell>
          <cell r="E13201">
            <v>28775</v>
          </cell>
        </row>
        <row r="13202">
          <cell r="A13202" t="str">
            <v>64340K27V00ZA</v>
          </cell>
          <cell r="B13202" t="str">
            <v>Ốp nhựa trung tâm *Y208M*</v>
          </cell>
          <cell r="D13202">
            <v>148500</v>
          </cell>
          <cell r="E13202">
            <v>148500</v>
          </cell>
        </row>
        <row r="13203">
          <cell r="A13203" t="str">
            <v>64340K27V00ZB</v>
          </cell>
          <cell r="B13203" t="str">
            <v>Ốp nhựa trung tâm NHA62M</v>
          </cell>
          <cell r="D13203">
            <v>148500</v>
          </cell>
          <cell r="E13203">
            <v>148500</v>
          </cell>
        </row>
        <row r="13204">
          <cell r="A13204" t="str">
            <v>64340K27V00ZE</v>
          </cell>
          <cell r="B13204" t="str">
            <v>Ốp nhựa trung tâm *R340C*</v>
          </cell>
          <cell r="D13204">
            <v>148500</v>
          </cell>
          <cell r="E13204">
            <v>148500</v>
          </cell>
        </row>
        <row r="13205">
          <cell r="A13205" t="str">
            <v>64340K27V00ZF</v>
          </cell>
          <cell r="B13205" t="str">
            <v>Ốp nhựa trung tâm *NHB24M*</v>
          </cell>
          <cell r="D13205">
            <v>148500</v>
          </cell>
          <cell r="E13205">
            <v>148500</v>
          </cell>
        </row>
        <row r="13206">
          <cell r="A13206" t="str">
            <v>64340K27V00ZH</v>
          </cell>
          <cell r="B13206" t="str">
            <v>Ốp nhựa trung tâm *YR322C*</v>
          </cell>
          <cell r="D13206">
            <v>148500</v>
          </cell>
          <cell r="E13206">
            <v>148500</v>
          </cell>
        </row>
        <row r="13207">
          <cell r="A13207" t="str">
            <v>64340K27V00ZJ</v>
          </cell>
          <cell r="B13207" t="str">
            <v>Ốp nhựa trung tâm*Y183M*</v>
          </cell>
          <cell r="D13207">
            <v>148500</v>
          </cell>
          <cell r="E13207">
            <v>148500</v>
          </cell>
        </row>
        <row r="13208">
          <cell r="A13208" t="str">
            <v>64340K27V00ZN</v>
          </cell>
          <cell r="B13208" t="str">
            <v>Ốp nhựa trung tâm*NHB25M*</v>
          </cell>
          <cell r="D13208">
            <v>148500</v>
          </cell>
          <cell r="E13208">
            <v>148500</v>
          </cell>
        </row>
        <row r="13209">
          <cell r="A13209" t="str">
            <v>64340K27V00ZP</v>
          </cell>
          <cell r="B13209" t="str">
            <v>Ốp nhựa trung tâm*NH1*</v>
          </cell>
          <cell r="D13209">
            <v>148500</v>
          </cell>
          <cell r="E13209">
            <v>148500</v>
          </cell>
        </row>
        <row r="13210">
          <cell r="A13210" t="str">
            <v>64340K29900ZA</v>
          </cell>
          <cell r="B13210" t="str">
            <v>ốp sàn dưới*YR286R*</v>
          </cell>
          <cell r="D13210">
            <v>111034</v>
          </cell>
          <cell r="E13210">
            <v>111034</v>
          </cell>
        </row>
        <row r="13211">
          <cell r="A13211" t="str">
            <v>64340K29900ZB</v>
          </cell>
          <cell r="B13211" t="str">
            <v>ốp sàn dưới*R349R*</v>
          </cell>
          <cell r="D13211">
            <v>111034</v>
          </cell>
          <cell r="E13211">
            <v>111034</v>
          </cell>
        </row>
        <row r="13212">
          <cell r="A13212" t="str">
            <v>64340K29900ZC</v>
          </cell>
          <cell r="B13212" t="str">
            <v>ốp sàn dưới*NH1*</v>
          </cell>
          <cell r="D13212">
            <v>111034</v>
          </cell>
          <cell r="E13212">
            <v>111034</v>
          </cell>
        </row>
        <row r="13213">
          <cell r="A13213" t="str">
            <v>64340K57A00</v>
          </cell>
          <cell r="B13213" t="str">
            <v>Ốp trung tâm</v>
          </cell>
          <cell r="D13213">
            <v>24200</v>
          </cell>
          <cell r="E13213">
            <v>24200</v>
          </cell>
        </row>
        <row r="13214">
          <cell r="A13214" t="str">
            <v>64340K57V00</v>
          </cell>
          <cell r="B13214" t="str">
            <v>Ốp trung tâm</v>
          </cell>
          <cell r="D13214">
            <v>23331</v>
          </cell>
          <cell r="E13214">
            <v>23331</v>
          </cell>
        </row>
        <row r="13215">
          <cell r="A13215" t="str">
            <v>64340K66V00ZB</v>
          </cell>
          <cell r="B13215" t="str">
            <v>Ốp nhựa trung tâm *YR322C*</v>
          </cell>
          <cell r="D13215">
            <v>102630</v>
          </cell>
          <cell r="E13215">
            <v>102630</v>
          </cell>
        </row>
        <row r="13216">
          <cell r="A13216" t="str">
            <v>64340K66V00ZC</v>
          </cell>
          <cell r="B13216" t="str">
            <v>Ốp nhựa trung tâm *R340C*</v>
          </cell>
          <cell r="D13216">
            <v>102630</v>
          </cell>
          <cell r="E13216">
            <v>102630</v>
          </cell>
        </row>
        <row r="13217">
          <cell r="A13217" t="str">
            <v>64340K66V00ZD</v>
          </cell>
          <cell r="B13217" t="str">
            <v>Ốp nhựa trung tâm *PB390M*</v>
          </cell>
          <cell r="D13217">
            <v>102630</v>
          </cell>
          <cell r="E13217">
            <v>102630</v>
          </cell>
        </row>
        <row r="13218">
          <cell r="A13218" t="str">
            <v>64340K66V00ZG</v>
          </cell>
          <cell r="B13218" t="str">
            <v>Ốp nhựa trung tâm *NHB35P*</v>
          </cell>
          <cell r="D13218">
            <v>102630</v>
          </cell>
          <cell r="E13218">
            <v>102630</v>
          </cell>
        </row>
        <row r="13219">
          <cell r="A13219" t="str">
            <v>64340K66V00ZH</v>
          </cell>
          <cell r="B13219" t="str">
            <v>Ốp nhựa trung tâm *NHB25M*</v>
          </cell>
          <cell r="D13219">
            <v>102630</v>
          </cell>
          <cell r="E13219">
            <v>102630</v>
          </cell>
        </row>
        <row r="13220">
          <cell r="A13220" t="str">
            <v>64340K66V00ZJ</v>
          </cell>
          <cell r="B13220" t="str">
            <v>Ốp nhựa trung tâm *NHA62M*</v>
          </cell>
          <cell r="D13220">
            <v>102630</v>
          </cell>
          <cell r="E13220">
            <v>102630</v>
          </cell>
        </row>
        <row r="13221">
          <cell r="A13221" t="str">
            <v>64340K66V00ZK</v>
          </cell>
          <cell r="B13221" t="str">
            <v>Ốp nhựa trung tâm *Y221M*</v>
          </cell>
          <cell r="D13221">
            <v>102630</v>
          </cell>
          <cell r="E13221">
            <v>102630</v>
          </cell>
        </row>
        <row r="13222">
          <cell r="A13222" t="str">
            <v>64340K66V00ZL</v>
          </cell>
          <cell r="B13222" t="str">
            <v>Ốp nhựa trung tâm *NHB83M*</v>
          </cell>
          <cell r="D13222">
            <v>102630</v>
          </cell>
          <cell r="E13222">
            <v>102630</v>
          </cell>
        </row>
        <row r="13223">
          <cell r="A13223" t="str">
            <v>64340K66V00ZM</v>
          </cell>
          <cell r="B13223" t="str">
            <v>Ốp nhựa trung tâm *NHB56M*</v>
          </cell>
          <cell r="D13223">
            <v>102630</v>
          </cell>
          <cell r="E13223">
            <v>102630</v>
          </cell>
        </row>
        <row r="13224">
          <cell r="A13224" t="str">
            <v>64340KFL890ZA</v>
          </cell>
          <cell r="B13224" t="str">
            <v>Ốp sườn trái *B154M*</v>
          </cell>
          <cell r="D13224">
            <v>139986</v>
          </cell>
          <cell r="E13224">
            <v>139986</v>
          </cell>
        </row>
        <row r="13225">
          <cell r="A13225" t="str">
            <v>64340KFL890ZC</v>
          </cell>
          <cell r="B13225" t="str">
            <v>ốp sườn trái *YR183M*</v>
          </cell>
          <cell r="D13225">
            <v>139986</v>
          </cell>
          <cell r="E13225">
            <v>139986</v>
          </cell>
        </row>
        <row r="13226">
          <cell r="A13226" t="str">
            <v>64340KFL890ZD</v>
          </cell>
          <cell r="B13226" t="str">
            <v>ốp sườn trái *PB171MU*</v>
          </cell>
          <cell r="D13226">
            <v>139986</v>
          </cell>
          <cell r="E13226">
            <v>139986</v>
          </cell>
        </row>
        <row r="13227">
          <cell r="A13227" t="str">
            <v>64340KFL890ZE</v>
          </cell>
          <cell r="B13227" t="str">
            <v>Ốp sườn trái *R263*</v>
          </cell>
          <cell r="D13227">
            <v>139986</v>
          </cell>
          <cell r="E13227">
            <v>139986</v>
          </cell>
        </row>
        <row r="13228">
          <cell r="A13228" t="str">
            <v>64340KFL890ZF</v>
          </cell>
          <cell r="B13228" t="str">
            <v>ốp sườn trái *R203M*</v>
          </cell>
          <cell r="D13228">
            <v>139986</v>
          </cell>
          <cell r="E13228">
            <v>139986</v>
          </cell>
        </row>
        <row r="13229">
          <cell r="A13229" t="str">
            <v>64340KFL890ZG</v>
          </cell>
          <cell r="B13229" t="str">
            <v>ốp sườn trái *B142P*</v>
          </cell>
          <cell r="D13229">
            <v>139986</v>
          </cell>
          <cell r="E13229">
            <v>139986</v>
          </cell>
        </row>
        <row r="13230">
          <cell r="A13230" t="str">
            <v>64340KFL890ZH</v>
          </cell>
          <cell r="B13230" t="str">
            <v>ốp sườn trái *NH411M*</v>
          </cell>
          <cell r="D13230">
            <v>139986</v>
          </cell>
          <cell r="E13230">
            <v>139986</v>
          </cell>
        </row>
        <row r="13231">
          <cell r="A13231" t="str">
            <v>64340KFL890ZJ</v>
          </cell>
          <cell r="B13231" t="str">
            <v>ốp sườn trái *NH193P*</v>
          </cell>
          <cell r="D13231">
            <v>139986</v>
          </cell>
          <cell r="E13231">
            <v>139986</v>
          </cell>
        </row>
        <row r="13232">
          <cell r="A13232" t="str">
            <v>64340KFL890ZK</v>
          </cell>
          <cell r="B13232" t="str">
            <v>ốp sườn trái *R161P*</v>
          </cell>
          <cell r="D13232">
            <v>139986</v>
          </cell>
          <cell r="E13232">
            <v>139986</v>
          </cell>
        </row>
        <row r="13233">
          <cell r="A13233" t="str">
            <v>64340KFL890ZM</v>
          </cell>
          <cell r="B13233" t="str">
            <v>ỐP SƯỜN TRÁI *NH193P*</v>
          </cell>
          <cell r="D13233">
            <v>85470</v>
          </cell>
          <cell r="E13233">
            <v>85470</v>
          </cell>
        </row>
        <row r="13234">
          <cell r="A13234" t="str">
            <v>64340KFL890ZN</v>
          </cell>
          <cell r="B13234" t="str">
            <v>ỐP SƯỜN TRÁI *R161P*</v>
          </cell>
          <cell r="D13234">
            <v>85470</v>
          </cell>
          <cell r="E13234">
            <v>85470</v>
          </cell>
        </row>
        <row r="13235">
          <cell r="A13235" t="str">
            <v>64340KPH700</v>
          </cell>
          <cell r="B13235" t="str">
            <v>Bộ ốp thân trước</v>
          </cell>
          <cell r="D13235">
            <v>50772.7</v>
          </cell>
          <cell r="E13235">
            <v>50773</v>
          </cell>
        </row>
        <row r="13236">
          <cell r="A13236" t="str">
            <v>64340KTL640</v>
          </cell>
          <cell r="B13236" t="str">
            <v>Bộ ốp trung tâm phải</v>
          </cell>
          <cell r="D13236">
            <v>58883</v>
          </cell>
          <cell r="E13236">
            <v>58883</v>
          </cell>
        </row>
        <row r="13237">
          <cell r="A13237" t="str">
            <v>64340KTM970</v>
          </cell>
          <cell r="B13237" t="str">
            <v>Bộ ốp thân trước</v>
          </cell>
          <cell r="D13237">
            <v>51772.6</v>
          </cell>
          <cell r="E13237">
            <v>51773</v>
          </cell>
        </row>
        <row r="13238">
          <cell r="A13238" t="str">
            <v>64340KVG900ZK</v>
          </cell>
          <cell r="B13238" t="str">
            <v>Tấm ốp trung tâm *NHA69P*</v>
          </cell>
          <cell r="D13238">
            <v>93019.3</v>
          </cell>
          <cell r="E13238">
            <v>93019</v>
          </cell>
        </row>
        <row r="13239">
          <cell r="A13239" t="str">
            <v>64340KVG900ZP</v>
          </cell>
          <cell r="B13239" t="str">
            <v>Tấm ốp trung tâm *NHA96P*</v>
          </cell>
          <cell r="D13239">
            <v>93019.3</v>
          </cell>
          <cell r="E13239">
            <v>93019</v>
          </cell>
        </row>
        <row r="13240">
          <cell r="A13240" t="str">
            <v>64340KVG900ZQ</v>
          </cell>
          <cell r="B13240" t="str">
            <v>Tấm ốp trung tâm *R313C*</v>
          </cell>
          <cell r="D13240">
            <v>93019.3</v>
          </cell>
          <cell r="E13240">
            <v>93019</v>
          </cell>
        </row>
        <row r="13241">
          <cell r="A13241" t="str">
            <v>64340KVG900ZV</v>
          </cell>
          <cell r="B13241" t="str">
            <v>Tấm ốp trung tâm *PB383M*</v>
          </cell>
          <cell r="D13241">
            <v>93019.3</v>
          </cell>
          <cell r="E13241">
            <v>93019</v>
          </cell>
        </row>
        <row r="13242">
          <cell r="A13242" t="str">
            <v>64340KVGV20ZB</v>
          </cell>
          <cell r="B13242" t="str">
            <v>Tấm ốp trung tâm *R313C*</v>
          </cell>
          <cell r="D13242">
            <v>93019.3</v>
          </cell>
          <cell r="E13242">
            <v>93019</v>
          </cell>
        </row>
        <row r="13243">
          <cell r="A13243" t="str">
            <v>64340KVGV20ZC</v>
          </cell>
          <cell r="B13243" t="str">
            <v>Tấm ốp trung tâm *NHA96P*</v>
          </cell>
          <cell r="D13243">
            <v>93019.3</v>
          </cell>
          <cell r="E13243">
            <v>93019</v>
          </cell>
        </row>
        <row r="13244">
          <cell r="A13244" t="str">
            <v>64340KVGV20ZD</v>
          </cell>
          <cell r="B13244" t="str">
            <v>Tấm ốp trung tâm *NHA69P*</v>
          </cell>
          <cell r="D13244">
            <v>93019.3</v>
          </cell>
          <cell r="E13244">
            <v>93019</v>
          </cell>
        </row>
        <row r="13245">
          <cell r="A13245" t="str">
            <v>64340KVGV20ZE</v>
          </cell>
          <cell r="B13245" t="str">
            <v>Tấm ốp trung tâm *R343C*</v>
          </cell>
          <cell r="D13245">
            <v>180826.8</v>
          </cell>
          <cell r="E13245">
            <v>180827</v>
          </cell>
        </row>
        <row r="13246">
          <cell r="A13246" t="str">
            <v>64340KVGV20ZF</v>
          </cell>
          <cell r="B13246" t="str">
            <v>Tấm ốp trung tâm *Y209M*</v>
          </cell>
          <cell r="D13246">
            <v>180826.8</v>
          </cell>
          <cell r="E13246">
            <v>180827</v>
          </cell>
        </row>
        <row r="13247">
          <cell r="A13247" t="str">
            <v>64340KVGV40ZA</v>
          </cell>
          <cell r="B13247" t="str">
            <v>Tấm ốp trung tâm *Y-218M*</v>
          </cell>
          <cell r="D13247">
            <v>126280</v>
          </cell>
          <cell r="E13247">
            <v>126280</v>
          </cell>
        </row>
        <row r="13248">
          <cell r="A13248" t="str">
            <v>64340KVGV40ZB</v>
          </cell>
          <cell r="B13248" t="str">
            <v>Tấm ốp trung tâm *NH-B50M*</v>
          </cell>
          <cell r="D13248">
            <v>130068.4</v>
          </cell>
          <cell r="E13248">
            <v>130068</v>
          </cell>
        </row>
        <row r="13249">
          <cell r="A13249" t="str">
            <v>64340KVGV40ZC</v>
          </cell>
          <cell r="B13249" t="str">
            <v>Tấm ốp trung tâm *R340C*</v>
          </cell>
          <cell r="D13249">
            <v>78743.5</v>
          </cell>
          <cell r="E13249">
            <v>78744</v>
          </cell>
        </row>
        <row r="13250">
          <cell r="A13250" t="str">
            <v>64340KVGV40ZD</v>
          </cell>
          <cell r="B13250" t="str">
            <v>Tấm ốp trung tâm *NHB35P*</v>
          </cell>
          <cell r="D13250">
            <v>78743.5</v>
          </cell>
          <cell r="E13250">
            <v>78744</v>
          </cell>
        </row>
        <row r="13251">
          <cell r="A13251" t="str">
            <v>64340KVGV40ZE</v>
          </cell>
          <cell r="B13251" t="str">
            <v>Tấm ốp trung tâm *NHB25M*</v>
          </cell>
          <cell r="D13251">
            <v>78743.5</v>
          </cell>
          <cell r="E13251">
            <v>78744</v>
          </cell>
        </row>
        <row r="13252">
          <cell r="A13252" t="str">
            <v>64340KVL930ZA</v>
          </cell>
          <cell r="B13252" t="str">
            <v>Bộ ốp thân trước *NHA69P*</v>
          </cell>
          <cell r="D13252">
            <v>85547</v>
          </cell>
          <cell r="E13252">
            <v>85547</v>
          </cell>
        </row>
        <row r="13253">
          <cell r="A13253" t="str">
            <v>64340KVR850</v>
          </cell>
          <cell r="B13253" t="str">
            <v>Bộ ốp trung tâm bên phải</v>
          </cell>
          <cell r="D13253">
            <v>57772</v>
          </cell>
          <cell r="E13253">
            <v>57772</v>
          </cell>
        </row>
        <row r="13254">
          <cell r="A13254" t="str">
            <v>64340KWW640ZB</v>
          </cell>
          <cell r="B13254" t="str">
            <v>ốp trung tâm *NH1*</v>
          </cell>
          <cell r="D13254">
            <v>22442.2</v>
          </cell>
          <cell r="E13254">
            <v>22442</v>
          </cell>
        </row>
        <row r="13255">
          <cell r="A13255" t="str">
            <v>64340KWWA00</v>
          </cell>
          <cell r="B13255" t="str">
            <v>ốp trung tâm</v>
          </cell>
          <cell r="D13255">
            <v>15554</v>
          </cell>
          <cell r="E13255">
            <v>15554</v>
          </cell>
        </row>
        <row r="13256">
          <cell r="A13256" t="str">
            <v>64340KYL900ZA</v>
          </cell>
          <cell r="B13256" t="str">
            <v>Bộ ốp thân trước *NHA69P*</v>
          </cell>
          <cell r="D13256">
            <v>80880.800000000003</v>
          </cell>
          <cell r="E13256">
            <v>80881</v>
          </cell>
        </row>
        <row r="13257">
          <cell r="A13257" t="str">
            <v>64340KYL900ZB</v>
          </cell>
          <cell r="B13257" t="str">
            <v>Bộ ốp thân trước *NHA96P*</v>
          </cell>
          <cell r="D13257">
            <v>80880.800000000003</v>
          </cell>
          <cell r="E13257">
            <v>80881</v>
          </cell>
        </row>
        <row r="13258">
          <cell r="A13258" t="str">
            <v>64340KYL900ZC</v>
          </cell>
          <cell r="B13258" t="str">
            <v>Bộ ốp thân trước *R313C*</v>
          </cell>
          <cell r="D13258">
            <v>80880.800000000003</v>
          </cell>
          <cell r="E13258">
            <v>80881</v>
          </cell>
        </row>
        <row r="13259">
          <cell r="A13259" t="str">
            <v>64340KYL900ZE</v>
          </cell>
          <cell r="B13259" t="str">
            <v>Bộ ốp thân trước *R340C*</v>
          </cell>
          <cell r="D13259">
            <v>80880.800000000003</v>
          </cell>
          <cell r="E13259">
            <v>80881</v>
          </cell>
        </row>
        <row r="13260">
          <cell r="A13260" t="str">
            <v>64340KYL900ZF</v>
          </cell>
          <cell r="B13260" t="str">
            <v>Bộ ốp thân trước *NH411M*</v>
          </cell>
          <cell r="D13260">
            <v>80880.800000000003</v>
          </cell>
          <cell r="E13260">
            <v>80881</v>
          </cell>
        </row>
        <row r="13261">
          <cell r="A13261" t="str">
            <v>64340KYL900ZG</v>
          </cell>
          <cell r="B13261" t="str">
            <v>Bộ ốp thân trước *NHB25M*</v>
          </cell>
          <cell r="D13261">
            <v>80880.800000000003</v>
          </cell>
          <cell r="E13261">
            <v>80881</v>
          </cell>
        </row>
        <row r="13262">
          <cell r="A13262" t="str">
            <v>64340KYL900ZH</v>
          </cell>
          <cell r="B13262" t="str">
            <v>Bộ ốp thân trước *NHB24M*</v>
          </cell>
          <cell r="D13262">
            <v>80880.800000000003</v>
          </cell>
          <cell r="E13262">
            <v>80881</v>
          </cell>
        </row>
        <row r="13263">
          <cell r="A13263" t="str">
            <v>64340KYL900ZJ</v>
          </cell>
          <cell r="B13263" t="str">
            <v>Bộ ốp thân trước *B206M*</v>
          </cell>
          <cell r="D13263">
            <v>80880.800000000003</v>
          </cell>
          <cell r="E13263">
            <v>80881</v>
          </cell>
        </row>
        <row r="13264">
          <cell r="A13264" t="str">
            <v>64341K07900</v>
          </cell>
          <cell r="B13264" t="str">
            <v>CAO SU GIẢM SÓC BÊN PHẢI</v>
          </cell>
          <cell r="D13264">
            <v>4444</v>
          </cell>
          <cell r="E13264">
            <v>4444</v>
          </cell>
        </row>
        <row r="13265">
          <cell r="A13265" t="str">
            <v>64341K56N10</v>
          </cell>
          <cell r="B13265" t="str">
            <v>Giá ốp dưới phải</v>
          </cell>
          <cell r="D13265">
            <v>13200</v>
          </cell>
          <cell r="E13265">
            <v>13200</v>
          </cell>
        </row>
        <row r="13266">
          <cell r="A13266" t="str">
            <v>64341KWWA00</v>
          </cell>
          <cell r="B13266" t="str">
            <v>Cao su giảm chấn nắp trước tay</v>
          </cell>
          <cell r="D13266">
            <v>3999.6</v>
          </cell>
          <cell r="E13266">
            <v>4000</v>
          </cell>
        </row>
        <row r="13267">
          <cell r="A13267" t="str">
            <v>64342K07900</v>
          </cell>
          <cell r="B13267" t="str">
            <v>CAO SU GIẢM SÓC BÊN TRÁI</v>
          </cell>
          <cell r="D13267">
            <v>4444</v>
          </cell>
          <cell r="E13267">
            <v>4444</v>
          </cell>
        </row>
        <row r="13268">
          <cell r="A13268" t="str">
            <v>64342K56N10</v>
          </cell>
          <cell r="B13268" t="str">
            <v>Giá ốp dưới trái</v>
          </cell>
          <cell r="D13268">
            <v>9900</v>
          </cell>
          <cell r="E13268">
            <v>9900</v>
          </cell>
        </row>
        <row r="13269">
          <cell r="A13269" t="str">
            <v>64345GBG770</v>
          </cell>
          <cell r="B13269" t="str">
            <v>Ống đệm lót bắt yếm xe</v>
          </cell>
          <cell r="D13269">
            <v>5666.1</v>
          </cell>
          <cell r="E13269">
            <v>5666</v>
          </cell>
        </row>
        <row r="13270">
          <cell r="A13270" t="str">
            <v>64345KFV950</v>
          </cell>
          <cell r="B13270" t="str">
            <v>ốngđệmlótbắtyếmxe</v>
          </cell>
          <cell r="D13270">
            <v>4444</v>
          </cell>
          <cell r="E13270">
            <v>4444</v>
          </cell>
        </row>
        <row r="13271">
          <cell r="A13271" t="str">
            <v>64345KTL640</v>
          </cell>
          <cell r="B13271" t="str">
            <v>Bộốptrungtâmtrái</v>
          </cell>
          <cell r="D13271">
            <v>57772</v>
          </cell>
          <cell r="E13271">
            <v>57772</v>
          </cell>
        </row>
        <row r="13272">
          <cell r="A13272" t="str">
            <v>64345KVR850</v>
          </cell>
          <cell r="B13272" t="str">
            <v>Bộ ốp trung tâm bên trái</v>
          </cell>
          <cell r="D13272">
            <v>55438.9</v>
          </cell>
          <cell r="E13272">
            <v>55439</v>
          </cell>
        </row>
        <row r="13273">
          <cell r="A13273" t="str">
            <v>64347001000</v>
          </cell>
          <cell r="B13273" t="str">
            <v>Đệm ốc bắt yếm xe</v>
          </cell>
          <cell r="D13273">
            <v>13860</v>
          </cell>
          <cell r="E13273">
            <v>13860</v>
          </cell>
        </row>
        <row r="13274">
          <cell r="A13274" t="str">
            <v>64350K03M30ZA</v>
          </cell>
          <cell r="B13274" t="str">
            <v>Bộ ốp trung tâm phải*TYPE5*</v>
          </cell>
          <cell r="D13274">
            <v>121099</v>
          </cell>
          <cell r="E13274">
            <v>121099</v>
          </cell>
        </row>
        <row r="13275">
          <cell r="A13275" t="str">
            <v>64350K03M30ZB</v>
          </cell>
          <cell r="B13275" t="str">
            <v>Bộ ốp trung tâm phải*TYPE4*</v>
          </cell>
          <cell r="D13275">
            <v>121099</v>
          </cell>
          <cell r="E13275">
            <v>121099</v>
          </cell>
        </row>
        <row r="13276">
          <cell r="A13276" t="str">
            <v>64350K03M30ZC</v>
          </cell>
          <cell r="B13276" t="str">
            <v>Bộ ốp trung tâm phải*TYPE3*</v>
          </cell>
          <cell r="D13276">
            <v>121099</v>
          </cell>
          <cell r="E13276">
            <v>121099</v>
          </cell>
        </row>
        <row r="13277">
          <cell r="A13277" t="str">
            <v>64350K03M30ZD</v>
          </cell>
          <cell r="B13277" t="str">
            <v>Bộ ốp trung tâm phải*TYPE2*</v>
          </cell>
          <cell r="D13277">
            <v>121099</v>
          </cell>
          <cell r="E13277">
            <v>121099</v>
          </cell>
        </row>
        <row r="13278">
          <cell r="A13278" t="str">
            <v>64350K03M30ZE</v>
          </cell>
          <cell r="B13278" t="str">
            <v>Bộ ốp trung tâm phải*TYPE1*</v>
          </cell>
          <cell r="D13278">
            <v>121099</v>
          </cell>
          <cell r="E13278">
            <v>121099</v>
          </cell>
        </row>
        <row r="13279">
          <cell r="A13279" t="str">
            <v>64350K03M60ZA</v>
          </cell>
          <cell r="B13279" t="str">
            <v>Bộ ốp trung tâm phải Type5</v>
          </cell>
          <cell r="D13279">
            <v>122543.3</v>
          </cell>
          <cell r="E13279">
            <v>122543</v>
          </cell>
        </row>
        <row r="13280">
          <cell r="A13280" t="str">
            <v>64350K03M60ZB</v>
          </cell>
          <cell r="B13280" t="str">
            <v>Bộ ốp trung tâm phải Type4</v>
          </cell>
          <cell r="D13280">
            <v>122543.3</v>
          </cell>
          <cell r="E13280">
            <v>122543</v>
          </cell>
        </row>
        <row r="13281">
          <cell r="A13281" t="str">
            <v>64350K03M60ZC</v>
          </cell>
          <cell r="B13281" t="str">
            <v>Bộ ốp trung tâm phải Type3</v>
          </cell>
          <cell r="D13281">
            <v>122543.3</v>
          </cell>
          <cell r="E13281">
            <v>122543</v>
          </cell>
        </row>
        <row r="13282">
          <cell r="A13282" t="str">
            <v>64350K03M60ZD</v>
          </cell>
          <cell r="B13282" t="str">
            <v>Bộ ốp trung tâm phải Type2</v>
          </cell>
          <cell r="D13282">
            <v>122543.3</v>
          </cell>
          <cell r="E13282">
            <v>122543</v>
          </cell>
        </row>
        <row r="13283">
          <cell r="A13283" t="str">
            <v>64350K03M60ZE</v>
          </cell>
          <cell r="B13283" t="str">
            <v>Bộ ốp trung tâm phải Type1</v>
          </cell>
          <cell r="D13283">
            <v>122543.3</v>
          </cell>
          <cell r="E13283">
            <v>122543</v>
          </cell>
        </row>
        <row r="13284">
          <cell r="A13284" t="str">
            <v>64350K03V10ZA</v>
          </cell>
          <cell r="B13284" t="str">
            <v>Bộ ốp trung tâm phải*Y208*</v>
          </cell>
          <cell r="D13284">
            <v>122100</v>
          </cell>
          <cell r="E13284">
            <v>122100</v>
          </cell>
        </row>
        <row r="13285">
          <cell r="A13285" t="str">
            <v>64350K03V10ZB</v>
          </cell>
          <cell r="B13285" t="str">
            <v>Bộ ốp trung tâm phải*R150*</v>
          </cell>
          <cell r="D13285">
            <v>122100</v>
          </cell>
          <cell r="E13285">
            <v>122100</v>
          </cell>
        </row>
        <row r="13286">
          <cell r="A13286" t="str">
            <v>64350K03V10ZC</v>
          </cell>
          <cell r="B13286" t="str">
            <v>Bộ ốp trung tâm phải*R340*</v>
          </cell>
          <cell r="D13286">
            <v>122100</v>
          </cell>
          <cell r="E13286">
            <v>122100</v>
          </cell>
        </row>
        <row r="13287">
          <cell r="A13287" t="str">
            <v>64350K03V20ZA</v>
          </cell>
          <cell r="B13287" t="str">
            <v>Bộ ốp trung tâm phải*NHB35*</v>
          </cell>
          <cell r="D13287">
            <v>122100</v>
          </cell>
          <cell r="E13287">
            <v>122100</v>
          </cell>
        </row>
        <row r="13288">
          <cell r="A13288" t="str">
            <v>64350K03V20ZB</v>
          </cell>
          <cell r="B13288" t="str">
            <v>Bộ ốp trung tâm phải*NHB25*</v>
          </cell>
          <cell r="D13288">
            <v>122100</v>
          </cell>
          <cell r="E13288">
            <v>122100</v>
          </cell>
        </row>
        <row r="13289">
          <cell r="A13289" t="str">
            <v>64350K03V20ZC</v>
          </cell>
          <cell r="B13289" t="str">
            <v>Bộ ốp trung tâm phải*R340*</v>
          </cell>
          <cell r="D13289">
            <v>122100</v>
          </cell>
          <cell r="E13289">
            <v>122100</v>
          </cell>
        </row>
        <row r="13290">
          <cell r="A13290" t="str">
            <v>64350K03V70ZA</v>
          </cell>
          <cell r="B13290" t="str">
            <v>Bộ ốp trung tâm phải *NHA96P*</v>
          </cell>
          <cell r="D13290">
            <v>122543.3</v>
          </cell>
          <cell r="E13290">
            <v>122543</v>
          </cell>
        </row>
        <row r="13291">
          <cell r="A13291" t="str">
            <v>64350K03V70ZB</v>
          </cell>
          <cell r="B13291" t="str">
            <v>Bộ ốp trung tâm phải *B206M*</v>
          </cell>
          <cell r="D13291">
            <v>122543.3</v>
          </cell>
          <cell r="E13291">
            <v>122543</v>
          </cell>
        </row>
        <row r="13292">
          <cell r="A13292" t="str">
            <v>64350K03V70ZC</v>
          </cell>
          <cell r="B13292" t="str">
            <v>Bộ ốp trung tâm phải *R340C*</v>
          </cell>
          <cell r="D13292">
            <v>122543.3</v>
          </cell>
          <cell r="E13292">
            <v>122543</v>
          </cell>
        </row>
        <row r="13293">
          <cell r="A13293" t="str">
            <v>64350K03V70ZD</v>
          </cell>
          <cell r="B13293" t="str">
            <v>Bộ ốp trung tâm phải *NHA69P*</v>
          </cell>
          <cell r="D13293">
            <v>122543.3</v>
          </cell>
          <cell r="E13293">
            <v>122543</v>
          </cell>
        </row>
        <row r="13294">
          <cell r="A13294" t="str">
            <v>64350K07900ZB</v>
          </cell>
          <cell r="B13294" t="str">
            <v>Ốp trong cánh yếm phải *NH-1*</v>
          </cell>
          <cell r="D13294">
            <v>20775.7</v>
          </cell>
          <cell r="E13294">
            <v>20776</v>
          </cell>
        </row>
        <row r="13295">
          <cell r="A13295" t="str">
            <v>64350K12900ZA</v>
          </cell>
          <cell r="B13295" t="str">
            <v>Ốp trước phải *Y-208M*</v>
          </cell>
          <cell r="D13295">
            <v>91773</v>
          </cell>
          <cell r="E13295">
            <v>91773</v>
          </cell>
        </row>
        <row r="13296">
          <cell r="A13296" t="str">
            <v>64350K12900ZB</v>
          </cell>
          <cell r="B13296" t="str">
            <v>Ốp trước phải *YR-303M*</v>
          </cell>
          <cell r="D13296">
            <v>91773</v>
          </cell>
          <cell r="E13296">
            <v>91773</v>
          </cell>
        </row>
        <row r="13297">
          <cell r="A13297" t="str">
            <v>64350K12900ZC</v>
          </cell>
          <cell r="B13297" t="str">
            <v>Ốp trước phải *YR-299P*</v>
          </cell>
          <cell r="D13297">
            <v>91773</v>
          </cell>
          <cell r="E13297">
            <v>91773</v>
          </cell>
        </row>
        <row r="13298">
          <cell r="A13298" t="str">
            <v>64350K12900ZD</v>
          </cell>
          <cell r="B13298" t="str">
            <v>Ốp trước phải *R-350C*</v>
          </cell>
          <cell r="D13298">
            <v>91773</v>
          </cell>
          <cell r="E13298">
            <v>91773</v>
          </cell>
        </row>
        <row r="13299">
          <cell r="A13299" t="str">
            <v>64350K12900ZF</v>
          </cell>
          <cell r="B13299" t="str">
            <v>Ốp trước phải *PB-390M*</v>
          </cell>
          <cell r="D13299">
            <v>91773</v>
          </cell>
          <cell r="E13299">
            <v>91773</v>
          </cell>
        </row>
        <row r="13300">
          <cell r="A13300" t="str">
            <v>64350K12900ZG</v>
          </cell>
          <cell r="B13300" t="str">
            <v>Ốp trước phải *NH-B35P*</v>
          </cell>
          <cell r="D13300">
            <v>91773</v>
          </cell>
          <cell r="E13300">
            <v>91773</v>
          </cell>
        </row>
        <row r="13301">
          <cell r="A13301" t="str">
            <v>64350K12900ZH</v>
          </cell>
          <cell r="B13301" t="str">
            <v>Ốp trước phải *NH-B25M*</v>
          </cell>
          <cell r="D13301">
            <v>91773</v>
          </cell>
          <cell r="E13301">
            <v>91773</v>
          </cell>
        </row>
        <row r="13302">
          <cell r="A13302" t="str">
            <v>64350K12900ZL</v>
          </cell>
          <cell r="B13302" t="str">
            <v>Ốp trước phải *NH-B50M*</v>
          </cell>
          <cell r="D13302">
            <v>91773</v>
          </cell>
          <cell r="E13302">
            <v>91773</v>
          </cell>
        </row>
        <row r="13303">
          <cell r="A13303" t="str">
            <v>64350K12900ZM</v>
          </cell>
          <cell r="B13303" t="str">
            <v>Ốp trước phải *Y183M*</v>
          </cell>
          <cell r="D13303">
            <v>81400</v>
          </cell>
          <cell r="E13303">
            <v>81400</v>
          </cell>
        </row>
        <row r="13304">
          <cell r="A13304" t="str">
            <v>64350K12900ZN</v>
          </cell>
          <cell r="B13304" t="str">
            <v>Ốp trước phải *PB403P*</v>
          </cell>
          <cell r="D13304">
            <v>91773</v>
          </cell>
          <cell r="E13304">
            <v>91773</v>
          </cell>
        </row>
        <row r="13305">
          <cell r="A13305" t="str">
            <v>64350K12900ZP</v>
          </cell>
          <cell r="B13305" t="str">
            <v>Ốp trước phải *NHB18M*</v>
          </cell>
          <cell r="D13305">
            <v>91773</v>
          </cell>
          <cell r="E13305">
            <v>91773</v>
          </cell>
        </row>
        <row r="13306">
          <cell r="A13306" t="str">
            <v>64350K12V00ZA</v>
          </cell>
          <cell r="B13306" t="str">
            <v>Ốp trước phải *Y229P*</v>
          </cell>
          <cell r="D13306">
            <v>105600</v>
          </cell>
          <cell r="E13306">
            <v>105600</v>
          </cell>
        </row>
        <row r="13307">
          <cell r="A13307" t="str">
            <v>64350K12V00ZC</v>
          </cell>
          <cell r="B13307" t="str">
            <v>Ốp trước phải *YR299P*</v>
          </cell>
          <cell r="D13307">
            <v>105600</v>
          </cell>
          <cell r="E13307">
            <v>105600</v>
          </cell>
        </row>
        <row r="13308">
          <cell r="A13308" t="str">
            <v>64350K12V00ZD</v>
          </cell>
          <cell r="B13308" t="str">
            <v>Ốp trước phải *R368C*</v>
          </cell>
          <cell r="D13308">
            <v>105600</v>
          </cell>
          <cell r="E13308">
            <v>105600</v>
          </cell>
        </row>
        <row r="13309">
          <cell r="A13309" t="str">
            <v>64350K12V00ZE</v>
          </cell>
          <cell r="B13309" t="str">
            <v>Ốp trước phải *PB403P*</v>
          </cell>
          <cell r="D13309">
            <v>105600</v>
          </cell>
          <cell r="E13309">
            <v>105600</v>
          </cell>
        </row>
        <row r="13310">
          <cell r="A13310" t="str">
            <v>64350K12V00ZK</v>
          </cell>
          <cell r="B13310" t="str">
            <v>Ốp trước phải *NHA96P*</v>
          </cell>
          <cell r="D13310">
            <v>105600</v>
          </cell>
          <cell r="E13310">
            <v>105600</v>
          </cell>
        </row>
        <row r="13311">
          <cell r="A13311" t="str">
            <v>64350K12V00ZL</v>
          </cell>
          <cell r="B13311" t="str">
            <v>Ốp trước phải *G209P*</v>
          </cell>
          <cell r="D13311">
            <v>105600</v>
          </cell>
          <cell r="E13311">
            <v>105600</v>
          </cell>
        </row>
        <row r="13312">
          <cell r="A13312" t="str">
            <v>64350K44V00ZF</v>
          </cell>
          <cell r="B13312" t="str">
            <v>Bộ ốp sườn trước phải *NHB25*</v>
          </cell>
          <cell r="D13312">
            <v>139700</v>
          </cell>
          <cell r="E13312">
            <v>139700</v>
          </cell>
        </row>
        <row r="13313">
          <cell r="A13313" t="str">
            <v>64350K44V00ZG</v>
          </cell>
          <cell r="B13313" t="str">
            <v>Bộ ốp sườn trước phải *R340*</v>
          </cell>
          <cell r="D13313">
            <v>139700</v>
          </cell>
          <cell r="E13313">
            <v>139700</v>
          </cell>
        </row>
        <row r="13314">
          <cell r="A13314" t="str">
            <v>64350K44V00ZH</v>
          </cell>
          <cell r="B13314" t="str">
            <v>Bộ ốp sườn trước phải *YR317*</v>
          </cell>
          <cell r="D13314">
            <v>139700</v>
          </cell>
          <cell r="E13314">
            <v>139700</v>
          </cell>
        </row>
        <row r="13315">
          <cell r="A13315" t="str">
            <v>64350K44V00ZJ</v>
          </cell>
          <cell r="B13315" t="str">
            <v>Bộ ốp sườn trước phải *PB390*</v>
          </cell>
          <cell r="D13315">
            <v>139700</v>
          </cell>
          <cell r="E13315">
            <v>139700</v>
          </cell>
        </row>
        <row r="13316">
          <cell r="A13316" t="str">
            <v>64350K44V00ZK</v>
          </cell>
          <cell r="B13316" t="str">
            <v>Bộ ốp sườn trước phải *NHB35*</v>
          </cell>
          <cell r="D13316">
            <v>139700</v>
          </cell>
          <cell r="E13316">
            <v>139700</v>
          </cell>
        </row>
        <row r="13317">
          <cell r="A13317" t="str">
            <v>64350K44V00ZL</v>
          </cell>
          <cell r="B13317" t="str">
            <v>Bộ ốp sườn trước phải *NH411*</v>
          </cell>
          <cell r="D13317">
            <v>139700</v>
          </cell>
          <cell r="E13317">
            <v>139700</v>
          </cell>
        </row>
        <row r="13318">
          <cell r="A13318" t="str">
            <v>64350K44V00ZM</v>
          </cell>
          <cell r="B13318" t="str">
            <v>Bộ ốp sườn trước phải *YR320*</v>
          </cell>
          <cell r="D13318">
            <v>139700</v>
          </cell>
          <cell r="E13318">
            <v>139700</v>
          </cell>
        </row>
        <row r="13319">
          <cell r="A13319" t="str">
            <v>64350K44V00ZN</v>
          </cell>
          <cell r="B13319" t="str">
            <v>Bộ ốp sườn trước phải *R350*</v>
          </cell>
          <cell r="D13319">
            <v>139700</v>
          </cell>
          <cell r="E13319">
            <v>139700</v>
          </cell>
        </row>
        <row r="13320">
          <cell r="A13320" t="str">
            <v>64350K44V30ZA</v>
          </cell>
          <cell r="B13320" t="str">
            <v>Bộ ốp sườn trước phải *NHA76M*</v>
          </cell>
          <cell r="D13320">
            <v>139700</v>
          </cell>
          <cell r="E13320">
            <v>139700</v>
          </cell>
        </row>
        <row r="13321">
          <cell r="A13321" t="str">
            <v>64350K44V40ZA</v>
          </cell>
          <cell r="B13321" t="str">
            <v>Bộ ốp sườn trước phải *RP197M*</v>
          </cell>
          <cell r="D13321">
            <v>139700</v>
          </cell>
          <cell r="E13321">
            <v>139700</v>
          </cell>
        </row>
        <row r="13322">
          <cell r="A13322" t="str">
            <v>64350K44V40ZB</v>
          </cell>
          <cell r="B13322" t="str">
            <v>Bộ ốp sườn trước phải *R340C*</v>
          </cell>
          <cell r="D13322">
            <v>139700</v>
          </cell>
          <cell r="E13322">
            <v>139700</v>
          </cell>
        </row>
        <row r="13323">
          <cell r="A13323" t="str">
            <v>64350K44V40ZC</v>
          </cell>
          <cell r="B13323" t="str">
            <v>Bộ ốp sườn trước phải *YR317M*</v>
          </cell>
          <cell r="D13323">
            <v>139700</v>
          </cell>
          <cell r="E13323">
            <v>139700</v>
          </cell>
        </row>
        <row r="13324">
          <cell r="A13324" t="str">
            <v>64350K44V40ZD</v>
          </cell>
          <cell r="B13324" t="str">
            <v>Bộ ốp sườn trước phải *PB390M*</v>
          </cell>
          <cell r="D13324">
            <v>139700</v>
          </cell>
          <cell r="E13324">
            <v>139700</v>
          </cell>
        </row>
        <row r="13325">
          <cell r="A13325" t="str">
            <v>64350K44V40ZE</v>
          </cell>
          <cell r="B13325" t="str">
            <v>Bộ ốp sườn trước phải *NHB35P*</v>
          </cell>
          <cell r="D13325">
            <v>139700</v>
          </cell>
          <cell r="E13325">
            <v>139700</v>
          </cell>
        </row>
        <row r="13326">
          <cell r="A13326" t="str">
            <v>64350K44V40ZF</v>
          </cell>
          <cell r="B13326" t="str">
            <v>Bộ ốp sườn trước phải *R350C*</v>
          </cell>
          <cell r="D13326">
            <v>139700</v>
          </cell>
          <cell r="E13326">
            <v>139700</v>
          </cell>
        </row>
        <row r="13327">
          <cell r="A13327" t="str">
            <v>64350K90V00ZB</v>
          </cell>
          <cell r="B13327" t="str">
            <v>Bộ ốp trung tâm phải *NHB55P*</v>
          </cell>
          <cell r="D13327">
            <v>163900</v>
          </cell>
          <cell r="E13327">
            <v>163900</v>
          </cell>
        </row>
        <row r="13328">
          <cell r="A13328" t="str">
            <v>64350K90V00ZC</v>
          </cell>
          <cell r="B13328" t="str">
            <v>Bộ ốp trung tâm phải *YR322C*</v>
          </cell>
          <cell r="D13328">
            <v>163900</v>
          </cell>
          <cell r="E13328">
            <v>163900</v>
          </cell>
        </row>
        <row r="13329">
          <cell r="A13329" t="str">
            <v>64350K90V00ZD</v>
          </cell>
          <cell r="B13329" t="str">
            <v>Bộ ốp trung tâm phải *R340C*</v>
          </cell>
          <cell r="D13329">
            <v>163900</v>
          </cell>
          <cell r="E13329">
            <v>163900</v>
          </cell>
        </row>
        <row r="13330">
          <cell r="A13330" t="str">
            <v>64350K90V00ZE</v>
          </cell>
          <cell r="B13330" t="str">
            <v>Bộ ốp trung tâm phải *B189*</v>
          </cell>
          <cell r="D13330">
            <v>163900</v>
          </cell>
          <cell r="E13330">
            <v>163900</v>
          </cell>
        </row>
        <row r="13331">
          <cell r="A13331" t="str">
            <v>64350K90V20ZA</v>
          </cell>
          <cell r="B13331" t="str">
            <v>Bộ ốp trung tâm phải *NHB55P*</v>
          </cell>
          <cell r="D13331">
            <v>163900</v>
          </cell>
          <cell r="E13331">
            <v>163900</v>
          </cell>
        </row>
        <row r="13332">
          <cell r="A13332" t="str">
            <v>64350K90V20ZB</v>
          </cell>
          <cell r="B13332" t="str">
            <v>Bộ ốp trung tâm phải *YR322C*</v>
          </cell>
          <cell r="D13332">
            <v>163900</v>
          </cell>
          <cell r="E13332">
            <v>163900</v>
          </cell>
        </row>
        <row r="13333">
          <cell r="A13333" t="str">
            <v>64350K90V20ZC</v>
          </cell>
          <cell r="B13333" t="str">
            <v>Bộ ốp trung tâm phải *R340 &amp; NHA76*</v>
          </cell>
          <cell r="D13333">
            <v>163900</v>
          </cell>
          <cell r="E13333">
            <v>163900</v>
          </cell>
        </row>
        <row r="13334">
          <cell r="A13334" t="str">
            <v>64350K90V20ZD</v>
          </cell>
          <cell r="B13334" t="str">
            <v>Bộ ốp trung tâm phải *B189*</v>
          </cell>
          <cell r="D13334">
            <v>163900</v>
          </cell>
          <cell r="E13334">
            <v>163900</v>
          </cell>
        </row>
        <row r="13335">
          <cell r="A13335" t="str">
            <v>64350KEV860</v>
          </cell>
          <cell r="B13335" t="str">
            <v>Giá bắt ốp sườn xe</v>
          </cell>
          <cell r="D13335">
            <v>4777.3</v>
          </cell>
          <cell r="E13335">
            <v>4777</v>
          </cell>
        </row>
        <row r="13336">
          <cell r="A13336" t="str">
            <v>64350KFL890ZA</v>
          </cell>
          <cell r="B13336" t="str">
            <v>ốp giữa yếm</v>
          </cell>
          <cell r="D13336">
            <v>48217.4</v>
          </cell>
          <cell r="E13336">
            <v>48217</v>
          </cell>
        </row>
        <row r="13337">
          <cell r="A13337" t="str">
            <v>64350KPH700</v>
          </cell>
          <cell r="B13337" t="str">
            <v>ốp thân trước</v>
          </cell>
          <cell r="D13337">
            <v>34663.199999999997</v>
          </cell>
          <cell r="E13337">
            <v>34663</v>
          </cell>
        </row>
        <row r="13338">
          <cell r="A13338" t="str">
            <v>64350KTL740</v>
          </cell>
          <cell r="B13338" t="str">
            <v>Tấm ốp trung tâm phải</v>
          </cell>
          <cell r="D13338">
            <v>55216.7</v>
          </cell>
          <cell r="E13338">
            <v>55217</v>
          </cell>
        </row>
        <row r="13339">
          <cell r="A13339" t="str">
            <v>64350KVGA30</v>
          </cell>
          <cell r="B13339" t="str">
            <v>Khay tràn xăng</v>
          </cell>
          <cell r="D13339">
            <v>15748.7</v>
          </cell>
          <cell r="E13339">
            <v>15749</v>
          </cell>
        </row>
        <row r="13340">
          <cell r="A13340" t="str">
            <v>64350KVL930</v>
          </cell>
          <cell r="B13340" t="str">
            <v>ỐP THÂN TRƯỚC *NHA69P*</v>
          </cell>
          <cell r="D13340">
            <v>30413.9</v>
          </cell>
          <cell r="E13340">
            <v>30414</v>
          </cell>
        </row>
        <row r="13341">
          <cell r="A13341" t="str">
            <v>64350KVL930ZA</v>
          </cell>
          <cell r="B13341" t="str">
            <v>ốp thân trước *NHA69P*</v>
          </cell>
          <cell r="D13341">
            <v>75103.600000000006</v>
          </cell>
          <cell r="E13341">
            <v>75104</v>
          </cell>
        </row>
        <row r="13342">
          <cell r="A13342" t="str">
            <v>64350KVL930ZB</v>
          </cell>
          <cell r="B13342" t="str">
            <v>ốp thân trước *NHA96P*</v>
          </cell>
          <cell r="D13342">
            <v>75103.600000000006</v>
          </cell>
          <cell r="E13342">
            <v>75104</v>
          </cell>
        </row>
        <row r="13343">
          <cell r="A13343" t="str">
            <v>64350KVL930ZC</v>
          </cell>
          <cell r="B13343" t="str">
            <v>ốp thân trước *R313C*</v>
          </cell>
          <cell r="D13343">
            <v>75103.600000000006</v>
          </cell>
          <cell r="E13343">
            <v>75104</v>
          </cell>
        </row>
        <row r="13344">
          <cell r="A13344" t="str">
            <v>64350KVL930ZE</v>
          </cell>
          <cell r="B13344" t="str">
            <v>ốp thân trước *R340C*</v>
          </cell>
          <cell r="D13344">
            <v>75103.600000000006</v>
          </cell>
          <cell r="E13344">
            <v>75104</v>
          </cell>
        </row>
        <row r="13345">
          <cell r="A13345" t="str">
            <v>64350KVL930ZF</v>
          </cell>
          <cell r="B13345" t="str">
            <v>ốp thân trước *NH411M*</v>
          </cell>
          <cell r="D13345">
            <v>75103.600000000006</v>
          </cell>
          <cell r="E13345">
            <v>75104</v>
          </cell>
        </row>
        <row r="13346">
          <cell r="A13346" t="str">
            <v>64350KVL930ZG</v>
          </cell>
          <cell r="B13346" t="str">
            <v>ốp thân trước *NHB25M*</v>
          </cell>
          <cell r="D13346">
            <v>75103.600000000006</v>
          </cell>
          <cell r="E13346">
            <v>75104</v>
          </cell>
        </row>
        <row r="13347">
          <cell r="A13347" t="str">
            <v>64350KVL930ZH</v>
          </cell>
          <cell r="B13347" t="str">
            <v>ốp thân trước *NHB24M*</v>
          </cell>
          <cell r="D13347">
            <v>75103.600000000006</v>
          </cell>
          <cell r="E13347">
            <v>75104</v>
          </cell>
        </row>
        <row r="13348">
          <cell r="A13348" t="str">
            <v>64350KVL930ZJ</v>
          </cell>
          <cell r="B13348" t="str">
            <v>ốp thân trước *B206M*</v>
          </cell>
          <cell r="D13348">
            <v>75103.600000000006</v>
          </cell>
          <cell r="E13348">
            <v>75104</v>
          </cell>
        </row>
        <row r="13349">
          <cell r="A13349" t="str">
            <v>64350KVLT10</v>
          </cell>
          <cell r="B13349" t="str">
            <v>Tấm ốp trung tâm phải</v>
          </cell>
          <cell r="D13349">
            <v>40884.800000000003</v>
          </cell>
          <cell r="E13349">
            <v>40885</v>
          </cell>
        </row>
        <row r="13350">
          <cell r="A13350" t="str">
            <v>64350KWWB10ZA</v>
          </cell>
          <cell r="B13350" t="str">
            <v>Bộ ốp trung tâm phải *R263*</v>
          </cell>
          <cell r="D13350">
            <v>98767.9</v>
          </cell>
          <cell r="E13350">
            <v>98768</v>
          </cell>
        </row>
        <row r="13351">
          <cell r="A13351" t="str">
            <v>64350KWWB10ZB</v>
          </cell>
          <cell r="B13351" t="str">
            <v>Bộ ốp trung tâm phải *YR271*</v>
          </cell>
          <cell r="D13351">
            <v>98767.9</v>
          </cell>
          <cell r="E13351">
            <v>98768</v>
          </cell>
        </row>
        <row r="13352">
          <cell r="A13352" t="str">
            <v>64350KWWB10ZC</v>
          </cell>
          <cell r="B13352" t="str">
            <v>Bộ ốp trung tâm phải *B206M*</v>
          </cell>
          <cell r="D13352">
            <v>98767.9</v>
          </cell>
          <cell r="E13352">
            <v>98768</v>
          </cell>
        </row>
        <row r="13353">
          <cell r="A13353" t="str">
            <v>64350KWWB10ZD</v>
          </cell>
          <cell r="B13353" t="str">
            <v>Bộ ốp trung tâm phải B203M</v>
          </cell>
          <cell r="D13353">
            <v>98767.9</v>
          </cell>
          <cell r="E13353">
            <v>98768</v>
          </cell>
        </row>
        <row r="13354">
          <cell r="A13354" t="str">
            <v>64350KWWB20ZA</v>
          </cell>
          <cell r="B13354" t="str">
            <v>Bộ ốp trung tâm phải *R313C*</v>
          </cell>
          <cell r="D13354">
            <v>92435.199999999997</v>
          </cell>
          <cell r="E13354">
            <v>92435</v>
          </cell>
        </row>
        <row r="13355">
          <cell r="A13355" t="str">
            <v>64350KWWB20ZB</v>
          </cell>
          <cell r="B13355" t="str">
            <v>Bộ ốp trung tâm phải *NHA69P*</v>
          </cell>
          <cell r="D13355">
            <v>92435.199999999997</v>
          </cell>
          <cell r="E13355">
            <v>92435</v>
          </cell>
        </row>
        <row r="13356">
          <cell r="A13356" t="str">
            <v>64350KWWB20ZC</v>
          </cell>
          <cell r="B13356" t="str">
            <v>Bộ ốp trung tâm phải *PB373M*</v>
          </cell>
          <cell r="D13356">
            <v>92435.199999999997</v>
          </cell>
          <cell r="E13356">
            <v>92435</v>
          </cell>
        </row>
        <row r="13357">
          <cell r="A13357" t="str">
            <v>64350KWWB20ZD</v>
          </cell>
          <cell r="B13357" t="str">
            <v>Bộ ốp trung tâm phải *NH411M*</v>
          </cell>
          <cell r="D13357">
            <v>92435.199999999997</v>
          </cell>
          <cell r="E13357">
            <v>92435</v>
          </cell>
        </row>
        <row r="13358">
          <cell r="A13358" t="str">
            <v>64350KWWC60ZA</v>
          </cell>
          <cell r="B13358" t="str">
            <v>Bộ ốp trung tâm phải *B203M*</v>
          </cell>
          <cell r="D13358">
            <v>97434.7</v>
          </cell>
          <cell r="E13358">
            <v>97435</v>
          </cell>
        </row>
        <row r="13359">
          <cell r="A13359" t="str">
            <v>64350KWWC60ZB</v>
          </cell>
          <cell r="B13359" t="str">
            <v>Bộ ốp trung tâm phải *B206M*</v>
          </cell>
          <cell r="D13359">
            <v>97434.7</v>
          </cell>
          <cell r="E13359">
            <v>97435</v>
          </cell>
        </row>
        <row r="13360">
          <cell r="A13360" t="str">
            <v>64350KWWC60ZC</v>
          </cell>
          <cell r="B13360" t="str">
            <v>Bộ ốp trung tâm phải *Y106*</v>
          </cell>
          <cell r="D13360">
            <v>97434.7</v>
          </cell>
          <cell r="E13360">
            <v>97435</v>
          </cell>
        </row>
        <row r="13361">
          <cell r="A13361" t="str">
            <v>64350KWWC60ZD</v>
          </cell>
          <cell r="B13361" t="str">
            <v>Bộ ốp trung tâm phải *R263*</v>
          </cell>
          <cell r="D13361">
            <v>97434.7</v>
          </cell>
          <cell r="E13361">
            <v>97435</v>
          </cell>
        </row>
        <row r="13362">
          <cell r="A13362" t="str">
            <v>64350KWWC80ZA</v>
          </cell>
          <cell r="B13362" t="str">
            <v>Bộ ốp trung tâm phải *NH411M*</v>
          </cell>
          <cell r="D13362">
            <v>92435.199999999997</v>
          </cell>
          <cell r="E13362">
            <v>92435</v>
          </cell>
        </row>
        <row r="13363">
          <cell r="A13363" t="str">
            <v>64350KWWC80ZB</v>
          </cell>
          <cell r="B13363" t="str">
            <v>Bộ ốp trung tâm phải *PB373M*</v>
          </cell>
          <cell r="D13363">
            <v>92435.199999999997</v>
          </cell>
          <cell r="E13363">
            <v>92435</v>
          </cell>
        </row>
        <row r="13364">
          <cell r="A13364" t="str">
            <v>64350KWWC80ZC</v>
          </cell>
          <cell r="B13364" t="str">
            <v>Bộ ốp trung tâm phải *NHA69P*</v>
          </cell>
          <cell r="D13364">
            <v>92435.199999999997</v>
          </cell>
          <cell r="E13364">
            <v>92435</v>
          </cell>
        </row>
        <row r="13365">
          <cell r="A13365" t="str">
            <v>64350KWWC80ZD</v>
          </cell>
          <cell r="B13365" t="str">
            <v>Bộ ốp trung tâm phải *R340C*</v>
          </cell>
          <cell r="D13365">
            <v>92435.199999999997</v>
          </cell>
          <cell r="E13365">
            <v>92435</v>
          </cell>
        </row>
        <row r="13366">
          <cell r="A13366" t="str">
            <v>64350KWWM00ZA</v>
          </cell>
          <cell r="B13366" t="str">
            <v>Bộ ốp trung tâm phải *NHB35B*</v>
          </cell>
          <cell r="D13366">
            <v>122100</v>
          </cell>
          <cell r="E13366">
            <v>122100</v>
          </cell>
        </row>
        <row r="13367">
          <cell r="A13367" t="str">
            <v>64350KWWM00ZB</v>
          </cell>
          <cell r="B13367" t="str">
            <v>Bộ ốp trung tâm phải *R340B*</v>
          </cell>
          <cell r="D13367">
            <v>122100</v>
          </cell>
          <cell r="E13367">
            <v>122100</v>
          </cell>
        </row>
        <row r="13368">
          <cell r="A13368" t="str">
            <v>64350KWWV00ZA</v>
          </cell>
          <cell r="B13368" t="str">
            <v>Bộ ốp trung tâm phải *NHA69P*</v>
          </cell>
          <cell r="D13368">
            <v>124876.4</v>
          </cell>
          <cell r="E13368">
            <v>124876</v>
          </cell>
        </row>
        <row r="13369">
          <cell r="A13369" t="str">
            <v>64350KWWV00ZB</v>
          </cell>
          <cell r="B13369" t="str">
            <v>Bộ ốp trung tâm phải *R313C*</v>
          </cell>
          <cell r="D13369">
            <v>124876.4</v>
          </cell>
          <cell r="E13369">
            <v>124876</v>
          </cell>
        </row>
        <row r="13370">
          <cell r="A13370" t="str">
            <v>64350KWWV00ZC</v>
          </cell>
          <cell r="B13370" t="str">
            <v>Bộ ốp trung tâm phải *B206M*</v>
          </cell>
          <cell r="D13370">
            <v>124876.4</v>
          </cell>
          <cell r="E13370">
            <v>124876</v>
          </cell>
        </row>
        <row r="13371">
          <cell r="A13371" t="str">
            <v>64350KWWV00ZD</v>
          </cell>
          <cell r="B13371" t="str">
            <v>Bộ ốp trung tâm phải *NHA96P*</v>
          </cell>
          <cell r="D13371">
            <v>124876.4</v>
          </cell>
          <cell r="E13371">
            <v>124876</v>
          </cell>
        </row>
        <row r="13372">
          <cell r="A13372" t="str">
            <v>64350KWYA40</v>
          </cell>
          <cell r="B13372" t="str">
            <v>Tấm ốp trung tâm phải</v>
          </cell>
          <cell r="D13372">
            <v>55216.7</v>
          </cell>
          <cell r="E13372">
            <v>55217</v>
          </cell>
        </row>
        <row r="13373">
          <cell r="A13373" t="str">
            <v>64350KYZ900</v>
          </cell>
          <cell r="B13373" t="str">
            <v>ốp thân trước</v>
          </cell>
          <cell r="D13373">
            <v>17331.599999999999</v>
          </cell>
          <cell r="E13373">
            <v>17332</v>
          </cell>
        </row>
        <row r="13374">
          <cell r="A13374" t="str">
            <v>64350KZLE00ZA</v>
          </cell>
          <cell r="B13374" t="str">
            <v>Bộ ốp trước bên phải *Y192*</v>
          </cell>
          <cell r="D13374">
            <v>176521.4</v>
          </cell>
          <cell r="E13374">
            <v>176521</v>
          </cell>
        </row>
        <row r="13375">
          <cell r="A13375" t="str">
            <v>64350KZLE00ZB</v>
          </cell>
          <cell r="B13375" t="str">
            <v>Bộ ốp trước bên phải *B206*</v>
          </cell>
          <cell r="D13375">
            <v>176521.4</v>
          </cell>
          <cell r="E13375">
            <v>176521</v>
          </cell>
        </row>
        <row r="13376">
          <cell r="A13376" t="str">
            <v>64350KZLE00ZC</v>
          </cell>
          <cell r="B13376" t="str">
            <v>Bộ ốp trước bên phải *R340*</v>
          </cell>
          <cell r="D13376">
            <v>176521.4</v>
          </cell>
          <cell r="E13376">
            <v>176521</v>
          </cell>
        </row>
        <row r="13377">
          <cell r="A13377" t="str">
            <v>64350KZLE00ZD</v>
          </cell>
          <cell r="B13377" t="str">
            <v>Bộ ốp trước bên phải *YR303*</v>
          </cell>
          <cell r="D13377">
            <v>176521.4</v>
          </cell>
          <cell r="E13377">
            <v>176521</v>
          </cell>
        </row>
        <row r="13378">
          <cell r="A13378" t="str">
            <v>64350KZLE00ZE</v>
          </cell>
          <cell r="B13378" t="str">
            <v>Bộ ốp trước bên phải *NHB35*</v>
          </cell>
          <cell r="D13378">
            <v>176521.4</v>
          </cell>
          <cell r="E13378">
            <v>176521</v>
          </cell>
        </row>
        <row r="13379">
          <cell r="A13379" t="str">
            <v>64350KZLE00ZF</v>
          </cell>
          <cell r="B13379" t="str">
            <v>Bộ ốp trước bên phải *NHA69*</v>
          </cell>
          <cell r="D13379">
            <v>176521.4</v>
          </cell>
          <cell r="E13379">
            <v>176521</v>
          </cell>
        </row>
        <row r="13380">
          <cell r="A13380" t="str">
            <v>64350KZLE60ZB</v>
          </cell>
          <cell r="B13380" t="str">
            <v>Bộ ốp trước bên phải *R350*</v>
          </cell>
          <cell r="D13380">
            <v>176521.4</v>
          </cell>
          <cell r="E13380">
            <v>176521</v>
          </cell>
        </row>
        <row r="13381">
          <cell r="A13381" t="str">
            <v>64350KZLE60ZC</v>
          </cell>
          <cell r="B13381" t="str">
            <v>Bộ ốp trước bên phải *NHA69*</v>
          </cell>
          <cell r="D13381">
            <v>176521.4</v>
          </cell>
          <cell r="E13381">
            <v>176521</v>
          </cell>
        </row>
        <row r="13382">
          <cell r="A13382" t="str">
            <v>64350KZLE60ZD</v>
          </cell>
          <cell r="B13382" t="str">
            <v>Bộ ốp trước bên phải *YR303*</v>
          </cell>
          <cell r="D13382">
            <v>176521.4</v>
          </cell>
          <cell r="E13382">
            <v>176521</v>
          </cell>
        </row>
        <row r="13383">
          <cell r="A13383" t="str">
            <v>64350KZLE70ZA</v>
          </cell>
          <cell r="B13383" t="str">
            <v>Bộ ốp yếm trước phải *NH411*</v>
          </cell>
          <cell r="D13383">
            <v>176748</v>
          </cell>
          <cell r="E13383">
            <v>176748</v>
          </cell>
        </row>
        <row r="13384">
          <cell r="A13384" t="str">
            <v>64350KZLE70ZB</v>
          </cell>
          <cell r="B13384" t="str">
            <v>Bộ ốp yếm trước phải *R350*</v>
          </cell>
          <cell r="D13384">
            <v>176748</v>
          </cell>
          <cell r="E13384">
            <v>176748</v>
          </cell>
        </row>
        <row r="13385">
          <cell r="A13385" t="str">
            <v>64350KZLE70ZC</v>
          </cell>
          <cell r="B13385" t="str">
            <v>Bộ ốp yếm trước phải *NHB25*</v>
          </cell>
          <cell r="D13385">
            <v>176748</v>
          </cell>
          <cell r="E13385">
            <v>176748</v>
          </cell>
        </row>
        <row r="13386">
          <cell r="A13386" t="str">
            <v>64350KZLE80ZA</v>
          </cell>
          <cell r="B13386" t="str">
            <v>Bộ ốp yếm trước phải *YR303*</v>
          </cell>
          <cell r="D13386">
            <v>163152</v>
          </cell>
          <cell r="E13386">
            <v>163152</v>
          </cell>
        </row>
        <row r="13387">
          <cell r="A13387" t="str">
            <v>64350KZLE80ZB</v>
          </cell>
          <cell r="B13387" t="str">
            <v>Bộ ốp yếm trước phải *R350B*</v>
          </cell>
          <cell r="D13387">
            <v>163152</v>
          </cell>
          <cell r="E13387">
            <v>163152</v>
          </cell>
        </row>
        <row r="13388">
          <cell r="A13388" t="str">
            <v>64350KZLE80ZC</v>
          </cell>
          <cell r="B13388" t="str">
            <v>Bộ ốp yếm trước phải *NHB25B*</v>
          </cell>
          <cell r="D13388">
            <v>163152</v>
          </cell>
          <cell r="E13388">
            <v>163152</v>
          </cell>
        </row>
        <row r="13389">
          <cell r="A13389" t="str">
            <v>64350KZLE80ZD</v>
          </cell>
          <cell r="B13389" t="str">
            <v>Bộ ốp yếm trước phải *PB390*</v>
          </cell>
          <cell r="D13389">
            <v>163152</v>
          </cell>
          <cell r="E13389">
            <v>163152</v>
          </cell>
        </row>
        <row r="13390">
          <cell r="A13390" t="str">
            <v>64350KZLE80ZE</v>
          </cell>
          <cell r="B13390" t="str">
            <v>Bộ ốp yếm trước phải *NHB35*</v>
          </cell>
          <cell r="D13390">
            <v>163152</v>
          </cell>
          <cell r="E13390">
            <v>163152</v>
          </cell>
        </row>
        <row r="13391">
          <cell r="A13391" t="str">
            <v>64351K27V00</v>
          </cell>
          <cell r="B13391" t="str">
            <v>Kẹp giữ khóa bình xăng</v>
          </cell>
          <cell r="D13391">
            <v>15862</v>
          </cell>
          <cell r="E13391">
            <v>15862</v>
          </cell>
        </row>
        <row r="13392">
          <cell r="A13392" t="str">
            <v>64351KVGV40</v>
          </cell>
          <cell r="B13392" t="str">
            <v>Hộp đồ trước</v>
          </cell>
          <cell r="D13392">
            <v>26285.599999999999</v>
          </cell>
          <cell r="E13392">
            <v>26286</v>
          </cell>
        </row>
        <row r="13393">
          <cell r="A13393" t="str">
            <v>64355K03M30ZA</v>
          </cell>
          <cell r="B13393" t="str">
            <v>Bộ ốp trung tâm trái*TYPE5*</v>
          </cell>
          <cell r="D13393">
            <v>121099</v>
          </cell>
          <cell r="E13393">
            <v>121099</v>
          </cell>
        </row>
        <row r="13394">
          <cell r="A13394" t="str">
            <v>64355K03M30ZB</v>
          </cell>
          <cell r="B13394" t="str">
            <v>Bộ ốp trung tâm trái*TYPE4*</v>
          </cell>
          <cell r="D13394">
            <v>121099</v>
          </cell>
          <cell r="E13394">
            <v>121099</v>
          </cell>
        </row>
        <row r="13395">
          <cell r="A13395" t="str">
            <v>64355K03M30ZC</v>
          </cell>
          <cell r="B13395" t="str">
            <v>Bộ ốp trung tâm trái*TYPE3*</v>
          </cell>
          <cell r="D13395">
            <v>121099</v>
          </cell>
          <cell r="E13395">
            <v>121099</v>
          </cell>
        </row>
        <row r="13396">
          <cell r="A13396" t="str">
            <v>64355K03M30ZD</v>
          </cell>
          <cell r="B13396" t="str">
            <v>Bộ ốp trung tâm trái*TYPE2*</v>
          </cell>
          <cell r="D13396">
            <v>121099</v>
          </cell>
          <cell r="E13396">
            <v>121099</v>
          </cell>
        </row>
        <row r="13397">
          <cell r="A13397" t="str">
            <v>64355K03M30ZE</v>
          </cell>
          <cell r="B13397" t="str">
            <v>Bộ ốp trung tâm trái*TYPE1*</v>
          </cell>
          <cell r="D13397">
            <v>121099</v>
          </cell>
          <cell r="E13397">
            <v>121099</v>
          </cell>
        </row>
        <row r="13398">
          <cell r="A13398" t="str">
            <v>64355K03M60ZA</v>
          </cell>
          <cell r="B13398" t="str">
            <v>Bộ ốp trung tâm trái Type5</v>
          </cell>
          <cell r="D13398">
            <v>122543.3</v>
          </cell>
          <cell r="E13398">
            <v>122543</v>
          </cell>
        </row>
        <row r="13399">
          <cell r="A13399" t="str">
            <v>64355K03M60ZB</v>
          </cell>
          <cell r="B13399" t="str">
            <v>Bộ ốp trung tâm trái Type4</v>
          </cell>
          <cell r="D13399">
            <v>122543.3</v>
          </cell>
          <cell r="E13399">
            <v>122543</v>
          </cell>
        </row>
        <row r="13400">
          <cell r="A13400" t="str">
            <v>64355K03M60ZC</v>
          </cell>
          <cell r="B13400" t="str">
            <v>Bộ ốp trung tâm trái Type3</v>
          </cell>
          <cell r="D13400">
            <v>122543.3</v>
          </cell>
          <cell r="E13400">
            <v>122543</v>
          </cell>
        </row>
        <row r="13401">
          <cell r="A13401" t="str">
            <v>64355K03M60ZD</v>
          </cell>
          <cell r="B13401" t="str">
            <v>Bộ ốp trung tâm trái Type2</v>
          </cell>
          <cell r="D13401">
            <v>122543.3</v>
          </cell>
          <cell r="E13401">
            <v>122543</v>
          </cell>
        </row>
        <row r="13402">
          <cell r="A13402" t="str">
            <v>64355K03M60ZE</v>
          </cell>
          <cell r="B13402" t="str">
            <v>Bộ ốp trung tâm trái Type1</v>
          </cell>
          <cell r="D13402">
            <v>122543.3</v>
          </cell>
          <cell r="E13402">
            <v>122543</v>
          </cell>
        </row>
        <row r="13403">
          <cell r="A13403" t="str">
            <v>64355K03V10ZA</v>
          </cell>
          <cell r="B13403" t="str">
            <v>Bộ ốp trung tâm trái*Y208*</v>
          </cell>
          <cell r="D13403">
            <v>122100</v>
          </cell>
          <cell r="E13403">
            <v>122100</v>
          </cell>
        </row>
        <row r="13404">
          <cell r="A13404" t="str">
            <v>64355K03V10ZB</v>
          </cell>
          <cell r="B13404" t="str">
            <v>Bộ ốp trung tâm trái*R150*</v>
          </cell>
          <cell r="D13404">
            <v>122100</v>
          </cell>
          <cell r="E13404">
            <v>122100</v>
          </cell>
        </row>
        <row r="13405">
          <cell r="A13405" t="str">
            <v>64355K03V10ZC</v>
          </cell>
          <cell r="B13405" t="str">
            <v>Bộ ốp trung tâm trái*R340*</v>
          </cell>
          <cell r="D13405">
            <v>122100</v>
          </cell>
          <cell r="E13405">
            <v>122100</v>
          </cell>
        </row>
        <row r="13406">
          <cell r="A13406" t="str">
            <v>64355K03V20ZA</v>
          </cell>
          <cell r="B13406" t="str">
            <v>Bộ ốp trung tâm trái*NHB35*</v>
          </cell>
          <cell r="D13406">
            <v>122100</v>
          </cell>
          <cell r="E13406">
            <v>122100</v>
          </cell>
        </row>
        <row r="13407">
          <cell r="A13407" t="str">
            <v>64355K03V20ZB</v>
          </cell>
          <cell r="B13407" t="str">
            <v>Bộ ốp trung tâm trái*NHB25*</v>
          </cell>
          <cell r="D13407">
            <v>122100</v>
          </cell>
          <cell r="E13407">
            <v>122100</v>
          </cell>
        </row>
        <row r="13408">
          <cell r="A13408" t="str">
            <v>64355K03V20ZC</v>
          </cell>
          <cell r="B13408" t="str">
            <v>Bộ ốp trung tâm trái*R340*</v>
          </cell>
          <cell r="D13408">
            <v>122100</v>
          </cell>
          <cell r="E13408">
            <v>122100</v>
          </cell>
        </row>
        <row r="13409">
          <cell r="A13409" t="str">
            <v>64355K03V70ZA</v>
          </cell>
          <cell r="B13409" t="str">
            <v>Bộ ốp trung tâm trái *NHA96P*</v>
          </cell>
          <cell r="D13409">
            <v>122543.3</v>
          </cell>
          <cell r="E13409">
            <v>122543</v>
          </cell>
        </row>
        <row r="13410">
          <cell r="A13410" t="str">
            <v>64355K03V70ZB</v>
          </cell>
          <cell r="B13410" t="str">
            <v>Bộ ốp trung tâm trái *B206M*</v>
          </cell>
          <cell r="D13410">
            <v>122543.3</v>
          </cell>
          <cell r="E13410">
            <v>122543</v>
          </cell>
        </row>
        <row r="13411">
          <cell r="A13411" t="str">
            <v>64355K03V70ZC</v>
          </cell>
          <cell r="B13411" t="str">
            <v>Bộ ốp trung tâm trái *R340C*</v>
          </cell>
          <cell r="D13411">
            <v>122543.3</v>
          </cell>
          <cell r="E13411">
            <v>122543</v>
          </cell>
        </row>
        <row r="13412">
          <cell r="A13412" t="str">
            <v>64355K03V70ZD</v>
          </cell>
          <cell r="B13412" t="str">
            <v>Bộ ốp trung tâm trái *NHA69P*</v>
          </cell>
          <cell r="D13412">
            <v>122543.3</v>
          </cell>
          <cell r="E13412">
            <v>122543</v>
          </cell>
        </row>
        <row r="13413">
          <cell r="A13413" t="str">
            <v>64355K90V00ZB</v>
          </cell>
          <cell r="B13413" t="str">
            <v>Bộ ốp trung tâm trái *NHB55P*</v>
          </cell>
          <cell r="D13413">
            <v>163900</v>
          </cell>
          <cell r="E13413">
            <v>163900</v>
          </cell>
        </row>
        <row r="13414">
          <cell r="A13414" t="str">
            <v>64355K90V00ZC</v>
          </cell>
          <cell r="B13414" t="str">
            <v>Bộ ốp trung tâm trái *YR322C*</v>
          </cell>
          <cell r="D13414">
            <v>163900</v>
          </cell>
          <cell r="E13414">
            <v>163900</v>
          </cell>
        </row>
        <row r="13415">
          <cell r="A13415" t="str">
            <v>64355K90V00ZD</v>
          </cell>
          <cell r="B13415" t="str">
            <v>Bộ ốp trung tâm trái *R340C*</v>
          </cell>
          <cell r="D13415">
            <v>163900</v>
          </cell>
          <cell r="E13415">
            <v>163900</v>
          </cell>
        </row>
        <row r="13416">
          <cell r="A13416" t="str">
            <v>64355K90V00ZE</v>
          </cell>
          <cell r="B13416" t="str">
            <v>Bộ ốp trung tâm trái *B189*</v>
          </cell>
          <cell r="D13416">
            <v>163900</v>
          </cell>
          <cell r="E13416">
            <v>163900</v>
          </cell>
        </row>
        <row r="13417">
          <cell r="A13417" t="str">
            <v>64355K90V20ZA</v>
          </cell>
          <cell r="B13417" t="str">
            <v>Bộ ốp trung tâm trái *NHB55P*</v>
          </cell>
          <cell r="D13417">
            <v>163900</v>
          </cell>
          <cell r="E13417">
            <v>163900</v>
          </cell>
        </row>
        <row r="13418">
          <cell r="A13418" t="str">
            <v>64355K90V20ZB</v>
          </cell>
          <cell r="B13418" t="str">
            <v>Bộ ốp trung tâm trái *YR322C*</v>
          </cell>
          <cell r="D13418">
            <v>163900</v>
          </cell>
          <cell r="E13418">
            <v>163900</v>
          </cell>
        </row>
        <row r="13419">
          <cell r="A13419" t="str">
            <v>64355K90V20ZC</v>
          </cell>
          <cell r="B13419" t="str">
            <v>Bộ ốp trung tâm trái *R340 &amp; NHA76*</v>
          </cell>
          <cell r="D13419">
            <v>163900</v>
          </cell>
          <cell r="E13419">
            <v>163900</v>
          </cell>
        </row>
        <row r="13420">
          <cell r="A13420" t="str">
            <v>64355K90V20ZD</v>
          </cell>
          <cell r="B13420" t="str">
            <v>Bộ ốp trung tâm trái *B189*</v>
          </cell>
          <cell r="D13420">
            <v>163900</v>
          </cell>
          <cell r="E13420">
            <v>163900</v>
          </cell>
        </row>
        <row r="13421">
          <cell r="A13421" t="str">
            <v>64355KWWB10ZA</v>
          </cell>
          <cell r="B13421" t="str">
            <v>Bộ ốp trung tâm trái *R263*</v>
          </cell>
          <cell r="D13421">
            <v>98767.9</v>
          </cell>
          <cell r="E13421">
            <v>98768</v>
          </cell>
        </row>
        <row r="13422">
          <cell r="A13422" t="str">
            <v>64355KWWB10ZB</v>
          </cell>
          <cell r="B13422" t="str">
            <v>Bộ ốp trung tâm trái *YR271*</v>
          </cell>
          <cell r="D13422">
            <v>98767.9</v>
          </cell>
          <cell r="E13422">
            <v>98768</v>
          </cell>
        </row>
        <row r="13423">
          <cell r="A13423" t="str">
            <v>64355KWWB10ZC</v>
          </cell>
          <cell r="B13423" t="str">
            <v>Bộ ốp trung tâm trái *B206M*</v>
          </cell>
          <cell r="D13423">
            <v>98767.9</v>
          </cell>
          <cell r="E13423">
            <v>98768</v>
          </cell>
        </row>
        <row r="13424">
          <cell r="A13424" t="str">
            <v>64355KWWB10ZD</v>
          </cell>
          <cell r="B13424" t="str">
            <v>Bộ ốp trung tâm trái B203M</v>
          </cell>
          <cell r="D13424">
            <v>98767.9</v>
          </cell>
          <cell r="E13424">
            <v>98768</v>
          </cell>
        </row>
        <row r="13425">
          <cell r="A13425" t="str">
            <v>64355KWWB20ZA</v>
          </cell>
          <cell r="B13425" t="str">
            <v>Bộ ốp trung tâm trái *R313C*</v>
          </cell>
          <cell r="D13425">
            <v>92435.199999999997</v>
          </cell>
          <cell r="E13425">
            <v>92435</v>
          </cell>
        </row>
        <row r="13426">
          <cell r="A13426" t="str">
            <v>64355KWWB20ZB</v>
          </cell>
          <cell r="B13426" t="str">
            <v>Bộ ốp trung tâm trái *NHA69P*</v>
          </cell>
          <cell r="D13426">
            <v>92435.199999999997</v>
          </cell>
          <cell r="E13426">
            <v>92435</v>
          </cell>
        </row>
        <row r="13427">
          <cell r="A13427" t="str">
            <v>64355KWWB20ZC</v>
          </cell>
          <cell r="B13427" t="str">
            <v>Bộ ốp trung tâm trái *PB373M*</v>
          </cell>
          <cell r="D13427">
            <v>92435.199999999997</v>
          </cell>
          <cell r="E13427">
            <v>92435</v>
          </cell>
        </row>
        <row r="13428">
          <cell r="A13428" t="str">
            <v>64355KWWB20ZD</v>
          </cell>
          <cell r="B13428" t="str">
            <v>Bộ ốp trung tâm trái *NH411M*</v>
          </cell>
          <cell r="D13428">
            <v>92435.199999999997</v>
          </cell>
          <cell r="E13428">
            <v>92435</v>
          </cell>
        </row>
        <row r="13429">
          <cell r="A13429" t="str">
            <v>64355KWWC60ZA</v>
          </cell>
          <cell r="B13429" t="str">
            <v>Bộ ốp trung tâm trái *B203M*</v>
          </cell>
          <cell r="D13429">
            <v>97434.7</v>
          </cell>
          <cell r="E13429">
            <v>97435</v>
          </cell>
        </row>
        <row r="13430">
          <cell r="A13430" t="str">
            <v>64355KWWC60ZB</v>
          </cell>
          <cell r="B13430" t="str">
            <v>Bộ ốp trung tâm trái *B206M*</v>
          </cell>
          <cell r="D13430">
            <v>97434.7</v>
          </cell>
          <cell r="E13430">
            <v>97435</v>
          </cell>
        </row>
        <row r="13431">
          <cell r="A13431" t="str">
            <v>64355KWWC60ZC</v>
          </cell>
          <cell r="B13431" t="str">
            <v>Bộ ốp trung tâm trái *Y106*</v>
          </cell>
          <cell r="D13431">
            <v>97434.7</v>
          </cell>
          <cell r="E13431">
            <v>97435</v>
          </cell>
        </row>
        <row r="13432">
          <cell r="A13432" t="str">
            <v>64355KWWC60ZD</v>
          </cell>
          <cell r="B13432" t="str">
            <v>Bộ ốp trung tâm trái *R263*</v>
          </cell>
          <cell r="D13432">
            <v>97434.7</v>
          </cell>
          <cell r="E13432">
            <v>97435</v>
          </cell>
        </row>
        <row r="13433">
          <cell r="A13433" t="str">
            <v>64355KWWC80ZA</v>
          </cell>
          <cell r="B13433" t="str">
            <v>Bộ ốp trung tâm trái *NH411M*</v>
          </cell>
          <cell r="D13433">
            <v>92435.199999999997</v>
          </cell>
          <cell r="E13433">
            <v>92435</v>
          </cell>
        </row>
        <row r="13434">
          <cell r="A13434" t="str">
            <v>64355KWWC80ZB</v>
          </cell>
          <cell r="B13434" t="str">
            <v>Bộ ốp trung tâm trái *PB373M*</v>
          </cell>
          <cell r="D13434">
            <v>92435.199999999997</v>
          </cell>
          <cell r="E13434">
            <v>92435</v>
          </cell>
        </row>
        <row r="13435">
          <cell r="A13435" t="str">
            <v>64355KWWC80ZC</v>
          </cell>
          <cell r="B13435" t="str">
            <v>Bộ ốp trung tâm trái *NHA69P*</v>
          </cell>
          <cell r="D13435">
            <v>92435.199999999997</v>
          </cell>
          <cell r="E13435">
            <v>92435</v>
          </cell>
        </row>
        <row r="13436">
          <cell r="A13436" t="str">
            <v>64355KWWC80ZD</v>
          </cell>
          <cell r="B13436" t="str">
            <v>Bộ ốp trung tâm trái *R340C*</v>
          </cell>
          <cell r="D13436">
            <v>92435.199999999997</v>
          </cell>
          <cell r="E13436">
            <v>92435</v>
          </cell>
        </row>
        <row r="13437">
          <cell r="A13437" t="str">
            <v>64355KWWM00ZA</v>
          </cell>
          <cell r="B13437" t="str">
            <v>Bộ ốp trung tâm trái *NHB35B*</v>
          </cell>
          <cell r="D13437">
            <v>122100</v>
          </cell>
          <cell r="E13437">
            <v>122100</v>
          </cell>
        </row>
        <row r="13438">
          <cell r="A13438" t="str">
            <v>64355KWWM00ZB</v>
          </cell>
          <cell r="B13438" t="str">
            <v>Bộ ốp trung tâm trái *R340B*</v>
          </cell>
          <cell r="D13438">
            <v>122100</v>
          </cell>
          <cell r="E13438">
            <v>122100</v>
          </cell>
        </row>
        <row r="13439">
          <cell r="A13439" t="str">
            <v>64355KWWV00ZA</v>
          </cell>
          <cell r="B13439" t="str">
            <v>Bộ ốp trung tâm trái *NHA69P*</v>
          </cell>
          <cell r="D13439">
            <v>124876.4</v>
          </cell>
          <cell r="E13439">
            <v>124876</v>
          </cell>
        </row>
        <row r="13440">
          <cell r="A13440" t="str">
            <v>64355KWWV00ZB</v>
          </cell>
          <cell r="B13440" t="str">
            <v>Bộ ốp trung tâm trái *R313C*</v>
          </cell>
          <cell r="D13440">
            <v>124876.4</v>
          </cell>
          <cell r="E13440">
            <v>124876</v>
          </cell>
        </row>
        <row r="13441">
          <cell r="A13441" t="str">
            <v>64355KWWV00ZC</v>
          </cell>
          <cell r="B13441" t="str">
            <v>Bộ ốp trung tâm trái *B206M*</v>
          </cell>
          <cell r="D13441">
            <v>124876.4</v>
          </cell>
          <cell r="E13441">
            <v>124876</v>
          </cell>
        </row>
        <row r="13442">
          <cell r="A13442" t="str">
            <v>64355KWWV00ZD</v>
          </cell>
          <cell r="B13442" t="str">
            <v>Bộ ốp trung tâm trái *NHA96P*</v>
          </cell>
          <cell r="D13442">
            <v>124876.4</v>
          </cell>
          <cell r="E13442">
            <v>124876</v>
          </cell>
        </row>
        <row r="13443">
          <cell r="A13443" t="str">
            <v>64360K07900ZB</v>
          </cell>
          <cell r="B13443" t="str">
            <v>Ốp trong cánh yếm trái *NH-1*</v>
          </cell>
          <cell r="D13443">
            <v>19553.599999999999</v>
          </cell>
          <cell r="E13443">
            <v>19554</v>
          </cell>
        </row>
        <row r="13444">
          <cell r="A13444" t="str">
            <v>64360K12900ZA</v>
          </cell>
          <cell r="B13444" t="str">
            <v>Ốp trước trái *Y-208M*</v>
          </cell>
          <cell r="D13444">
            <v>91773</v>
          </cell>
          <cell r="E13444">
            <v>91773</v>
          </cell>
        </row>
        <row r="13445">
          <cell r="A13445" t="str">
            <v>64360K12900ZB</v>
          </cell>
          <cell r="B13445" t="str">
            <v>Ốp trước trái *YR-303M*</v>
          </cell>
          <cell r="D13445">
            <v>91773</v>
          </cell>
          <cell r="E13445">
            <v>91773</v>
          </cell>
        </row>
        <row r="13446">
          <cell r="A13446" t="str">
            <v>64360K12900ZC</v>
          </cell>
          <cell r="B13446" t="str">
            <v>Ốp trước trái *YR-299P*</v>
          </cell>
          <cell r="D13446">
            <v>91773</v>
          </cell>
          <cell r="E13446">
            <v>91773</v>
          </cell>
        </row>
        <row r="13447">
          <cell r="A13447" t="str">
            <v>64360K12900ZD</v>
          </cell>
          <cell r="B13447" t="str">
            <v>Ốp trước trái *R-350C*</v>
          </cell>
          <cell r="D13447">
            <v>91773</v>
          </cell>
          <cell r="E13447">
            <v>91773</v>
          </cell>
        </row>
        <row r="13448">
          <cell r="A13448" t="str">
            <v>64360K12900ZF</v>
          </cell>
          <cell r="B13448" t="str">
            <v>Ốp trước trái *PB-390M*</v>
          </cell>
          <cell r="D13448">
            <v>91773</v>
          </cell>
          <cell r="E13448">
            <v>91773</v>
          </cell>
        </row>
        <row r="13449">
          <cell r="A13449" t="str">
            <v>64360K12900ZG</v>
          </cell>
          <cell r="B13449" t="str">
            <v>Ốp trước trái *NH-B35P*</v>
          </cell>
          <cell r="D13449">
            <v>91773</v>
          </cell>
          <cell r="E13449">
            <v>91773</v>
          </cell>
        </row>
        <row r="13450">
          <cell r="A13450" t="str">
            <v>64360K12900ZH</v>
          </cell>
          <cell r="B13450" t="str">
            <v>Ốp trước trái *NH-B25M*</v>
          </cell>
          <cell r="D13450">
            <v>91773</v>
          </cell>
          <cell r="E13450">
            <v>91773</v>
          </cell>
        </row>
        <row r="13451">
          <cell r="A13451" t="str">
            <v>64360K12900ZL</v>
          </cell>
          <cell r="B13451" t="str">
            <v>Ốp trước trái *NH-B50M*</v>
          </cell>
          <cell r="D13451">
            <v>91773</v>
          </cell>
          <cell r="E13451">
            <v>91773</v>
          </cell>
        </row>
        <row r="13452">
          <cell r="A13452" t="str">
            <v>64360K12900ZM</v>
          </cell>
          <cell r="B13452" t="str">
            <v>Ốp trước trái *Y183M*</v>
          </cell>
          <cell r="D13452">
            <v>81400</v>
          </cell>
          <cell r="E13452">
            <v>81400</v>
          </cell>
        </row>
        <row r="13453">
          <cell r="A13453" t="str">
            <v>64360K12900ZN</v>
          </cell>
          <cell r="B13453" t="str">
            <v>Ốp trước trái *PB403P*</v>
          </cell>
          <cell r="D13453">
            <v>91773</v>
          </cell>
          <cell r="E13453">
            <v>91773</v>
          </cell>
        </row>
        <row r="13454">
          <cell r="A13454" t="str">
            <v>64360K12900ZP</v>
          </cell>
          <cell r="B13454" t="str">
            <v>Ốp trước trái *NHB18M*</v>
          </cell>
          <cell r="D13454">
            <v>91773</v>
          </cell>
          <cell r="E13454">
            <v>91773</v>
          </cell>
        </row>
        <row r="13455">
          <cell r="A13455" t="str">
            <v>64360K12V00ZA</v>
          </cell>
          <cell r="B13455" t="str">
            <v>Ốp trước trái *Y229P*</v>
          </cell>
          <cell r="D13455">
            <v>105600</v>
          </cell>
          <cell r="E13455">
            <v>105600</v>
          </cell>
        </row>
        <row r="13456">
          <cell r="A13456" t="str">
            <v>64360K12V00ZC</v>
          </cell>
          <cell r="B13456" t="str">
            <v>Ốp trước trái *YR299P*</v>
          </cell>
          <cell r="D13456">
            <v>105600</v>
          </cell>
          <cell r="E13456">
            <v>105600</v>
          </cell>
        </row>
        <row r="13457">
          <cell r="A13457" t="str">
            <v>64360K12V00ZD</v>
          </cell>
          <cell r="B13457" t="str">
            <v>Ốp trước trái *R368C*</v>
          </cell>
          <cell r="D13457">
            <v>105600</v>
          </cell>
          <cell r="E13457">
            <v>105600</v>
          </cell>
        </row>
        <row r="13458">
          <cell r="A13458" t="str">
            <v>64360K12V00ZE</v>
          </cell>
          <cell r="B13458" t="str">
            <v>Ốp trước trái *PB403P*</v>
          </cell>
          <cell r="D13458">
            <v>105600</v>
          </cell>
          <cell r="E13458">
            <v>105600</v>
          </cell>
        </row>
        <row r="13459">
          <cell r="A13459" t="str">
            <v>64360K12V00ZK</v>
          </cell>
          <cell r="B13459" t="str">
            <v>Ốp trước trái *NHA96P*</v>
          </cell>
          <cell r="D13459">
            <v>105600</v>
          </cell>
          <cell r="E13459">
            <v>105600</v>
          </cell>
        </row>
        <row r="13460">
          <cell r="A13460" t="str">
            <v>64360K12V00ZL</v>
          </cell>
          <cell r="B13460" t="str">
            <v>Ốp trước trái *G209P*</v>
          </cell>
          <cell r="D13460">
            <v>105600</v>
          </cell>
          <cell r="E13460">
            <v>105600</v>
          </cell>
        </row>
        <row r="13461">
          <cell r="A13461" t="str">
            <v>64360KTL740</v>
          </cell>
          <cell r="B13461" t="str">
            <v>Tấm ốp trung tâm trái</v>
          </cell>
          <cell r="D13461">
            <v>54105.7</v>
          </cell>
          <cell r="E13461">
            <v>54106</v>
          </cell>
        </row>
        <row r="13462">
          <cell r="A13462" t="str">
            <v>64360KVLT10</v>
          </cell>
          <cell r="B13462" t="str">
            <v>Tấm ốp trung tâm trái</v>
          </cell>
          <cell r="D13462">
            <v>40884.800000000003</v>
          </cell>
          <cell r="E13462">
            <v>40885</v>
          </cell>
        </row>
        <row r="13463">
          <cell r="A13463" t="str">
            <v>64360KWYA40</v>
          </cell>
          <cell r="B13463" t="str">
            <v>Tấm ốp trung tâm trái</v>
          </cell>
          <cell r="D13463">
            <v>55216.7</v>
          </cell>
          <cell r="E13463">
            <v>55217</v>
          </cell>
        </row>
        <row r="13464">
          <cell r="A13464" t="str">
            <v>64365040000ZC</v>
          </cell>
          <cell r="B13464" t="str">
            <v>Nắp yếm(che bu gi) *NH138*</v>
          </cell>
          <cell r="D13464">
            <v>4777.3</v>
          </cell>
          <cell r="E13464">
            <v>4777</v>
          </cell>
        </row>
        <row r="13465">
          <cell r="A13465" t="str">
            <v>64370K07900ZB</v>
          </cell>
          <cell r="B13465" t="str">
            <v>Ốp ống yếm phải *NH-1*</v>
          </cell>
          <cell r="D13465">
            <v>16109.5</v>
          </cell>
          <cell r="E13465">
            <v>16110</v>
          </cell>
        </row>
        <row r="13466">
          <cell r="A13466" t="str">
            <v>64370KEV750YB</v>
          </cell>
          <cell r="B13466" t="str">
            <v>ốp sườn phải *PB141M*</v>
          </cell>
          <cell r="D13466">
            <v>126098.5</v>
          </cell>
          <cell r="E13466">
            <v>126099</v>
          </cell>
        </row>
        <row r="13467">
          <cell r="A13467" t="str">
            <v>64370KEV750YE</v>
          </cell>
          <cell r="B13467" t="str">
            <v>ốp sườn phải *Y106*</v>
          </cell>
          <cell r="D13467">
            <v>126098.5</v>
          </cell>
          <cell r="E13467">
            <v>126099</v>
          </cell>
        </row>
        <row r="13468">
          <cell r="A13468" t="str">
            <v>64370KEV750ZA</v>
          </cell>
          <cell r="B13468" t="str">
            <v>ốp sườn phải *NH1*</v>
          </cell>
          <cell r="D13468">
            <v>126098.5</v>
          </cell>
          <cell r="E13468">
            <v>126099</v>
          </cell>
        </row>
        <row r="13469">
          <cell r="A13469" t="str">
            <v>64370KEV750ZF</v>
          </cell>
          <cell r="B13469" t="str">
            <v>ốp sườn phải *B142P*</v>
          </cell>
          <cell r="D13469">
            <v>126098.5</v>
          </cell>
          <cell r="E13469">
            <v>126099</v>
          </cell>
        </row>
        <row r="13470">
          <cell r="A13470" t="str">
            <v>64370KEV750ZK</v>
          </cell>
          <cell r="B13470" t="str">
            <v>ốp sườn phải *R150CU*</v>
          </cell>
          <cell r="D13470">
            <v>126098.5</v>
          </cell>
          <cell r="E13470">
            <v>126099</v>
          </cell>
        </row>
        <row r="13471">
          <cell r="A13471" t="str">
            <v>64370KEV750ZR</v>
          </cell>
          <cell r="B13471" t="str">
            <v>ốp sườn phải *NH411M*</v>
          </cell>
          <cell r="D13471">
            <v>126098.5</v>
          </cell>
          <cell r="E13471">
            <v>126099</v>
          </cell>
        </row>
        <row r="13472">
          <cell r="A13472" t="str">
            <v>64370KEV750ZS</v>
          </cell>
          <cell r="B13472" t="str">
            <v>ốp sườn phải *PB305P*</v>
          </cell>
          <cell r="D13472">
            <v>126098.5</v>
          </cell>
          <cell r="E13472">
            <v>126099</v>
          </cell>
        </row>
        <row r="13473">
          <cell r="A13473" t="str">
            <v>64370KEV750ZT</v>
          </cell>
          <cell r="B13473" t="str">
            <v>ốp sườn phải *R263*</v>
          </cell>
          <cell r="D13473">
            <v>126098.5</v>
          </cell>
          <cell r="E13473">
            <v>126099</v>
          </cell>
        </row>
        <row r="13474">
          <cell r="A13474" t="str">
            <v>64370KEV750ZU</v>
          </cell>
          <cell r="B13474" t="str">
            <v>ốp sườn phải *R203M*</v>
          </cell>
          <cell r="D13474">
            <v>126098.5</v>
          </cell>
          <cell r="E13474">
            <v>126099</v>
          </cell>
        </row>
        <row r="13475">
          <cell r="A13475" t="str">
            <v>64370KEV750ZY</v>
          </cell>
          <cell r="B13475" t="str">
            <v>ốp sườn phải *PB171MU*</v>
          </cell>
          <cell r="D13475">
            <v>126098.5</v>
          </cell>
          <cell r="E13475">
            <v>126099</v>
          </cell>
        </row>
        <row r="13476">
          <cell r="A13476" t="str">
            <v>64370KPH700YA</v>
          </cell>
          <cell r="B13476" t="str">
            <v>Ốp bên phải *B206M*</v>
          </cell>
          <cell r="D13476">
            <v>50883.8</v>
          </cell>
          <cell r="E13476">
            <v>50884</v>
          </cell>
        </row>
        <row r="13477">
          <cell r="A13477" t="str">
            <v>64370KPH700YB</v>
          </cell>
          <cell r="B13477" t="str">
            <v>ốp bên phải *R313C*</v>
          </cell>
          <cell r="D13477">
            <v>50883.8</v>
          </cell>
          <cell r="E13477">
            <v>50884</v>
          </cell>
        </row>
        <row r="13478">
          <cell r="A13478" t="str">
            <v>64370KPH700YE</v>
          </cell>
          <cell r="B13478" t="str">
            <v>ốp bên phải *R340C*</v>
          </cell>
          <cell r="D13478">
            <v>50883.8</v>
          </cell>
          <cell r="E13478">
            <v>50884</v>
          </cell>
        </row>
        <row r="13479">
          <cell r="A13479" t="str">
            <v>64370KPH700YG</v>
          </cell>
          <cell r="B13479" t="str">
            <v>ốp bên phải *NHB25M*</v>
          </cell>
          <cell r="D13479">
            <v>50883.8</v>
          </cell>
          <cell r="E13479">
            <v>50884</v>
          </cell>
        </row>
        <row r="13480">
          <cell r="A13480" t="str">
            <v>64370KPH700YH</v>
          </cell>
          <cell r="B13480" t="str">
            <v>Ôp bên phải *NHB24M*</v>
          </cell>
          <cell r="D13480">
            <v>50883.8</v>
          </cell>
          <cell r="E13480">
            <v>50884</v>
          </cell>
        </row>
        <row r="13481">
          <cell r="A13481" t="str">
            <v>64370KPH700ZC</v>
          </cell>
          <cell r="B13481" t="str">
            <v>ốp bên phải *NH411M*</v>
          </cell>
          <cell r="D13481">
            <v>50883.8</v>
          </cell>
          <cell r="E13481">
            <v>50884</v>
          </cell>
        </row>
        <row r="13482">
          <cell r="A13482" t="str">
            <v>64370KPH700ZP</v>
          </cell>
          <cell r="B13482" t="str">
            <v>ốp bên phải *NHA69P*</v>
          </cell>
          <cell r="D13482">
            <v>50883.8</v>
          </cell>
          <cell r="E13482">
            <v>50884</v>
          </cell>
        </row>
        <row r="13483">
          <cell r="A13483" t="str">
            <v>64370KPH700ZQ</v>
          </cell>
          <cell r="B13483" t="str">
            <v>ốp bên phải *NHA62M*</v>
          </cell>
          <cell r="D13483">
            <v>50883.8</v>
          </cell>
          <cell r="E13483">
            <v>50884</v>
          </cell>
        </row>
        <row r="13484">
          <cell r="A13484" t="str">
            <v>64370KPH700ZY</v>
          </cell>
          <cell r="B13484" t="str">
            <v>ốp bên phải *NHA96P*</v>
          </cell>
          <cell r="D13484">
            <v>50883.8</v>
          </cell>
          <cell r="E13484">
            <v>50884</v>
          </cell>
        </row>
        <row r="13485">
          <cell r="A13485" t="str">
            <v>64370KTL790ZA</v>
          </cell>
          <cell r="B13485" t="str">
            <v>ốp sườn phải *R263*M</v>
          </cell>
          <cell r="D13485">
            <v>136208.6</v>
          </cell>
          <cell r="E13485">
            <v>136209</v>
          </cell>
        </row>
        <row r="13486">
          <cell r="A13486" t="str">
            <v>64370KTL790ZB</v>
          </cell>
          <cell r="B13486" t="str">
            <v>ốp sườn phải *Y106*</v>
          </cell>
          <cell r="D13486">
            <v>136208.6</v>
          </cell>
          <cell r="E13486">
            <v>136209</v>
          </cell>
        </row>
        <row r="13487">
          <cell r="A13487" t="str">
            <v>64370KTL790ZC</v>
          </cell>
          <cell r="B13487" t="str">
            <v>ốp sườn phải *NH193P*</v>
          </cell>
          <cell r="D13487">
            <v>136208.6</v>
          </cell>
          <cell r="E13487">
            <v>136209</v>
          </cell>
        </row>
        <row r="13488">
          <cell r="A13488" t="str">
            <v>64370KTL790ZD</v>
          </cell>
          <cell r="B13488" t="str">
            <v>ốp sườn phải *RP138M*</v>
          </cell>
          <cell r="D13488">
            <v>136208.6</v>
          </cell>
          <cell r="E13488">
            <v>136209</v>
          </cell>
        </row>
        <row r="13489">
          <cell r="A13489" t="str">
            <v>64380K07900ZB</v>
          </cell>
          <cell r="B13489" t="str">
            <v>Ốp ống yếm trái *NH-1*</v>
          </cell>
          <cell r="D13489">
            <v>17331.599999999999</v>
          </cell>
          <cell r="E13489">
            <v>17332</v>
          </cell>
        </row>
        <row r="13490">
          <cell r="A13490" t="str">
            <v>64380KEV750YB</v>
          </cell>
          <cell r="B13490" t="str">
            <v>ốp sườn trái *PB141M*</v>
          </cell>
          <cell r="D13490">
            <v>170538.5</v>
          </cell>
          <cell r="E13490">
            <v>170539</v>
          </cell>
        </row>
        <row r="13491">
          <cell r="A13491" t="str">
            <v>64380KEV750YE</v>
          </cell>
          <cell r="B13491" t="str">
            <v>ốp sườn trái *Y106*</v>
          </cell>
          <cell r="D13491">
            <v>170538.5</v>
          </cell>
          <cell r="E13491">
            <v>170539</v>
          </cell>
        </row>
        <row r="13492">
          <cell r="A13492" t="str">
            <v>64380KEV750ZA</v>
          </cell>
          <cell r="B13492" t="str">
            <v>ốp sườn trái *NH1*</v>
          </cell>
          <cell r="D13492">
            <v>170538.5</v>
          </cell>
          <cell r="E13492">
            <v>170539</v>
          </cell>
        </row>
        <row r="13493">
          <cell r="A13493" t="str">
            <v>64380KEV750ZF</v>
          </cell>
          <cell r="B13493" t="str">
            <v>ốp sườn trái *B142P*</v>
          </cell>
          <cell r="D13493">
            <v>170538.5</v>
          </cell>
          <cell r="E13493">
            <v>170539</v>
          </cell>
        </row>
        <row r="13494">
          <cell r="A13494" t="str">
            <v>64380KEV750ZH</v>
          </cell>
          <cell r="B13494" t="str">
            <v>ốp sườn trái *R150CU*</v>
          </cell>
          <cell r="D13494">
            <v>170538.5</v>
          </cell>
          <cell r="E13494">
            <v>170539</v>
          </cell>
        </row>
        <row r="13495">
          <cell r="A13495" t="str">
            <v>64380KEV750ZR</v>
          </cell>
          <cell r="B13495" t="str">
            <v>ốp sườn trái *NH411M*</v>
          </cell>
          <cell r="D13495">
            <v>170538.5</v>
          </cell>
          <cell r="E13495">
            <v>170539</v>
          </cell>
        </row>
        <row r="13496">
          <cell r="A13496" t="str">
            <v>64380KEV750ZS</v>
          </cell>
          <cell r="B13496" t="str">
            <v>ốp sườn trái *PB305P*</v>
          </cell>
          <cell r="D13496">
            <v>170538.5</v>
          </cell>
          <cell r="E13496">
            <v>170539</v>
          </cell>
        </row>
        <row r="13497">
          <cell r="A13497" t="str">
            <v>64380KEV750ZT</v>
          </cell>
          <cell r="B13497" t="str">
            <v>ốp sườn trái *R263*M</v>
          </cell>
          <cell r="D13497">
            <v>170538.5</v>
          </cell>
          <cell r="E13497">
            <v>170539</v>
          </cell>
        </row>
        <row r="13498">
          <cell r="A13498" t="str">
            <v>64380KEV750ZU</v>
          </cell>
          <cell r="B13498" t="str">
            <v>ốp sườn trái *R203M*</v>
          </cell>
          <cell r="D13498">
            <v>170538.5</v>
          </cell>
          <cell r="E13498">
            <v>170539</v>
          </cell>
        </row>
        <row r="13499">
          <cell r="A13499" t="str">
            <v>64380KEV750ZY</v>
          </cell>
          <cell r="B13499" t="str">
            <v>ốp sườn trái PB171M</v>
          </cell>
          <cell r="D13499">
            <v>170538.5</v>
          </cell>
          <cell r="E13499">
            <v>170539</v>
          </cell>
        </row>
        <row r="13500">
          <cell r="A13500" t="str">
            <v>64380KPH700YA</v>
          </cell>
          <cell r="B13500" t="str">
            <v>Ốp bên trái *B206M*</v>
          </cell>
          <cell r="D13500">
            <v>50883.8</v>
          </cell>
          <cell r="E13500">
            <v>50884</v>
          </cell>
        </row>
        <row r="13501">
          <cell r="A13501" t="str">
            <v>64380KPH700YB</v>
          </cell>
          <cell r="B13501" t="str">
            <v>ốp bên trái *R313C*</v>
          </cell>
          <cell r="D13501">
            <v>50883.8</v>
          </cell>
          <cell r="E13501">
            <v>50884</v>
          </cell>
        </row>
        <row r="13502">
          <cell r="A13502" t="str">
            <v>64380KPH700YE</v>
          </cell>
          <cell r="B13502" t="str">
            <v>ốp bên trái *R340C*</v>
          </cell>
          <cell r="D13502">
            <v>50883.8</v>
          </cell>
          <cell r="E13502">
            <v>50884</v>
          </cell>
        </row>
        <row r="13503">
          <cell r="A13503" t="str">
            <v>64380KPH700YG</v>
          </cell>
          <cell r="B13503" t="str">
            <v>ốp bên trái *NHB25M*</v>
          </cell>
          <cell r="D13503">
            <v>50883.8</v>
          </cell>
          <cell r="E13503">
            <v>50884</v>
          </cell>
        </row>
        <row r="13504">
          <cell r="A13504" t="str">
            <v>64380KPH700YH</v>
          </cell>
          <cell r="B13504" t="str">
            <v>Ốp bên trái *NHB24M*</v>
          </cell>
          <cell r="D13504">
            <v>50883.8</v>
          </cell>
          <cell r="E13504">
            <v>50884</v>
          </cell>
        </row>
        <row r="13505">
          <cell r="A13505" t="str">
            <v>64380KPH700ZC</v>
          </cell>
          <cell r="B13505" t="str">
            <v>ốp bên trái *NH411M*</v>
          </cell>
          <cell r="D13505">
            <v>50883.8</v>
          </cell>
          <cell r="E13505">
            <v>50884</v>
          </cell>
        </row>
        <row r="13506">
          <cell r="A13506" t="str">
            <v>64380KPH700ZP</v>
          </cell>
          <cell r="B13506" t="str">
            <v>ốp bên trái *NHA69P*</v>
          </cell>
          <cell r="D13506">
            <v>50883.8</v>
          </cell>
          <cell r="E13506">
            <v>50884</v>
          </cell>
        </row>
        <row r="13507">
          <cell r="A13507" t="str">
            <v>64380KPH700ZQ</v>
          </cell>
          <cell r="B13507" t="str">
            <v>ốp bên trái *NHA62M*</v>
          </cell>
          <cell r="D13507">
            <v>50883.8</v>
          </cell>
          <cell r="E13507">
            <v>50884</v>
          </cell>
        </row>
        <row r="13508">
          <cell r="A13508" t="str">
            <v>64380KPH700ZY</v>
          </cell>
          <cell r="B13508" t="str">
            <v>ốp bên trái *NHA96P*</v>
          </cell>
          <cell r="D13508">
            <v>50883.8</v>
          </cell>
          <cell r="E13508">
            <v>50884</v>
          </cell>
        </row>
        <row r="13509">
          <cell r="A13509" t="str">
            <v>64380KTL790ZA</v>
          </cell>
          <cell r="B13509" t="str">
            <v>ốp sườn trái *R263*</v>
          </cell>
          <cell r="D13509">
            <v>170538.5</v>
          </cell>
          <cell r="E13509">
            <v>170539</v>
          </cell>
        </row>
        <row r="13510">
          <cell r="A13510" t="str">
            <v>64380KTL790ZB</v>
          </cell>
          <cell r="B13510" t="str">
            <v>Ốp sườn trái *Y106*</v>
          </cell>
          <cell r="D13510">
            <v>170538.5</v>
          </cell>
          <cell r="E13510">
            <v>170539</v>
          </cell>
        </row>
        <row r="13511">
          <cell r="A13511" t="str">
            <v>64380KTL790ZC</v>
          </cell>
          <cell r="B13511" t="str">
            <v>ốp sườn trái *NH193P*</v>
          </cell>
          <cell r="D13511">
            <v>170538.5</v>
          </cell>
          <cell r="E13511">
            <v>170539</v>
          </cell>
        </row>
        <row r="13512">
          <cell r="A13512" t="str">
            <v>64380KTL790ZD</v>
          </cell>
          <cell r="B13512" t="str">
            <v>ốp sườn trái *RP138M*</v>
          </cell>
          <cell r="D13512">
            <v>170538.5</v>
          </cell>
          <cell r="E13512">
            <v>170539</v>
          </cell>
        </row>
        <row r="13513">
          <cell r="A13513" t="str">
            <v>64400K07900ZG</v>
          </cell>
          <cell r="B13513" t="str">
            <v>Cánh yếm phải *NH-A62M*</v>
          </cell>
          <cell r="D13513">
            <v>139700</v>
          </cell>
          <cell r="E13513">
            <v>139700</v>
          </cell>
        </row>
        <row r="13514">
          <cell r="A13514" t="str">
            <v>64400K07900ZH</v>
          </cell>
          <cell r="B13514" t="str">
            <v>Cánh yếm phải *NH-A69P*</v>
          </cell>
          <cell r="D13514">
            <v>139700</v>
          </cell>
          <cell r="E13514">
            <v>139700</v>
          </cell>
        </row>
        <row r="13515">
          <cell r="A13515" t="str">
            <v>64400K07900ZJ</v>
          </cell>
          <cell r="B13515" t="str">
            <v>Cánh yếm phải *NH-B35P*</v>
          </cell>
          <cell r="D13515">
            <v>139700</v>
          </cell>
          <cell r="E13515">
            <v>139700</v>
          </cell>
        </row>
        <row r="13516">
          <cell r="A13516" t="str">
            <v>64400K07900ZK</v>
          </cell>
          <cell r="B13516" t="str">
            <v>Cánh yếm phải *YR-317M*</v>
          </cell>
          <cell r="D13516">
            <v>139700</v>
          </cell>
          <cell r="E13516">
            <v>139700</v>
          </cell>
        </row>
        <row r="13517">
          <cell r="A13517" t="str">
            <v>64400K07900ZM</v>
          </cell>
          <cell r="B13517" t="str">
            <v>Cánh yếm phải *R340C*</v>
          </cell>
          <cell r="D13517">
            <v>139700</v>
          </cell>
          <cell r="E13517">
            <v>139700</v>
          </cell>
        </row>
        <row r="13518">
          <cell r="A13518" t="str">
            <v>64400K07900ZN</v>
          </cell>
          <cell r="B13518" t="str">
            <v>Cánh yếm phải *NHB25M*</v>
          </cell>
          <cell r="D13518">
            <v>139700</v>
          </cell>
          <cell r="E13518">
            <v>139700</v>
          </cell>
        </row>
        <row r="13519">
          <cell r="A13519" t="str">
            <v>64400K35V00ZA</v>
          </cell>
          <cell r="B13519" t="str">
            <v>Tấm ốp trung tâm*NH1*</v>
          </cell>
          <cell r="D13519">
            <v>70400</v>
          </cell>
          <cell r="E13519">
            <v>70400</v>
          </cell>
        </row>
        <row r="13520">
          <cell r="A13520" t="str">
            <v>64400K56V00ZB</v>
          </cell>
          <cell r="B13520" t="str">
            <v>Bộ ốp sườn phải *TYPE1*</v>
          </cell>
          <cell r="D13520">
            <v>152900</v>
          </cell>
          <cell r="E13520">
            <v>152900</v>
          </cell>
        </row>
        <row r="13521">
          <cell r="A13521" t="str">
            <v>64400K56V00ZC</v>
          </cell>
          <cell r="B13521" t="str">
            <v>Bộ ốp sườn phải *YR322C*</v>
          </cell>
          <cell r="D13521">
            <v>151800</v>
          </cell>
          <cell r="E13521">
            <v>151800</v>
          </cell>
        </row>
        <row r="13522">
          <cell r="A13522" t="str">
            <v>64400K56V00ZD</v>
          </cell>
          <cell r="B13522" t="str">
            <v>Bộ ốp sườn phải *Y106*</v>
          </cell>
          <cell r="D13522">
            <v>151800</v>
          </cell>
          <cell r="E13522">
            <v>151800</v>
          </cell>
        </row>
        <row r="13523">
          <cell r="A13523" t="str">
            <v>64400K56V00ZE</v>
          </cell>
          <cell r="B13523" t="str">
            <v>Bộ ốp sườn phải *B189*</v>
          </cell>
          <cell r="D13523">
            <v>151800</v>
          </cell>
          <cell r="E13523">
            <v>151800</v>
          </cell>
        </row>
        <row r="13524">
          <cell r="A13524" t="str">
            <v>64400K57V00ZB</v>
          </cell>
          <cell r="B13524" t="str">
            <v>Ốp ống yếm phải *NHB55P*</v>
          </cell>
          <cell r="D13524">
            <v>128700</v>
          </cell>
          <cell r="E13524">
            <v>128700</v>
          </cell>
        </row>
        <row r="13525">
          <cell r="A13525" t="str">
            <v>64400K57V00ZC</v>
          </cell>
          <cell r="B13525" t="str">
            <v>Ốp ống yếm phải *NHB25M*</v>
          </cell>
          <cell r="D13525">
            <v>128700</v>
          </cell>
          <cell r="E13525">
            <v>128700</v>
          </cell>
        </row>
        <row r="13526">
          <cell r="A13526" t="str">
            <v>64400K57V00ZD</v>
          </cell>
          <cell r="B13526" t="str">
            <v>Ốp ống yếm phải *R340C*</v>
          </cell>
          <cell r="D13526">
            <v>128700</v>
          </cell>
          <cell r="E13526">
            <v>128700</v>
          </cell>
        </row>
        <row r="13527">
          <cell r="A13527" t="str">
            <v>64400KEV900ZA</v>
          </cell>
          <cell r="B13527" t="str">
            <v>ốp ống yếm phải *B142P*</v>
          </cell>
          <cell r="D13527">
            <v>79200</v>
          </cell>
          <cell r="E13527">
            <v>79200</v>
          </cell>
        </row>
        <row r="13528">
          <cell r="A13528" t="str">
            <v>64400KEV900ZF</v>
          </cell>
          <cell r="B13528" t="str">
            <v>ốp ống yếm phải R150C</v>
          </cell>
          <cell r="D13528">
            <v>79200</v>
          </cell>
          <cell r="E13528">
            <v>79200</v>
          </cell>
        </row>
        <row r="13529">
          <cell r="A13529" t="str">
            <v>64400KEV900ZH</v>
          </cell>
          <cell r="B13529" t="str">
            <v>ốp ống yếm phải *NH1*</v>
          </cell>
          <cell r="D13529">
            <v>79200</v>
          </cell>
          <cell r="E13529">
            <v>79200</v>
          </cell>
        </row>
        <row r="13530">
          <cell r="A13530" t="str">
            <v>64400KEV900ZK</v>
          </cell>
          <cell r="B13530" t="str">
            <v>ốp ống yếm phải *NH411M*</v>
          </cell>
          <cell r="D13530">
            <v>79200</v>
          </cell>
          <cell r="E13530">
            <v>79200</v>
          </cell>
        </row>
        <row r="13531">
          <cell r="A13531" t="str">
            <v>64400KEV900ZL</v>
          </cell>
          <cell r="B13531" t="str">
            <v>ốp ống yếm phải *PB305P*</v>
          </cell>
          <cell r="D13531">
            <v>79200</v>
          </cell>
          <cell r="E13531">
            <v>79200</v>
          </cell>
        </row>
        <row r="13532">
          <cell r="A13532" t="str">
            <v>64400KEV900ZM</v>
          </cell>
          <cell r="B13532" t="str">
            <v>ốp ống yếm phải *R203M*</v>
          </cell>
          <cell r="D13532">
            <v>79200</v>
          </cell>
          <cell r="E13532">
            <v>79200</v>
          </cell>
        </row>
        <row r="13533">
          <cell r="A13533" t="str">
            <v>64400KEV900ZR</v>
          </cell>
          <cell r="B13533" t="str">
            <v>ốp ống yếm phải *R263*</v>
          </cell>
          <cell r="D13533">
            <v>79200</v>
          </cell>
          <cell r="E13533">
            <v>79200</v>
          </cell>
        </row>
        <row r="13534">
          <cell r="A13534" t="str">
            <v>64400KEV900ZS</v>
          </cell>
          <cell r="B13534" t="str">
            <v>ốp ống yếm phải *PB171MU*</v>
          </cell>
          <cell r="D13534">
            <v>79200</v>
          </cell>
          <cell r="E13534">
            <v>79200</v>
          </cell>
        </row>
        <row r="13535">
          <cell r="A13535" t="str">
            <v>64400KEV900ZU</v>
          </cell>
          <cell r="B13535" t="str">
            <v>ốp ống yếm phải *PB141M*</v>
          </cell>
          <cell r="D13535">
            <v>79200</v>
          </cell>
          <cell r="E13535">
            <v>79200</v>
          </cell>
        </row>
        <row r="13536">
          <cell r="A13536" t="str">
            <v>64400KEV900ZY</v>
          </cell>
          <cell r="B13536" t="str">
            <v>ốp ống yếm phải *Y106*</v>
          </cell>
          <cell r="D13536">
            <v>79200</v>
          </cell>
          <cell r="E13536">
            <v>79200</v>
          </cell>
        </row>
        <row r="13537">
          <cell r="A13537" t="str">
            <v>64400KFL890ZA</v>
          </cell>
          <cell r="B13537" t="str">
            <v>Ốp ống yếm chính *B154M*</v>
          </cell>
          <cell r="D13537">
            <v>96768.1</v>
          </cell>
          <cell r="E13537">
            <v>96768</v>
          </cell>
        </row>
        <row r="13538">
          <cell r="A13538" t="str">
            <v>64400KFL890ZC</v>
          </cell>
          <cell r="B13538" t="str">
            <v>ốp ống yếm chính *YR183M*</v>
          </cell>
          <cell r="D13538">
            <v>96768.1</v>
          </cell>
          <cell r="E13538">
            <v>96768</v>
          </cell>
        </row>
        <row r="13539">
          <cell r="A13539" t="str">
            <v>64400KFL890ZD</v>
          </cell>
          <cell r="B13539" t="str">
            <v>ốp ống yếm chính *PB171MU*</v>
          </cell>
          <cell r="D13539">
            <v>96768.1</v>
          </cell>
          <cell r="E13539">
            <v>96768</v>
          </cell>
        </row>
        <row r="13540">
          <cell r="A13540" t="str">
            <v>64400KFL890ZE</v>
          </cell>
          <cell r="B13540" t="str">
            <v>Ốp ống yếm chính *R263*</v>
          </cell>
          <cell r="D13540">
            <v>96768.1</v>
          </cell>
          <cell r="E13540">
            <v>96768</v>
          </cell>
        </row>
        <row r="13541">
          <cell r="A13541" t="str">
            <v>64400KFL890ZF</v>
          </cell>
          <cell r="B13541" t="str">
            <v>ốp ống yếm chính *R203M*</v>
          </cell>
          <cell r="D13541">
            <v>96768.1</v>
          </cell>
          <cell r="E13541">
            <v>96768</v>
          </cell>
        </row>
        <row r="13542">
          <cell r="A13542" t="str">
            <v>64400KFL890ZG</v>
          </cell>
          <cell r="B13542" t="str">
            <v>ốp ống yếm chính *B142P*</v>
          </cell>
          <cell r="D13542">
            <v>96768.1</v>
          </cell>
          <cell r="E13542">
            <v>96768</v>
          </cell>
        </row>
        <row r="13543">
          <cell r="A13543" t="str">
            <v>64400KFL890ZH</v>
          </cell>
          <cell r="B13543" t="str">
            <v>ốp ống yếm chính *NH359M*</v>
          </cell>
          <cell r="D13543">
            <v>96768.1</v>
          </cell>
          <cell r="E13543">
            <v>96768</v>
          </cell>
        </row>
        <row r="13544">
          <cell r="A13544" t="str">
            <v>64400KPHB30ZG</v>
          </cell>
          <cell r="B13544" t="str">
            <v>ốp ống yếm phải *NH359M*</v>
          </cell>
          <cell r="D13544">
            <v>246530.9</v>
          </cell>
          <cell r="E13544">
            <v>246531</v>
          </cell>
        </row>
        <row r="13545">
          <cell r="A13545" t="str">
            <v>64400KTL640ZA</v>
          </cell>
          <cell r="B13545" t="str">
            <v>ốp ống yếm phải *NH411M*</v>
          </cell>
          <cell r="D13545">
            <v>87880.1</v>
          </cell>
          <cell r="E13545">
            <v>87880</v>
          </cell>
        </row>
        <row r="13546">
          <cell r="A13546" t="str">
            <v>64400KTL640ZJ</v>
          </cell>
          <cell r="B13546" t="str">
            <v>ốp ống yếm phải *YR272M*</v>
          </cell>
          <cell r="D13546">
            <v>87880.1</v>
          </cell>
          <cell r="E13546">
            <v>87880</v>
          </cell>
        </row>
        <row r="13547">
          <cell r="A13547" t="str">
            <v>64400KTL640ZL</v>
          </cell>
          <cell r="B13547" t="str">
            <v>ốp ống yếm phải *NH1*</v>
          </cell>
          <cell r="D13547">
            <v>87880.1</v>
          </cell>
          <cell r="E13547">
            <v>87880</v>
          </cell>
        </row>
        <row r="13548">
          <cell r="A13548" t="str">
            <v>64400KTL640ZM</v>
          </cell>
          <cell r="B13548" t="str">
            <v>ốp yếm phải *NHA62M*</v>
          </cell>
          <cell r="D13548">
            <v>87880.1</v>
          </cell>
          <cell r="E13548">
            <v>87880</v>
          </cell>
        </row>
        <row r="13549">
          <cell r="A13549" t="str">
            <v>64400KTL640ZR</v>
          </cell>
          <cell r="B13549" t="str">
            <v>Ốp ống yếm phải *NHA96P*</v>
          </cell>
          <cell r="D13549">
            <v>82880.600000000006</v>
          </cell>
          <cell r="E13549">
            <v>82881</v>
          </cell>
        </row>
        <row r="13550">
          <cell r="A13550" t="str">
            <v>64400KTL640ZS</v>
          </cell>
          <cell r="B13550" t="str">
            <v>Ốp ống yếm phải *R313C*</v>
          </cell>
          <cell r="D13550">
            <v>82880.600000000006</v>
          </cell>
          <cell r="E13550">
            <v>82881</v>
          </cell>
        </row>
        <row r="13551">
          <cell r="A13551" t="str">
            <v>64400KTL740YK</v>
          </cell>
          <cell r="B13551" t="str">
            <v>Ốp yếm phải *NHA11M*</v>
          </cell>
          <cell r="D13551">
            <v>323189.90000000002</v>
          </cell>
          <cell r="E13551">
            <v>323190</v>
          </cell>
        </row>
        <row r="13552">
          <cell r="A13552" t="str">
            <v>64400KTM970ZA</v>
          </cell>
          <cell r="B13552" t="str">
            <v>ốp ống yếm phải *NHA69P*</v>
          </cell>
          <cell r="D13552">
            <v>137541.79999999999</v>
          </cell>
          <cell r="E13552">
            <v>137542</v>
          </cell>
        </row>
        <row r="13553">
          <cell r="A13553" t="str">
            <v>64400KTM970ZB</v>
          </cell>
          <cell r="B13553" t="str">
            <v>ốp ống yếm phải *NHA62M*</v>
          </cell>
          <cell r="D13553">
            <v>137541.79999999999</v>
          </cell>
          <cell r="E13553">
            <v>137542</v>
          </cell>
        </row>
        <row r="13554">
          <cell r="A13554" t="str">
            <v>64400KTM970ZC</v>
          </cell>
          <cell r="B13554" t="str">
            <v>ốp ống yếm phải *NH411M*</v>
          </cell>
          <cell r="D13554">
            <v>137541.79999999999</v>
          </cell>
          <cell r="E13554">
            <v>137542</v>
          </cell>
        </row>
        <row r="13555">
          <cell r="A13555" t="str">
            <v>64400KTM970ZD</v>
          </cell>
          <cell r="B13555" t="str">
            <v>Ốp ống yếm phải *B206M*</v>
          </cell>
          <cell r="D13555">
            <v>138903.6</v>
          </cell>
          <cell r="E13555">
            <v>138904</v>
          </cell>
        </row>
        <row r="13556">
          <cell r="A13556" t="str">
            <v>64400KTM970ZE</v>
          </cell>
          <cell r="B13556" t="str">
            <v>ốp ống yếm phải *R313C*</v>
          </cell>
          <cell r="D13556">
            <v>137541.79999999999</v>
          </cell>
          <cell r="E13556">
            <v>137542</v>
          </cell>
        </row>
        <row r="13557">
          <cell r="A13557" t="str">
            <v>64400KVL940ZA</v>
          </cell>
          <cell r="B13557" t="str">
            <v>ốp yếm phải *NHA62M*</v>
          </cell>
          <cell r="D13557">
            <v>137541.79999999999</v>
          </cell>
          <cell r="E13557">
            <v>137542</v>
          </cell>
        </row>
        <row r="13558">
          <cell r="A13558" t="str">
            <v>64400KVRV80ZA</v>
          </cell>
          <cell r="B13558" t="str">
            <v>ốp ống yếm phải *PB383M*</v>
          </cell>
          <cell r="D13558">
            <v>118654.8</v>
          </cell>
          <cell r="E13558">
            <v>118655</v>
          </cell>
        </row>
        <row r="13559">
          <cell r="A13559" t="str">
            <v>64400KVRV80ZB</v>
          </cell>
          <cell r="B13559" t="str">
            <v>ốp ống yếm phải *B206M*</v>
          </cell>
          <cell r="D13559">
            <v>118654.8</v>
          </cell>
          <cell r="E13559">
            <v>118655</v>
          </cell>
        </row>
        <row r="13560">
          <cell r="A13560" t="str">
            <v>64400KVRV80ZC</v>
          </cell>
          <cell r="B13560" t="str">
            <v>ốp ống yếm phải *NHA96P*</v>
          </cell>
          <cell r="D13560">
            <v>118654.8</v>
          </cell>
          <cell r="E13560">
            <v>118655</v>
          </cell>
        </row>
        <row r="13561">
          <cell r="A13561" t="str">
            <v>64400KVRV80ZD</v>
          </cell>
          <cell r="B13561" t="str">
            <v>ốp ống yếm phải *R315P*</v>
          </cell>
          <cell r="D13561">
            <v>118654.8</v>
          </cell>
          <cell r="E13561">
            <v>118655</v>
          </cell>
        </row>
        <row r="13562">
          <cell r="A13562" t="str">
            <v>64400KWN710ZB</v>
          </cell>
          <cell r="B13562" t="str">
            <v>Bộ tấm ốp trung tâm *R-349R*</v>
          </cell>
          <cell r="D13562">
            <v>43054</v>
          </cell>
          <cell r="E13562">
            <v>43054</v>
          </cell>
        </row>
        <row r="13563">
          <cell r="A13563" t="str">
            <v>64400KWN710ZC</v>
          </cell>
          <cell r="B13563" t="str">
            <v>Bộ tấm ốp trung tâm *NH-1*</v>
          </cell>
          <cell r="D13563">
            <v>41800</v>
          </cell>
          <cell r="E13563">
            <v>41800</v>
          </cell>
        </row>
        <row r="13564">
          <cell r="A13564" t="str">
            <v>64400KWN711ZB</v>
          </cell>
          <cell r="B13564" t="str">
            <v>Bộ tấm ốp trung tâm *R-349R*</v>
          </cell>
          <cell r="D13564">
            <v>43054</v>
          </cell>
          <cell r="E13564">
            <v>43054</v>
          </cell>
        </row>
        <row r="13565">
          <cell r="A13565" t="str">
            <v>64400KWN711ZC</v>
          </cell>
          <cell r="B13565" t="str">
            <v>Bộ tấm ốp trung tâm *NH-1*</v>
          </cell>
          <cell r="D13565">
            <v>43054</v>
          </cell>
          <cell r="E13565">
            <v>43054</v>
          </cell>
        </row>
        <row r="13566">
          <cell r="A13566" t="str">
            <v>64400KWN900ZB</v>
          </cell>
          <cell r="B13566" t="str">
            <v>Bộ ống yếm trung tâm *YR286R*</v>
          </cell>
          <cell r="D13566">
            <v>121457.60000000001</v>
          </cell>
          <cell r="E13566">
            <v>121458</v>
          </cell>
        </row>
        <row r="13567">
          <cell r="A13567" t="str">
            <v>64400KWWA00ZF</v>
          </cell>
          <cell r="B13567" t="str">
            <v>ốp ống yếm phải *NH411M*</v>
          </cell>
          <cell r="D13567">
            <v>81214.100000000006</v>
          </cell>
          <cell r="E13567">
            <v>81214</v>
          </cell>
        </row>
        <row r="13568">
          <cell r="A13568" t="str">
            <v>64400KWWA00ZJ</v>
          </cell>
          <cell r="B13568" t="str">
            <v>ốp ống yếm phải *NHA62M*</v>
          </cell>
          <cell r="D13568">
            <v>81214.100000000006</v>
          </cell>
          <cell r="E13568">
            <v>81214</v>
          </cell>
        </row>
        <row r="13569">
          <cell r="A13569" t="str">
            <v>64400KWWA00ZM</v>
          </cell>
          <cell r="B13569" t="str">
            <v>ốp ống yếm phải *B206M*</v>
          </cell>
          <cell r="D13569">
            <v>81214.100000000006</v>
          </cell>
          <cell r="E13569">
            <v>81214</v>
          </cell>
        </row>
        <row r="13570">
          <cell r="A13570" t="str">
            <v>64400KWWA00ZN</v>
          </cell>
          <cell r="B13570" t="str">
            <v>ốp ống yếm phải *NHA69P*</v>
          </cell>
          <cell r="D13570">
            <v>81214.100000000006</v>
          </cell>
          <cell r="E13570">
            <v>81214</v>
          </cell>
        </row>
        <row r="13571">
          <cell r="A13571" t="str">
            <v>64400KWWA00ZP</v>
          </cell>
          <cell r="B13571" t="str">
            <v>ốp ống yếm phải *NHA96P*</v>
          </cell>
          <cell r="D13571">
            <v>81214.100000000006</v>
          </cell>
          <cell r="E13571">
            <v>81214</v>
          </cell>
        </row>
        <row r="13572">
          <cell r="A13572" t="str">
            <v>64400KWWA00ZQ</v>
          </cell>
          <cell r="B13572" t="str">
            <v>ốp ống yếm phải *R313C*</v>
          </cell>
          <cell r="D13572">
            <v>81214.100000000006</v>
          </cell>
          <cell r="E13572">
            <v>81214</v>
          </cell>
        </row>
        <row r="13573">
          <cell r="A13573" t="str">
            <v>64400KWWA00ZW</v>
          </cell>
          <cell r="B13573" t="str">
            <v>ốp ống yếm phải *NH193P*</v>
          </cell>
          <cell r="D13573">
            <v>81214.100000000006</v>
          </cell>
          <cell r="E13573">
            <v>81214</v>
          </cell>
        </row>
        <row r="13574">
          <cell r="A13574" t="str">
            <v>64400KWWA00ZX</v>
          </cell>
          <cell r="B13574" t="str">
            <v>ốp ống yếm phải *R340C*</v>
          </cell>
          <cell r="D13574">
            <v>81214.100000000006</v>
          </cell>
          <cell r="E13574">
            <v>81214</v>
          </cell>
        </row>
        <row r="13575">
          <cell r="A13575" t="str">
            <v>64400KWWA80ZA</v>
          </cell>
          <cell r="B13575" t="str">
            <v>ốp ống yếm phải *Y208M*</v>
          </cell>
          <cell r="D13575">
            <v>101212.1</v>
          </cell>
          <cell r="E13575">
            <v>101212</v>
          </cell>
        </row>
        <row r="13576">
          <cell r="A13576" t="str">
            <v>64400KWWA80ZD</v>
          </cell>
          <cell r="B13576" t="str">
            <v>ốp ống yếm phải *NH411M*</v>
          </cell>
          <cell r="D13576">
            <v>101212.1</v>
          </cell>
          <cell r="E13576">
            <v>101212</v>
          </cell>
        </row>
        <row r="13577">
          <cell r="A13577" t="str">
            <v>64400KWWA80ZG</v>
          </cell>
          <cell r="B13577" t="str">
            <v>ốp ống yếm phải *NHB35M*</v>
          </cell>
          <cell r="D13577">
            <v>101212.1</v>
          </cell>
          <cell r="E13577">
            <v>101212</v>
          </cell>
        </row>
        <row r="13578">
          <cell r="A13578" t="str">
            <v>64400KWWA80ZH</v>
          </cell>
          <cell r="B13578" t="str">
            <v>ốp ống yếm phải *NHA62M*</v>
          </cell>
          <cell r="D13578">
            <v>101212.1</v>
          </cell>
          <cell r="E13578">
            <v>101212</v>
          </cell>
        </row>
        <row r="13579">
          <cell r="A13579" t="str">
            <v>64400KWWA80ZM</v>
          </cell>
          <cell r="B13579" t="str">
            <v>ốp ống yếm phải*R340C*</v>
          </cell>
          <cell r="D13579">
            <v>101212.1</v>
          </cell>
          <cell r="E13579">
            <v>101212</v>
          </cell>
        </row>
        <row r="13580">
          <cell r="A13580" t="str">
            <v>64400KWWA80ZN</v>
          </cell>
          <cell r="B13580" t="str">
            <v>ốp ống yếm phải*R150CU*</v>
          </cell>
          <cell r="D13580">
            <v>101212.1</v>
          </cell>
          <cell r="E13580">
            <v>101212</v>
          </cell>
        </row>
        <row r="13581">
          <cell r="A13581" t="str">
            <v>64400KWWA80ZP</v>
          </cell>
          <cell r="B13581" t="str">
            <v>ốp ống yếm phải*NHB25M*</v>
          </cell>
          <cell r="D13581">
            <v>101212.1</v>
          </cell>
          <cell r="E13581">
            <v>101212</v>
          </cell>
        </row>
        <row r="13582">
          <cell r="A13582" t="str">
            <v>64400KWZ900ZD</v>
          </cell>
          <cell r="B13582" t="str">
            <v>ốp ống yếm phải *NHB25M*</v>
          </cell>
          <cell r="D13582">
            <v>106656</v>
          </cell>
          <cell r="E13582">
            <v>106656</v>
          </cell>
        </row>
        <row r="13583">
          <cell r="A13583" t="str">
            <v>64400KWZ900ZE</v>
          </cell>
          <cell r="B13583" t="str">
            <v>ốp ống yếm phải *R340C*</v>
          </cell>
          <cell r="D13583">
            <v>106656</v>
          </cell>
          <cell r="E13583">
            <v>106656</v>
          </cell>
        </row>
        <row r="13584">
          <cell r="A13584" t="str">
            <v>64400KWZ900ZF</v>
          </cell>
          <cell r="B13584" t="str">
            <v>ốp ống yếm phải *Y208M*</v>
          </cell>
          <cell r="D13584">
            <v>106656</v>
          </cell>
          <cell r="E13584">
            <v>106656</v>
          </cell>
        </row>
        <row r="13585">
          <cell r="A13585" t="str">
            <v>64400KYL840ZA</v>
          </cell>
          <cell r="B13585" t="str">
            <v>ốp yếm phải *NHA62M*</v>
          </cell>
          <cell r="D13585">
            <v>153651.29999999999</v>
          </cell>
          <cell r="E13585">
            <v>153651</v>
          </cell>
        </row>
        <row r="13586">
          <cell r="A13586" t="str">
            <v>64400KYL840ZB</v>
          </cell>
          <cell r="B13586" t="str">
            <v>ốp yếm phải *NHA96P*</v>
          </cell>
          <cell r="D13586">
            <v>153651.29999999999</v>
          </cell>
          <cell r="E13586">
            <v>153651</v>
          </cell>
        </row>
        <row r="13587">
          <cell r="A13587" t="str">
            <v>64400KYL840ZC</v>
          </cell>
          <cell r="B13587" t="str">
            <v>ốp yếm phải *R340C*</v>
          </cell>
          <cell r="D13587">
            <v>153651.29999999999</v>
          </cell>
          <cell r="E13587">
            <v>153651</v>
          </cell>
        </row>
        <row r="13588">
          <cell r="A13588" t="str">
            <v>64400KYL840ZD</v>
          </cell>
          <cell r="B13588" t="str">
            <v>ốp yếm phải *B206M*</v>
          </cell>
          <cell r="D13588">
            <v>153651.29999999999</v>
          </cell>
          <cell r="E13588">
            <v>153651</v>
          </cell>
        </row>
        <row r="13589">
          <cell r="A13589" t="str">
            <v>64400KYL840ZE</v>
          </cell>
          <cell r="B13589" t="str">
            <v>ốp yếm phải *NHB25M*</v>
          </cell>
          <cell r="D13589">
            <v>153651.29999999999</v>
          </cell>
          <cell r="E13589">
            <v>153651</v>
          </cell>
        </row>
        <row r="13590">
          <cell r="A13590" t="str">
            <v>64400KYL840ZF</v>
          </cell>
          <cell r="B13590" t="str">
            <v>ốp yếm phải *NHB24M*</v>
          </cell>
          <cell r="D13590">
            <v>153651.29999999999</v>
          </cell>
          <cell r="E13590">
            <v>153651</v>
          </cell>
        </row>
        <row r="13591">
          <cell r="A13591" t="str">
            <v>64400KYZ900ZL</v>
          </cell>
          <cell r="B13591" t="str">
            <v>ốp yếm phải *NHB25M*</v>
          </cell>
          <cell r="D13591">
            <v>187203.5</v>
          </cell>
          <cell r="E13591">
            <v>187204</v>
          </cell>
        </row>
        <row r="13592">
          <cell r="A13592" t="str">
            <v>64400KYZ900ZM</v>
          </cell>
          <cell r="B13592" t="str">
            <v>ốp yếm phải *NHB35P*</v>
          </cell>
          <cell r="D13592">
            <v>187203.5</v>
          </cell>
          <cell r="E13592">
            <v>187204</v>
          </cell>
        </row>
        <row r="13593">
          <cell r="A13593" t="str">
            <v>64400KYZ900ZN</v>
          </cell>
          <cell r="B13593" t="str">
            <v>ốp yếm phải *PB373M*</v>
          </cell>
          <cell r="D13593">
            <v>187203.5</v>
          </cell>
          <cell r="E13593">
            <v>187204</v>
          </cell>
        </row>
        <row r="13594">
          <cell r="A13594" t="str">
            <v>64400KYZ900ZQ</v>
          </cell>
          <cell r="B13594" t="str">
            <v>ốp yếm phải *YR303M*</v>
          </cell>
          <cell r="D13594">
            <v>187203.5</v>
          </cell>
          <cell r="E13594">
            <v>187204</v>
          </cell>
        </row>
        <row r="13595">
          <cell r="A13595" t="str">
            <v>64400KYZ900ZR</v>
          </cell>
          <cell r="B13595" t="str">
            <v>ốp yếm phải *R340C*</v>
          </cell>
          <cell r="D13595">
            <v>187203.5</v>
          </cell>
          <cell r="E13595">
            <v>187204</v>
          </cell>
        </row>
        <row r="13596">
          <cell r="A13596" t="str">
            <v>64400KYZ900ZU</v>
          </cell>
          <cell r="B13596" t="str">
            <v>ốp yếm phải *NHA62M*</v>
          </cell>
          <cell r="D13596">
            <v>187203.5</v>
          </cell>
          <cell r="E13596">
            <v>187204</v>
          </cell>
        </row>
        <row r="13597">
          <cell r="A13597" t="str">
            <v>64401402670</v>
          </cell>
          <cell r="B13597" t="str">
            <v>Cánh yếm bên phải</v>
          </cell>
          <cell r="D13597">
            <v>516423.6</v>
          </cell>
          <cell r="E13597">
            <v>516424</v>
          </cell>
        </row>
        <row r="13598">
          <cell r="A13598" t="str">
            <v>64401K29900ZA</v>
          </cell>
          <cell r="B13598" t="str">
            <v>Ốp trước bên trái*YR299P*</v>
          </cell>
          <cell r="D13598">
            <v>125763</v>
          </cell>
          <cell r="E13598">
            <v>125763</v>
          </cell>
        </row>
        <row r="13599">
          <cell r="A13599" t="str">
            <v>64401K29900ZC</v>
          </cell>
          <cell r="B13599" t="str">
            <v>Ốp trước bên trái*R340C*</v>
          </cell>
          <cell r="D13599">
            <v>125763</v>
          </cell>
          <cell r="E13599">
            <v>125763</v>
          </cell>
        </row>
        <row r="13600">
          <cell r="A13600" t="str">
            <v>64401K29900ZD</v>
          </cell>
          <cell r="B13600" t="str">
            <v>Ốp trước bên trái*RP192P*</v>
          </cell>
          <cell r="D13600">
            <v>125763</v>
          </cell>
          <cell r="E13600">
            <v>125763</v>
          </cell>
        </row>
        <row r="13601">
          <cell r="A13601" t="str">
            <v>64401K29900ZE</v>
          </cell>
          <cell r="B13601" t="str">
            <v>Ốp trước bên trái*PB390M*</v>
          </cell>
          <cell r="D13601">
            <v>125763</v>
          </cell>
          <cell r="E13601">
            <v>125763</v>
          </cell>
        </row>
        <row r="13602">
          <cell r="A13602" t="str">
            <v>64401K29900ZF</v>
          </cell>
          <cell r="B13602" t="str">
            <v>Ốp trước bên trái*NHB35P*</v>
          </cell>
          <cell r="D13602">
            <v>125763</v>
          </cell>
          <cell r="E13602">
            <v>125763</v>
          </cell>
        </row>
        <row r="13603">
          <cell r="A13603" t="str">
            <v>64401K29900ZG</v>
          </cell>
          <cell r="B13603" t="str">
            <v>Ốp trước bên trái*NHB25M*</v>
          </cell>
          <cell r="D13603">
            <v>125763</v>
          </cell>
          <cell r="E13603">
            <v>125763</v>
          </cell>
        </row>
        <row r="13604">
          <cell r="A13604" t="str">
            <v>64401K29900ZJ</v>
          </cell>
          <cell r="B13604" t="str">
            <v>Ốp trước bên trái*YR320M*</v>
          </cell>
          <cell r="D13604">
            <v>122100</v>
          </cell>
          <cell r="E13604">
            <v>122100</v>
          </cell>
        </row>
        <row r="13605">
          <cell r="A13605" t="str">
            <v>64401K29900ZM</v>
          </cell>
          <cell r="B13605" t="str">
            <v>Ốp trước bên trái*GY150P*</v>
          </cell>
          <cell r="D13605">
            <v>124542</v>
          </cell>
          <cell r="E13605">
            <v>124542</v>
          </cell>
        </row>
        <row r="13606">
          <cell r="A13606" t="str">
            <v>64401K29900ZN</v>
          </cell>
          <cell r="B13606" t="str">
            <v>Ốp trước bên trái *R350C*</v>
          </cell>
          <cell r="D13606">
            <v>125763</v>
          </cell>
          <cell r="E13606">
            <v>125763</v>
          </cell>
        </row>
        <row r="13607">
          <cell r="A13607" t="str">
            <v>64401K29900ZP</v>
          </cell>
          <cell r="B13607" t="str">
            <v>Ốp trước bên trái *NHB18M*</v>
          </cell>
          <cell r="D13607">
            <v>125763</v>
          </cell>
          <cell r="E13607">
            <v>125763</v>
          </cell>
        </row>
        <row r="13608">
          <cell r="A13608" t="str">
            <v>64401K29900ZQ</v>
          </cell>
          <cell r="B13608" t="str">
            <v>Ốp trước bên trái *R368C*</v>
          </cell>
          <cell r="D13608">
            <v>126500</v>
          </cell>
          <cell r="E13608">
            <v>126500</v>
          </cell>
        </row>
        <row r="13609">
          <cell r="A13609" t="str">
            <v>64401K29900ZR</v>
          </cell>
          <cell r="B13609" t="str">
            <v>Ốp trước bên trái *PB408P*</v>
          </cell>
          <cell r="D13609">
            <v>126500</v>
          </cell>
          <cell r="E13609">
            <v>126500</v>
          </cell>
        </row>
        <row r="13610">
          <cell r="A13610" t="str">
            <v>64401KYZ900</v>
          </cell>
          <cell r="B13610" t="str">
            <v>Cao su ốp ống yếm</v>
          </cell>
          <cell r="D13610">
            <v>6600</v>
          </cell>
          <cell r="E13610">
            <v>6600</v>
          </cell>
        </row>
        <row r="13611">
          <cell r="A13611" t="str">
            <v>64401KZL930YA</v>
          </cell>
          <cell r="B13611" t="str">
            <v>ốp trước bên trái *B206M*</v>
          </cell>
          <cell r="D13611">
            <v>172782.5</v>
          </cell>
          <cell r="E13611">
            <v>172783</v>
          </cell>
        </row>
        <row r="13612">
          <cell r="A13612" t="str">
            <v>64401KZL930YG</v>
          </cell>
          <cell r="B13612" t="str">
            <v>ốp trước bên trái *R350C*</v>
          </cell>
          <cell r="D13612">
            <v>172782.5</v>
          </cell>
          <cell r="E13612">
            <v>172783</v>
          </cell>
        </row>
        <row r="13613">
          <cell r="A13613" t="str">
            <v>64401KZL930YH</v>
          </cell>
          <cell r="B13613" t="str">
            <v>ốp trước bên trái *PB390M*</v>
          </cell>
          <cell r="D13613">
            <v>172782.5</v>
          </cell>
          <cell r="E13613">
            <v>172783</v>
          </cell>
        </row>
        <row r="13614">
          <cell r="A13614" t="str">
            <v>64401KZL930YJ</v>
          </cell>
          <cell r="B13614" t="str">
            <v>ốp trước bên trái *NH411M*</v>
          </cell>
          <cell r="D13614">
            <v>172782.5</v>
          </cell>
          <cell r="E13614">
            <v>172783</v>
          </cell>
        </row>
        <row r="13615">
          <cell r="A13615" t="str">
            <v>64401KZL930YK</v>
          </cell>
          <cell r="B13615" t="str">
            <v>ốp trước bên trái *NHB25M*</v>
          </cell>
          <cell r="D13615">
            <v>172782.5</v>
          </cell>
          <cell r="E13615">
            <v>172783</v>
          </cell>
        </row>
        <row r="13616">
          <cell r="A13616" t="str">
            <v>64401KZL930ZU</v>
          </cell>
          <cell r="B13616" t="str">
            <v>ốp trước bên trái *Y192C*</v>
          </cell>
          <cell r="D13616">
            <v>172782.5</v>
          </cell>
          <cell r="E13616">
            <v>172783</v>
          </cell>
        </row>
        <row r="13617">
          <cell r="A13617" t="str">
            <v>64401KZL930ZV</v>
          </cell>
          <cell r="B13617" t="str">
            <v>ốp trước bên trái *YR303M*</v>
          </cell>
          <cell r="D13617">
            <v>172782.5</v>
          </cell>
          <cell r="E13617">
            <v>172783</v>
          </cell>
        </row>
        <row r="13618">
          <cell r="A13618" t="str">
            <v>64401KZL930ZW</v>
          </cell>
          <cell r="B13618" t="str">
            <v>ốp trước bên trái *R340C*</v>
          </cell>
          <cell r="D13618">
            <v>172782.5</v>
          </cell>
          <cell r="E13618">
            <v>172783</v>
          </cell>
        </row>
        <row r="13619">
          <cell r="A13619" t="str">
            <v>64401KZL930ZX</v>
          </cell>
          <cell r="B13619" t="str">
            <v>ốp trước bên trái *NHB35P*</v>
          </cell>
          <cell r="D13619">
            <v>172782.5</v>
          </cell>
          <cell r="E13619">
            <v>172783</v>
          </cell>
        </row>
        <row r="13620">
          <cell r="A13620" t="str">
            <v>64401KZL930ZY</v>
          </cell>
          <cell r="B13620" t="str">
            <v>ốp trước bên trái *NHA69P*</v>
          </cell>
          <cell r="D13620">
            <v>172782.5</v>
          </cell>
          <cell r="E13620">
            <v>172783</v>
          </cell>
        </row>
        <row r="13621">
          <cell r="A13621" t="str">
            <v>64402402670</v>
          </cell>
          <cell r="B13621" t="str">
            <v>Cánh yếm bên trái</v>
          </cell>
          <cell r="D13621">
            <v>516423.6</v>
          </cell>
          <cell r="E13621">
            <v>516424</v>
          </cell>
        </row>
        <row r="13622">
          <cell r="A13622" t="str">
            <v>64405KEV940</v>
          </cell>
          <cell r="B13622" t="str">
            <v>Cao su bắt yếm xe</v>
          </cell>
          <cell r="D13622">
            <v>3777.4</v>
          </cell>
          <cell r="E13622">
            <v>3777</v>
          </cell>
        </row>
        <row r="13623">
          <cell r="A13623" t="str">
            <v>64405KPH700ZD</v>
          </cell>
          <cell r="B13623" t="str">
            <v>Tấm thông gió yếm phải *NH411M</v>
          </cell>
          <cell r="D13623">
            <v>34441</v>
          </cell>
          <cell r="E13623">
            <v>34441</v>
          </cell>
        </row>
        <row r="13624">
          <cell r="A13624" t="str">
            <v>64405KVG900</v>
          </cell>
          <cell r="B13624" t="str">
            <v>Nắp chắn đường nhiên liệu</v>
          </cell>
          <cell r="D13624">
            <v>8724.1</v>
          </cell>
          <cell r="E13624">
            <v>8724</v>
          </cell>
        </row>
        <row r="13625">
          <cell r="A13625" t="str">
            <v>64405KVGA30ZG</v>
          </cell>
          <cell r="B13625" t="str">
            <v>Nắp mở bình xăng *YR271*</v>
          </cell>
          <cell r="D13625">
            <v>25945.7</v>
          </cell>
          <cell r="E13625">
            <v>25946</v>
          </cell>
        </row>
        <row r="13626">
          <cell r="A13626" t="str">
            <v>64405KVGA30ZJ</v>
          </cell>
          <cell r="B13626" t="str">
            <v>Nắp mở bình xăng *R313C*</v>
          </cell>
          <cell r="D13626">
            <v>25945.7</v>
          </cell>
          <cell r="E13626">
            <v>25946</v>
          </cell>
        </row>
        <row r="13627">
          <cell r="A13627" t="str">
            <v>64405KVGA30ZL</v>
          </cell>
          <cell r="B13627" t="str">
            <v>Nắp mở bình xăng *NHA69P*</v>
          </cell>
          <cell r="D13627">
            <v>25945.7</v>
          </cell>
          <cell r="E13627">
            <v>25946</v>
          </cell>
        </row>
        <row r="13628">
          <cell r="A13628" t="str">
            <v>64405KVGA30ZM</v>
          </cell>
          <cell r="B13628" t="str">
            <v>Nắp mở bình xăng *NHA96P*</v>
          </cell>
          <cell r="D13628">
            <v>25945.7</v>
          </cell>
          <cell r="E13628">
            <v>25946</v>
          </cell>
        </row>
        <row r="13629">
          <cell r="A13629" t="str">
            <v>64405KVGA30ZN</v>
          </cell>
          <cell r="B13629" t="str">
            <v>Nắp mở bình xăng *R343C*</v>
          </cell>
          <cell r="D13629">
            <v>38068.800000000003</v>
          </cell>
          <cell r="E13629">
            <v>38069</v>
          </cell>
        </row>
        <row r="13630">
          <cell r="A13630" t="str">
            <v>64405KVGA30ZP</v>
          </cell>
          <cell r="B13630" t="str">
            <v>Nắp mở bình xăng *Y209M*</v>
          </cell>
          <cell r="D13630">
            <v>38068.800000000003</v>
          </cell>
          <cell r="E13630">
            <v>38069</v>
          </cell>
        </row>
        <row r="13631">
          <cell r="A13631" t="str">
            <v>64405KVGV40ZA</v>
          </cell>
          <cell r="B13631" t="str">
            <v>NAP HOP DO TRUOC *Y-218M*</v>
          </cell>
          <cell r="D13631">
            <v>136186.6</v>
          </cell>
          <cell r="E13631">
            <v>136187</v>
          </cell>
        </row>
        <row r="13632">
          <cell r="A13632" t="str">
            <v>64405KVGV40ZB</v>
          </cell>
          <cell r="B13632" t="str">
            <v>NAP HOP DO TRUOC *NH-B50M*</v>
          </cell>
          <cell r="D13632">
            <v>132220</v>
          </cell>
          <cell r="E13632">
            <v>132220</v>
          </cell>
        </row>
        <row r="13633">
          <cell r="A13633" t="str">
            <v>64405KVGV40ZC</v>
          </cell>
          <cell r="B13633" t="str">
            <v>Nắp hộp đồ trước *R340C*</v>
          </cell>
          <cell r="D13633">
            <v>67526.8</v>
          </cell>
          <cell r="E13633">
            <v>67527</v>
          </cell>
        </row>
        <row r="13634">
          <cell r="A13634" t="str">
            <v>64405KVGV40ZD</v>
          </cell>
          <cell r="B13634" t="str">
            <v>Nắp hộp đồ trước *NHB35P*</v>
          </cell>
          <cell r="D13634">
            <v>67526.8</v>
          </cell>
          <cell r="E13634">
            <v>67527</v>
          </cell>
        </row>
        <row r="13635">
          <cell r="A13635" t="str">
            <v>64405KVGV40ZE</v>
          </cell>
          <cell r="B13635" t="str">
            <v>Nắp hộp đồ trước *NHB25M*</v>
          </cell>
          <cell r="D13635">
            <v>67526.8</v>
          </cell>
          <cell r="E13635">
            <v>67527</v>
          </cell>
        </row>
        <row r="13636">
          <cell r="A13636" t="str">
            <v>64405KVL930</v>
          </cell>
          <cell r="B13636" t="str">
            <v>Tấm thông gió phải *NH411M*</v>
          </cell>
          <cell r="D13636">
            <v>74881.399999999994</v>
          </cell>
          <cell r="E13636">
            <v>74881</v>
          </cell>
        </row>
        <row r="13637">
          <cell r="A13637" t="str">
            <v>64405KWN710ZB</v>
          </cell>
          <cell r="B13637" t="str">
            <v>Nắp mở bình xăng *R-349R*</v>
          </cell>
          <cell r="D13637">
            <v>13596</v>
          </cell>
          <cell r="E13637">
            <v>13596</v>
          </cell>
        </row>
        <row r="13638">
          <cell r="A13638" t="str">
            <v>64405KWN710ZC</v>
          </cell>
          <cell r="B13638" t="str">
            <v>Nắp mở bình xăng *NH-1*</v>
          </cell>
          <cell r="D13638">
            <v>13596</v>
          </cell>
          <cell r="E13638">
            <v>13596</v>
          </cell>
        </row>
        <row r="13639">
          <cell r="A13639" t="str">
            <v>64405KWN711ZB</v>
          </cell>
          <cell r="B13639" t="str">
            <v>Nắp mở bình xăng *R-349R*</v>
          </cell>
          <cell r="D13639">
            <v>13596</v>
          </cell>
          <cell r="E13639">
            <v>13596</v>
          </cell>
        </row>
        <row r="13640">
          <cell r="A13640" t="str">
            <v>64405KWN711ZC</v>
          </cell>
          <cell r="B13640" t="str">
            <v>Nắp mở bình xăng *NH-1*</v>
          </cell>
          <cell r="D13640">
            <v>13596</v>
          </cell>
          <cell r="E13640">
            <v>13596</v>
          </cell>
        </row>
        <row r="13641">
          <cell r="A13641" t="str">
            <v>64405KWN900ZA</v>
          </cell>
          <cell r="B13641" t="str">
            <v>Nắp mở bình xăng *YR286R*</v>
          </cell>
          <cell r="D13641">
            <v>29458</v>
          </cell>
          <cell r="E13641">
            <v>29458</v>
          </cell>
        </row>
        <row r="13642">
          <cell r="A13642" t="str">
            <v>64405KYZV00ZA</v>
          </cell>
          <cell r="B13642" t="str">
            <v>Tấm thông gió ốp yếm phải *Y20</v>
          </cell>
          <cell r="D13642">
            <v>62438.2</v>
          </cell>
          <cell r="E13642">
            <v>62438</v>
          </cell>
        </row>
        <row r="13643">
          <cell r="A13643" t="str">
            <v>64405KYZV00ZB</v>
          </cell>
          <cell r="B13643" t="str">
            <v>Tấm thông gió ốp yếm phải *NHB</v>
          </cell>
          <cell r="D13643">
            <v>62438.2</v>
          </cell>
          <cell r="E13643">
            <v>62438</v>
          </cell>
        </row>
        <row r="13644">
          <cell r="A13644" t="str">
            <v>64405KYZV00ZE</v>
          </cell>
          <cell r="B13644" t="str">
            <v>Tấm thông gió ốp yếm phải *R35</v>
          </cell>
          <cell r="D13644">
            <v>62438.2</v>
          </cell>
          <cell r="E13644">
            <v>62438</v>
          </cell>
        </row>
        <row r="13645">
          <cell r="A13645" t="str">
            <v>64405KYZV00ZF</v>
          </cell>
          <cell r="B13645" t="str">
            <v>Tấm thông gió ốp yếm phải *R34</v>
          </cell>
          <cell r="D13645">
            <v>62438.2</v>
          </cell>
          <cell r="E13645">
            <v>62438</v>
          </cell>
        </row>
        <row r="13646">
          <cell r="A13646" t="str">
            <v>64405KYZV00ZG</v>
          </cell>
          <cell r="B13646" t="str">
            <v>Tấm thông gió ốp yếm phải *NHB</v>
          </cell>
          <cell r="D13646">
            <v>62438.2</v>
          </cell>
          <cell r="E13646">
            <v>62438</v>
          </cell>
        </row>
        <row r="13647">
          <cell r="A13647" t="str">
            <v>64405KYZV00ZJ</v>
          </cell>
          <cell r="B13647" t="str">
            <v>Tấm thông gió bên phải *NHB12M*</v>
          </cell>
          <cell r="D13647">
            <v>62438.2</v>
          </cell>
          <cell r="E13647">
            <v>62438</v>
          </cell>
        </row>
        <row r="13648">
          <cell r="A13648" t="str">
            <v>64405KYZV00ZM</v>
          </cell>
          <cell r="B13648" t="str">
            <v>Tấm thông gió phải sau *NHA62M*</v>
          </cell>
          <cell r="D13648">
            <v>62700</v>
          </cell>
          <cell r="E13648">
            <v>62700</v>
          </cell>
        </row>
        <row r="13649">
          <cell r="A13649" t="str">
            <v>64406K27V00</v>
          </cell>
          <cell r="B13649" t="str">
            <v>Gioăng</v>
          </cell>
          <cell r="D13649">
            <v>9403.9</v>
          </cell>
          <cell r="E13649">
            <v>9404</v>
          </cell>
        </row>
        <row r="13650">
          <cell r="A13650" t="str">
            <v>64406K66V00</v>
          </cell>
          <cell r="B13650" t="str">
            <v>Gioăng</v>
          </cell>
          <cell r="D13650">
            <v>7480</v>
          </cell>
          <cell r="E13650">
            <v>7480</v>
          </cell>
        </row>
        <row r="13651">
          <cell r="A13651" t="str">
            <v>64406KVGV40</v>
          </cell>
          <cell r="B13651" t="str">
            <v>Gioăng cao su hộp đồ trước</v>
          </cell>
          <cell r="D13651">
            <v>12576.3</v>
          </cell>
          <cell r="E13651">
            <v>12576</v>
          </cell>
        </row>
        <row r="13652">
          <cell r="A13652" t="str">
            <v>64406KYL840ZA</v>
          </cell>
          <cell r="B13652" t="str">
            <v>Tấm thông gió ốp yếm phải *Y20</v>
          </cell>
          <cell r="D13652">
            <v>67548.800000000003</v>
          </cell>
          <cell r="E13652">
            <v>67549</v>
          </cell>
        </row>
        <row r="13653">
          <cell r="A13653" t="str">
            <v>64406KYL840ZB</v>
          </cell>
          <cell r="B13653" t="str">
            <v>Tấm thông gió ốp yếm phải *NHA</v>
          </cell>
          <cell r="D13653">
            <v>67548.800000000003</v>
          </cell>
          <cell r="E13653">
            <v>67549</v>
          </cell>
        </row>
        <row r="13654">
          <cell r="A13654" t="str">
            <v>64406KYL840ZC</v>
          </cell>
          <cell r="B13654" t="str">
            <v>Tấm thông gió ốp yếm phải *R34</v>
          </cell>
          <cell r="D13654">
            <v>67548.800000000003</v>
          </cell>
          <cell r="E13654">
            <v>67549</v>
          </cell>
        </row>
        <row r="13655">
          <cell r="A13655" t="str">
            <v>64406KYL840ZD</v>
          </cell>
          <cell r="B13655" t="str">
            <v>Tấm thông gió ốp yếm phải *NH4</v>
          </cell>
          <cell r="D13655">
            <v>67548.800000000003</v>
          </cell>
          <cell r="E13655">
            <v>67549</v>
          </cell>
        </row>
        <row r="13656">
          <cell r="A13656" t="str">
            <v>64406KYL840ZE</v>
          </cell>
          <cell r="B13656" t="str">
            <v>Tấm thông gió ốp yếm phải *B20</v>
          </cell>
          <cell r="D13656">
            <v>67548.800000000003</v>
          </cell>
          <cell r="E13656">
            <v>67549</v>
          </cell>
        </row>
        <row r="13657">
          <cell r="A13657" t="str">
            <v>64407K27V00</v>
          </cell>
          <cell r="B13657" t="str">
            <v>Gioăng B</v>
          </cell>
          <cell r="D13657">
            <v>9312.6</v>
          </cell>
          <cell r="E13657">
            <v>9313</v>
          </cell>
        </row>
        <row r="13658">
          <cell r="A13658" t="str">
            <v>64410K07940ZA</v>
          </cell>
          <cell r="B13658" t="str">
            <v>Ốp sườn phải  *R-340C*</v>
          </cell>
          <cell r="D13658">
            <v>96657</v>
          </cell>
          <cell r="E13658">
            <v>96657</v>
          </cell>
        </row>
        <row r="13659">
          <cell r="A13659" t="str">
            <v>64410K07940ZB</v>
          </cell>
          <cell r="B13659" t="str">
            <v>Ốp sườn phải  *NH-B35P*</v>
          </cell>
          <cell r="D13659">
            <v>96657</v>
          </cell>
          <cell r="E13659">
            <v>96657</v>
          </cell>
        </row>
        <row r="13660">
          <cell r="A13660" t="str">
            <v>64410K07940ZC</v>
          </cell>
          <cell r="B13660" t="str">
            <v>Ốp sườn phải  *NH-B24M*</v>
          </cell>
          <cell r="D13660">
            <v>96657</v>
          </cell>
          <cell r="E13660">
            <v>96657</v>
          </cell>
        </row>
        <row r="13661">
          <cell r="A13661" t="str">
            <v>64410K07940ZD</v>
          </cell>
          <cell r="B13661" t="str">
            <v>Ốp sườn phải  *NH-A69P*</v>
          </cell>
          <cell r="D13661">
            <v>96657</v>
          </cell>
          <cell r="E13661">
            <v>96657</v>
          </cell>
        </row>
        <row r="13662">
          <cell r="A13662" t="str">
            <v>64410K07940ZE</v>
          </cell>
          <cell r="B13662" t="str">
            <v>ốp sườn phải*NHB25M*</v>
          </cell>
          <cell r="D13662">
            <v>96657</v>
          </cell>
          <cell r="E13662">
            <v>96657</v>
          </cell>
        </row>
        <row r="13663">
          <cell r="A13663" t="str">
            <v>64410K07940ZF</v>
          </cell>
          <cell r="B13663" t="str">
            <v>ốp sườn phải*NHA62M*</v>
          </cell>
          <cell r="D13663">
            <v>96657</v>
          </cell>
          <cell r="E13663">
            <v>96657</v>
          </cell>
        </row>
        <row r="13664">
          <cell r="A13664" t="str">
            <v>64410K07940ZG</v>
          </cell>
          <cell r="B13664" t="str">
            <v>ốp sườn phải*B206M*</v>
          </cell>
          <cell r="D13664">
            <v>96657</v>
          </cell>
          <cell r="E13664">
            <v>96657</v>
          </cell>
        </row>
        <row r="13665">
          <cell r="A13665" t="str">
            <v>64410K27V00ZA</v>
          </cell>
          <cell r="B13665" t="str">
            <v>Tấm ốp yếm phải *Y208M*</v>
          </cell>
          <cell r="D13665">
            <v>118965</v>
          </cell>
          <cell r="E13665">
            <v>118965</v>
          </cell>
        </row>
        <row r="13666">
          <cell r="A13666" t="str">
            <v>64410K27V00ZB</v>
          </cell>
          <cell r="B13666" t="str">
            <v>Tấm ốp yếm phải  NHA62M</v>
          </cell>
          <cell r="D13666">
            <v>118965</v>
          </cell>
          <cell r="E13666">
            <v>118965</v>
          </cell>
        </row>
        <row r="13667">
          <cell r="A13667" t="str">
            <v>64410K27V00ZE</v>
          </cell>
          <cell r="B13667" t="str">
            <v>Tấm ốp yếm phải *R340C*</v>
          </cell>
          <cell r="D13667">
            <v>118965</v>
          </cell>
          <cell r="E13667">
            <v>118965</v>
          </cell>
        </row>
        <row r="13668">
          <cell r="A13668" t="str">
            <v>64410K27V00ZF</v>
          </cell>
          <cell r="B13668" t="str">
            <v>Tấm ốp yếm phải *NHB24M*</v>
          </cell>
          <cell r="D13668">
            <v>118965</v>
          </cell>
          <cell r="E13668">
            <v>118965</v>
          </cell>
        </row>
        <row r="13669">
          <cell r="A13669" t="str">
            <v>64410K27V00ZH</v>
          </cell>
          <cell r="B13669" t="str">
            <v>Tấm ốp yếm phải *YR322C*</v>
          </cell>
          <cell r="D13669">
            <v>118965</v>
          </cell>
          <cell r="E13669">
            <v>118965</v>
          </cell>
        </row>
        <row r="13670">
          <cell r="A13670" t="str">
            <v>64410K27V00ZJ</v>
          </cell>
          <cell r="B13670" t="str">
            <v>Tấm ốp yếm phải*Y183M*</v>
          </cell>
          <cell r="D13670">
            <v>118965</v>
          </cell>
          <cell r="E13670">
            <v>118965</v>
          </cell>
        </row>
        <row r="13671">
          <cell r="A13671" t="str">
            <v>64410K27V00ZN</v>
          </cell>
          <cell r="B13671" t="str">
            <v>Tấm ốp yếm phải*NHB25M*</v>
          </cell>
          <cell r="D13671">
            <v>118965</v>
          </cell>
          <cell r="E13671">
            <v>118965</v>
          </cell>
        </row>
        <row r="13672">
          <cell r="A13672" t="str">
            <v>64410K27V00ZP</v>
          </cell>
          <cell r="B13672" t="str">
            <v>Tấm ốp yếm phải*NH1*</v>
          </cell>
          <cell r="D13672">
            <v>118932</v>
          </cell>
          <cell r="E13672">
            <v>118932</v>
          </cell>
        </row>
        <row r="13673">
          <cell r="A13673" t="str">
            <v>64410K35V00ZA</v>
          </cell>
          <cell r="B13673" t="str">
            <v>Ốp nhựa trung tâm*NH1*</v>
          </cell>
          <cell r="D13673">
            <v>39600</v>
          </cell>
          <cell r="E13673">
            <v>39600</v>
          </cell>
        </row>
        <row r="13674">
          <cell r="A13674" t="str">
            <v>64410K66V00ZA</v>
          </cell>
          <cell r="B13674" t="str">
            <v>Tấm ốp yếm phải *Y224M*</v>
          </cell>
          <cell r="D13674">
            <v>118965</v>
          </cell>
          <cell r="E13674">
            <v>118965</v>
          </cell>
        </row>
        <row r="13675">
          <cell r="A13675" t="str">
            <v>64410K66V00ZB</v>
          </cell>
          <cell r="B13675" t="str">
            <v>Tấm ốp yếm phải *NHB18M*</v>
          </cell>
          <cell r="D13675">
            <v>118965</v>
          </cell>
          <cell r="E13675">
            <v>118965</v>
          </cell>
        </row>
        <row r="13676">
          <cell r="A13676" t="str">
            <v>64410K66V00ZC</v>
          </cell>
          <cell r="B13676" t="str">
            <v>Tấm ốp yếm phải *NHA76M*</v>
          </cell>
          <cell r="D13676">
            <v>118965</v>
          </cell>
          <cell r="E13676">
            <v>118965</v>
          </cell>
        </row>
        <row r="13677">
          <cell r="A13677" t="str">
            <v>64410K66V00ZD</v>
          </cell>
          <cell r="B13677" t="str">
            <v>Tấm ốp yếm phải *NHA62M*</v>
          </cell>
          <cell r="D13677">
            <v>118965</v>
          </cell>
          <cell r="E13677">
            <v>118965</v>
          </cell>
        </row>
        <row r="13678">
          <cell r="A13678" t="str">
            <v>64410KCPJ00</v>
          </cell>
          <cell r="B13678" t="str">
            <v>Trục giữ cánh yếm</v>
          </cell>
          <cell r="D13678">
            <v>1505981.4</v>
          </cell>
          <cell r="E13678">
            <v>1505981</v>
          </cell>
        </row>
        <row r="13679">
          <cell r="A13679" t="str">
            <v>64410KFL890</v>
          </cell>
          <cell r="B13679" t="str">
            <v>Giá bắt yếm</v>
          </cell>
          <cell r="D13679">
            <v>85435.9</v>
          </cell>
          <cell r="E13679">
            <v>85436</v>
          </cell>
        </row>
        <row r="13680">
          <cell r="A13680" t="str">
            <v>64410KPH700YB</v>
          </cell>
          <cell r="B13680" t="str">
            <v>ốp sườn phải *NHA96P*</v>
          </cell>
          <cell r="D13680">
            <v>131098</v>
          </cell>
          <cell r="E13680">
            <v>131098</v>
          </cell>
        </row>
        <row r="13681">
          <cell r="A13681" t="str">
            <v>64410KPH700YG</v>
          </cell>
          <cell r="B13681" t="str">
            <v>Ốp sườn phải *G199C*</v>
          </cell>
          <cell r="D13681">
            <v>131098</v>
          </cell>
          <cell r="E13681">
            <v>131098</v>
          </cell>
        </row>
        <row r="13682">
          <cell r="A13682" t="str">
            <v>64410KPH700YJ</v>
          </cell>
          <cell r="B13682" t="str">
            <v>ốp sườn phải *NHA62M*</v>
          </cell>
          <cell r="D13682">
            <v>131098</v>
          </cell>
          <cell r="E13682">
            <v>131098</v>
          </cell>
        </row>
        <row r="13683">
          <cell r="A13683" t="str">
            <v>64410KPH700YM</v>
          </cell>
          <cell r="B13683" t="str">
            <v>ốp sườn phải *NHB24M*</v>
          </cell>
          <cell r="D13683">
            <v>131098</v>
          </cell>
          <cell r="E13683">
            <v>131098</v>
          </cell>
        </row>
        <row r="13684">
          <cell r="A13684" t="str">
            <v>64410KPH700YQ</v>
          </cell>
          <cell r="B13684" t="str">
            <v>ốp sườn phải *NHB25M*</v>
          </cell>
          <cell r="D13684">
            <v>131098</v>
          </cell>
          <cell r="E13684">
            <v>131098</v>
          </cell>
        </row>
        <row r="13685">
          <cell r="A13685" t="str">
            <v>64410KPH700ZC</v>
          </cell>
          <cell r="B13685" t="str">
            <v>ốp sườn phải *NH411M*</v>
          </cell>
          <cell r="D13685">
            <v>131098</v>
          </cell>
          <cell r="E13685">
            <v>131098</v>
          </cell>
        </row>
        <row r="13686">
          <cell r="A13686" t="str">
            <v>64410KPH700ZH</v>
          </cell>
          <cell r="B13686" t="str">
            <v>ốp sườn phải *G194M*</v>
          </cell>
          <cell r="D13686">
            <v>131098</v>
          </cell>
          <cell r="E13686">
            <v>131098</v>
          </cell>
        </row>
        <row r="13687">
          <cell r="A13687" t="str">
            <v>64410KPH700ZJ</v>
          </cell>
          <cell r="B13687" t="str">
            <v>ốp sườn phải *PB368P*</v>
          </cell>
          <cell r="D13687">
            <v>131098</v>
          </cell>
          <cell r="E13687">
            <v>131098</v>
          </cell>
        </row>
        <row r="13688">
          <cell r="A13688" t="str">
            <v>64410KPH700ZK</v>
          </cell>
          <cell r="B13688" t="str">
            <v>ốp sườn phải *R313C*</v>
          </cell>
          <cell r="D13688">
            <v>131098</v>
          </cell>
          <cell r="E13688">
            <v>131098</v>
          </cell>
        </row>
        <row r="13689">
          <cell r="A13689" t="str">
            <v>64410KPH700ZL</v>
          </cell>
          <cell r="B13689" t="str">
            <v>ỐP SƯỜN PHẢI *R314P*</v>
          </cell>
          <cell r="D13689">
            <v>121432.3</v>
          </cell>
          <cell r="E13689">
            <v>121432</v>
          </cell>
        </row>
        <row r="13690">
          <cell r="A13690" t="str">
            <v>64410KPH700ZM</v>
          </cell>
          <cell r="B13690" t="str">
            <v>ốp sườn phải *NHA69P*</v>
          </cell>
          <cell r="D13690">
            <v>131098</v>
          </cell>
          <cell r="E13690">
            <v>131098</v>
          </cell>
        </row>
        <row r="13691">
          <cell r="A13691" t="str">
            <v>64410KPH700ZN</v>
          </cell>
          <cell r="B13691" t="str">
            <v>ốp sườn phải *NH193P*</v>
          </cell>
          <cell r="D13691">
            <v>131098</v>
          </cell>
          <cell r="E13691">
            <v>131098</v>
          </cell>
        </row>
        <row r="13692">
          <cell r="A13692" t="str">
            <v>64410KPH700ZP</v>
          </cell>
          <cell r="B13692" t="str">
            <v>Ốp sườn phải *R315P*</v>
          </cell>
          <cell r="D13692">
            <v>131098</v>
          </cell>
          <cell r="E13692">
            <v>131098</v>
          </cell>
        </row>
        <row r="13693">
          <cell r="A13693" t="str">
            <v>64410KPH700ZQ</v>
          </cell>
          <cell r="B13693" t="str">
            <v>ốp sườn phải *PB373M*</v>
          </cell>
          <cell r="D13693">
            <v>131098</v>
          </cell>
          <cell r="E13693">
            <v>131098</v>
          </cell>
        </row>
        <row r="13694">
          <cell r="A13694" t="str">
            <v>64410KPH900YH</v>
          </cell>
          <cell r="B13694" t="str">
            <v>Ốp sườn phải *BG107M*</v>
          </cell>
          <cell r="D13694">
            <v>264195.8</v>
          </cell>
          <cell r="E13694">
            <v>264196</v>
          </cell>
        </row>
        <row r="13695">
          <cell r="A13695" t="str">
            <v>64410KPH900YJ</v>
          </cell>
          <cell r="B13695" t="str">
            <v>ốp sườn phải *NH193P*</v>
          </cell>
          <cell r="D13695">
            <v>264195.8</v>
          </cell>
          <cell r="E13695">
            <v>264196</v>
          </cell>
        </row>
        <row r="13696">
          <cell r="A13696" t="str">
            <v>64410KPH900YK</v>
          </cell>
          <cell r="B13696" t="str">
            <v>ốp sườn phải *RP138M*</v>
          </cell>
          <cell r="D13696">
            <v>264195.8</v>
          </cell>
          <cell r="E13696">
            <v>264196</v>
          </cell>
        </row>
        <row r="13697">
          <cell r="A13697" t="str">
            <v>64410KPH900YL</v>
          </cell>
          <cell r="B13697" t="str">
            <v>ốp sườn phải *R161P*</v>
          </cell>
          <cell r="D13697">
            <v>264195.8</v>
          </cell>
          <cell r="E13697">
            <v>264196</v>
          </cell>
        </row>
        <row r="13698">
          <cell r="A13698" t="str">
            <v>64410KRS900</v>
          </cell>
          <cell r="B13698" t="str">
            <v>Giá bắt cánh yếm</v>
          </cell>
          <cell r="D13698">
            <v>10340</v>
          </cell>
          <cell r="E13698">
            <v>10340</v>
          </cell>
        </row>
        <row r="13699">
          <cell r="A13699" t="str">
            <v>64410KRS901</v>
          </cell>
          <cell r="B13699" t="str">
            <v>Giá bắt cánh yếm</v>
          </cell>
          <cell r="D13699">
            <v>19220.3</v>
          </cell>
          <cell r="E13699">
            <v>19220</v>
          </cell>
        </row>
        <row r="13700">
          <cell r="A13700" t="str">
            <v>64410KTL640YA</v>
          </cell>
          <cell r="B13700" t="str">
            <v>ốp sườn phải *PB373M*</v>
          </cell>
          <cell r="D13700">
            <v>94212.800000000003</v>
          </cell>
          <cell r="E13700">
            <v>94213</v>
          </cell>
        </row>
        <row r="13701">
          <cell r="A13701" t="str">
            <v>64410KTL640YB</v>
          </cell>
          <cell r="B13701" t="str">
            <v>ỐP SƯỜN PHẢI *NH193P*</v>
          </cell>
          <cell r="D13701">
            <v>56549.9</v>
          </cell>
          <cell r="E13701">
            <v>56550</v>
          </cell>
        </row>
        <row r="13702">
          <cell r="A13702" t="str">
            <v>64410KTL640YE</v>
          </cell>
          <cell r="B13702" t="str">
            <v>ốp sườn phải *G199C*</v>
          </cell>
          <cell r="D13702">
            <v>94212.800000000003</v>
          </cell>
          <cell r="E13702">
            <v>94213</v>
          </cell>
        </row>
        <row r="13703">
          <cell r="A13703" t="str">
            <v>64410KTL640YF</v>
          </cell>
          <cell r="B13703" t="str">
            <v>ốp sườn phải *R313C*</v>
          </cell>
          <cell r="D13703">
            <v>94212.800000000003</v>
          </cell>
          <cell r="E13703">
            <v>94213</v>
          </cell>
        </row>
        <row r="13704">
          <cell r="A13704" t="str">
            <v>64410KTL640YG</v>
          </cell>
          <cell r="B13704" t="str">
            <v>ốp sườn phải *NHA62M*</v>
          </cell>
          <cell r="D13704">
            <v>94212.800000000003</v>
          </cell>
          <cell r="E13704">
            <v>94213</v>
          </cell>
        </row>
        <row r="13705">
          <cell r="A13705" t="str">
            <v>64410KTL640YJ</v>
          </cell>
          <cell r="B13705" t="str">
            <v>ốp sườn phải *B203M*</v>
          </cell>
          <cell r="D13705">
            <v>94212.800000000003</v>
          </cell>
          <cell r="E13705">
            <v>94213</v>
          </cell>
        </row>
        <row r="13706">
          <cell r="A13706" t="str">
            <v>64410KTL640YK</v>
          </cell>
          <cell r="B13706" t="str">
            <v>Ốp sườn phải*Y-208M*</v>
          </cell>
          <cell r="D13706">
            <v>94212.800000000003</v>
          </cell>
          <cell r="E13706">
            <v>94213</v>
          </cell>
        </row>
        <row r="13707">
          <cell r="A13707" t="str">
            <v>64410KTL640YL</v>
          </cell>
          <cell r="B13707" t="str">
            <v>Ốp sườn phải * NH-B35P*</v>
          </cell>
          <cell r="D13707">
            <v>94212.800000000003</v>
          </cell>
          <cell r="E13707">
            <v>94213</v>
          </cell>
        </row>
        <row r="13708">
          <cell r="A13708" t="str">
            <v>64410KTL640YM</v>
          </cell>
          <cell r="B13708" t="str">
            <v>Ốp sườn phải*NH262M*</v>
          </cell>
          <cell r="D13708">
            <v>94212.800000000003</v>
          </cell>
          <cell r="E13708">
            <v>94213</v>
          </cell>
        </row>
        <row r="13709">
          <cell r="A13709" t="str">
            <v>64410KTL640YN</v>
          </cell>
          <cell r="B13709" t="str">
            <v>Ốp sườn phải*NHB55P*</v>
          </cell>
          <cell r="D13709">
            <v>94212.800000000003</v>
          </cell>
          <cell r="E13709">
            <v>94213</v>
          </cell>
        </row>
        <row r="13710">
          <cell r="A13710" t="str">
            <v>64410KTL640YP</v>
          </cell>
          <cell r="B13710" t="str">
            <v>Ốp sườn phải*NHB25M*</v>
          </cell>
          <cell r="D13710">
            <v>94212.800000000003</v>
          </cell>
          <cell r="E13710">
            <v>94213</v>
          </cell>
        </row>
        <row r="13711">
          <cell r="A13711" t="str">
            <v>64410KTL640ZA</v>
          </cell>
          <cell r="B13711" t="str">
            <v>ốp sườn phải *BG132M*</v>
          </cell>
          <cell r="D13711">
            <v>94212.800000000003</v>
          </cell>
          <cell r="E13711">
            <v>94213</v>
          </cell>
        </row>
        <row r="13712">
          <cell r="A13712" t="str">
            <v>64410KTL640ZB</v>
          </cell>
          <cell r="B13712" t="str">
            <v>ốp sườn phải *RP173M*</v>
          </cell>
          <cell r="D13712">
            <v>94212.800000000003</v>
          </cell>
          <cell r="E13712">
            <v>94213</v>
          </cell>
        </row>
        <row r="13713">
          <cell r="A13713" t="str">
            <v>64410KTL640ZC</v>
          </cell>
          <cell r="B13713" t="str">
            <v>ốp sườn phải *R263*</v>
          </cell>
          <cell r="D13713">
            <v>94212.800000000003</v>
          </cell>
          <cell r="E13713">
            <v>94213</v>
          </cell>
        </row>
        <row r="13714">
          <cell r="A13714" t="str">
            <v>64410KTL640ZD</v>
          </cell>
          <cell r="B13714" t="str">
            <v>ốp sườn phải *YR272M*</v>
          </cell>
          <cell r="D13714">
            <v>94212.800000000003</v>
          </cell>
          <cell r="E13714">
            <v>94213</v>
          </cell>
        </row>
        <row r="13715">
          <cell r="A13715" t="str">
            <v>64410KTL640ZE</v>
          </cell>
          <cell r="B13715" t="str">
            <v>ốp sườn phải *Y106*</v>
          </cell>
          <cell r="D13715">
            <v>94212.800000000003</v>
          </cell>
          <cell r="E13715">
            <v>94213</v>
          </cell>
        </row>
        <row r="13716">
          <cell r="A13716" t="str">
            <v>64410KTL640ZR</v>
          </cell>
          <cell r="B13716" t="str">
            <v>ốp sườn phải *BG107M*</v>
          </cell>
          <cell r="D13716">
            <v>94212.800000000003</v>
          </cell>
          <cell r="E13716">
            <v>94213</v>
          </cell>
        </row>
        <row r="13717">
          <cell r="A13717" t="str">
            <v>64410KTL640ZS</v>
          </cell>
          <cell r="B13717" t="str">
            <v>ỐP SƯỜN PHẢI *B194P*</v>
          </cell>
          <cell r="D13717">
            <v>56549.9</v>
          </cell>
          <cell r="E13717">
            <v>56550</v>
          </cell>
        </row>
        <row r="13718">
          <cell r="A13718" t="str">
            <v>64410KTL640ZT</v>
          </cell>
          <cell r="B13718" t="str">
            <v>ốp sườn phải *NHA69P*</v>
          </cell>
          <cell r="D13718">
            <v>94212.800000000003</v>
          </cell>
          <cell r="E13718">
            <v>94213</v>
          </cell>
        </row>
        <row r="13719">
          <cell r="A13719" t="str">
            <v>64410KTL640ZU</v>
          </cell>
          <cell r="B13719" t="str">
            <v>ốp sườn phải *NH411M*</v>
          </cell>
          <cell r="D13719">
            <v>94212.800000000003</v>
          </cell>
          <cell r="E13719">
            <v>94213</v>
          </cell>
        </row>
        <row r="13720">
          <cell r="A13720" t="str">
            <v>64410KTL640ZV</v>
          </cell>
          <cell r="B13720" t="str">
            <v>ốp sườn phải *RP138M*</v>
          </cell>
          <cell r="D13720">
            <v>94212.800000000003</v>
          </cell>
          <cell r="E13720">
            <v>94213</v>
          </cell>
        </row>
        <row r="13721">
          <cell r="A13721" t="str">
            <v>64410KTL640ZW</v>
          </cell>
          <cell r="B13721" t="str">
            <v>ỐP SƯỜN PHẢI *RP172P*</v>
          </cell>
          <cell r="D13721">
            <v>56549.9</v>
          </cell>
          <cell r="E13721">
            <v>56550</v>
          </cell>
        </row>
        <row r="13722">
          <cell r="A13722" t="str">
            <v>64410KTL640ZX</v>
          </cell>
          <cell r="B13722" t="str">
            <v>ốp sườn phải *R161P*</v>
          </cell>
          <cell r="D13722">
            <v>94212.800000000003</v>
          </cell>
          <cell r="E13722">
            <v>94213</v>
          </cell>
        </row>
        <row r="13723">
          <cell r="A13723" t="str">
            <v>64410KTL740YH</v>
          </cell>
          <cell r="B13723" t="str">
            <v>ỐP SƯỜN PHẢI *NHA69P*</v>
          </cell>
          <cell r="D13723">
            <v>369600</v>
          </cell>
          <cell r="E13723">
            <v>369600</v>
          </cell>
        </row>
        <row r="13724">
          <cell r="A13724" t="str">
            <v>64410KTL740YJ</v>
          </cell>
          <cell r="B13724" t="str">
            <v>ỐP SƯỜN PHẢI *NH193P*</v>
          </cell>
          <cell r="D13724">
            <v>369600</v>
          </cell>
          <cell r="E13724">
            <v>369600</v>
          </cell>
        </row>
        <row r="13725">
          <cell r="A13725" t="str">
            <v>64410KTL740YK</v>
          </cell>
          <cell r="B13725" t="str">
            <v>ỐP SƯỜN PHẢI *PB373M*</v>
          </cell>
          <cell r="D13725">
            <v>369600</v>
          </cell>
          <cell r="E13725">
            <v>369600</v>
          </cell>
        </row>
        <row r="13726">
          <cell r="A13726" t="str">
            <v>64410KTL740YL</v>
          </cell>
          <cell r="B13726" t="str">
            <v>ỐP SƯỜN PHẢI *R313C*</v>
          </cell>
          <cell r="D13726">
            <v>55990</v>
          </cell>
          <cell r="E13726">
            <v>55990</v>
          </cell>
        </row>
        <row r="13727">
          <cell r="A13727" t="str">
            <v>64410KTL740ZA</v>
          </cell>
          <cell r="B13727" t="str">
            <v>Ốp SƯỜN PHẢI *NHA35M*</v>
          </cell>
          <cell r="D13727">
            <v>523281</v>
          </cell>
          <cell r="E13727">
            <v>523281</v>
          </cell>
        </row>
        <row r="13728">
          <cell r="A13728" t="str">
            <v>64410KTL740ZY</v>
          </cell>
          <cell r="B13728" t="str">
            <v>ỐP SƯỜN PHẢI *R310*</v>
          </cell>
          <cell r="D13728">
            <v>523281</v>
          </cell>
          <cell r="E13728">
            <v>523281</v>
          </cell>
        </row>
        <row r="13729">
          <cell r="A13729" t="str">
            <v>64410KVG900</v>
          </cell>
          <cell r="B13729" t="str">
            <v>Tấm ốp yếm phải</v>
          </cell>
          <cell r="D13729">
            <v>36595.9</v>
          </cell>
          <cell r="E13729">
            <v>36596</v>
          </cell>
        </row>
        <row r="13730">
          <cell r="A13730" t="str">
            <v>64410KVGV20ZA</v>
          </cell>
          <cell r="B13730" t="str">
            <v>ốp yếm bên phải *NH411M*</v>
          </cell>
          <cell r="D13730">
            <v>90413.4</v>
          </cell>
          <cell r="E13730">
            <v>90413</v>
          </cell>
        </row>
        <row r="13731">
          <cell r="A13731" t="str">
            <v>64410KVGV40ZA</v>
          </cell>
          <cell r="B13731" t="str">
            <v>Tấm ốp yếm phải *R340C*</v>
          </cell>
          <cell r="D13731">
            <v>116245.8</v>
          </cell>
          <cell r="E13731">
            <v>116246</v>
          </cell>
        </row>
        <row r="13732">
          <cell r="A13732" t="str">
            <v>64410KVGV40ZB</v>
          </cell>
          <cell r="B13732" t="str">
            <v>Tấm ốp yếm phải *NHB24M*</v>
          </cell>
          <cell r="D13732">
            <v>116245.8</v>
          </cell>
          <cell r="E13732">
            <v>116246</v>
          </cell>
        </row>
        <row r="13733">
          <cell r="A13733" t="str">
            <v>64410KVGV40ZD</v>
          </cell>
          <cell r="B13733" t="str">
            <v>Tấm ốp yếm phải *NHB25M*</v>
          </cell>
          <cell r="D13733">
            <v>116245.8</v>
          </cell>
          <cell r="E13733">
            <v>116246</v>
          </cell>
        </row>
        <row r="13734">
          <cell r="A13734" t="str">
            <v>64410KVGV40ZE</v>
          </cell>
          <cell r="B13734" t="str">
            <v>Tấm ốp yếm phải *NHA62M*</v>
          </cell>
          <cell r="D13734">
            <v>116245.8</v>
          </cell>
          <cell r="E13734">
            <v>116246</v>
          </cell>
        </row>
        <row r="13735">
          <cell r="A13735" t="str">
            <v>64410KVGV40ZF</v>
          </cell>
          <cell r="B13735" t="str">
            <v>Tấm ốp yếm phải *Y208M*</v>
          </cell>
          <cell r="D13735">
            <v>116245.8</v>
          </cell>
          <cell r="E13735">
            <v>116246</v>
          </cell>
        </row>
        <row r="13736">
          <cell r="A13736" t="str">
            <v>64410KVRV80ZA</v>
          </cell>
          <cell r="B13736" t="str">
            <v>ốp sườn phải *NHA69P*</v>
          </cell>
          <cell r="D13736">
            <v>116210.6</v>
          </cell>
          <cell r="E13736">
            <v>116211</v>
          </cell>
        </row>
        <row r="13737">
          <cell r="A13737" t="str">
            <v>64410KVRV80ZB</v>
          </cell>
          <cell r="B13737" t="str">
            <v>ốp sườn phải *PB383M*</v>
          </cell>
          <cell r="D13737">
            <v>116210.6</v>
          </cell>
          <cell r="E13737">
            <v>116211</v>
          </cell>
        </row>
        <row r="13738">
          <cell r="A13738" t="str">
            <v>64410KWW640ZE</v>
          </cell>
          <cell r="B13738" t="str">
            <v>ốp sườn phải *R340C*</v>
          </cell>
          <cell r="D13738">
            <v>102545.3</v>
          </cell>
          <cell r="E13738">
            <v>102545</v>
          </cell>
        </row>
        <row r="13739">
          <cell r="A13739" t="str">
            <v>64410KWW640ZG</v>
          </cell>
          <cell r="B13739" t="str">
            <v>Ốp sườn phải *NH411M*</v>
          </cell>
          <cell r="D13739">
            <v>102545.3</v>
          </cell>
          <cell r="E13739">
            <v>102545</v>
          </cell>
        </row>
        <row r="13740">
          <cell r="A13740" t="str">
            <v>64410KWW640ZH</v>
          </cell>
          <cell r="B13740" t="str">
            <v>Ốp sườn phải *NH1*</v>
          </cell>
          <cell r="D13740">
            <v>102545.3</v>
          </cell>
          <cell r="E13740">
            <v>102545</v>
          </cell>
        </row>
        <row r="13741">
          <cell r="A13741" t="str">
            <v>64410KWW640ZS</v>
          </cell>
          <cell r="B13741" t="str">
            <v>ốp sườn phải *PB373M*</v>
          </cell>
          <cell r="D13741">
            <v>102545.3</v>
          </cell>
          <cell r="E13741">
            <v>102545</v>
          </cell>
        </row>
        <row r="13742">
          <cell r="A13742" t="str">
            <v>64410KWW640ZT</v>
          </cell>
          <cell r="B13742" t="str">
            <v>ốp sườn phải *NHB35M*</v>
          </cell>
          <cell r="D13742">
            <v>102545.3</v>
          </cell>
          <cell r="E13742">
            <v>102545</v>
          </cell>
        </row>
        <row r="13743">
          <cell r="A13743" t="str">
            <v>64410KWW640ZU</v>
          </cell>
          <cell r="B13743" t="str">
            <v>ốp sườn phải *NHA69P*</v>
          </cell>
          <cell r="D13743">
            <v>102545.3</v>
          </cell>
          <cell r="E13743">
            <v>102545</v>
          </cell>
        </row>
        <row r="13744">
          <cell r="A13744" t="str">
            <v>64410KWW640ZW</v>
          </cell>
          <cell r="B13744" t="str">
            <v>ốp sườn phải*NHB25M*</v>
          </cell>
          <cell r="D13744">
            <v>101989.8</v>
          </cell>
          <cell r="E13744">
            <v>101990</v>
          </cell>
        </row>
        <row r="13745">
          <cell r="A13745" t="str">
            <v>64410KWW640ZX</v>
          </cell>
          <cell r="B13745" t="str">
            <v>ốp sườn phải*NHA62M*</v>
          </cell>
          <cell r="D13745">
            <v>101989.8</v>
          </cell>
          <cell r="E13745">
            <v>101990</v>
          </cell>
        </row>
        <row r="13746">
          <cell r="A13746" t="str">
            <v>64410KWWA00YB</v>
          </cell>
          <cell r="B13746" t="str">
            <v>ốp sườn phải *NHA96P*</v>
          </cell>
          <cell r="D13746">
            <v>87435.7</v>
          </cell>
          <cell r="E13746">
            <v>87436</v>
          </cell>
        </row>
        <row r="13747">
          <cell r="A13747" t="str">
            <v>64410KWWA00ZF</v>
          </cell>
          <cell r="B13747" t="str">
            <v>ốp sườn phải *R340C*</v>
          </cell>
          <cell r="D13747">
            <v>87435.7</v>
          </cell>
          <cell r="E13747">
            <v>87436</v>
          </cell>
        </row>
        <row r="13748">
          <cell r="A13748" t="str">
            <v>64410KWWA00ZH</v>
          </cell>
          <cell r="B13748" t="str">
            <v>ốp sườn phải *NH1*</v>
          </cell>
          <cell r="D13748">
            <v>87435.7</v>
          </cell>
          <cell r="E13748">
            <v>87436</v>
          </cell>
        </row>
        <row r="13749">
          <cell r="A13749" t="str">
            <v>64410KWWA00ZP</v>
          </cell>
          <cell r="B13749" t="str">
            <v>ốp sườn phải *NHA69P*</v>
          </cell>
          <cell r="D13749">
            <v>87435.7</v>
          </cell>
          <cell r="E13749">
            <v>87436</v>
          </cell>
        </row>
        <row r="13750">
          <cell r="A13750" t="str">
            <v>64410KWWA00ZQ</v>
          </cell>
          <cell r="B13750" t="str">
            <v>ốp sườn phải *NH411M*</v>
          </cell>
          <cell r="D13750">
            <v>87435.7</v>
          </cell>
          <cell r="E13750">
            <v>87436</v>
          </cell>
        </row>
        <row r="13751">
          <cell r="A13751" t="str">
            <v>64410KWWA00ZR</v>
          </cell>
          <cell r="B13751" t="str">
            <v>ốp sườn phải *PB373M*</v>
          </cell>
          <cell r="D13751">
            <v>87435.7</v>
          </cell>
          <cell r="E13751">
            <v>87436</v>
          </cell>
        </row>
        <row r="13752">
          <cell r="A13752" t="str">
            <v>64410KWWA00ZS</v>
          </cell>
          <cell r="B13752" t="str">
            <v>ốp sườn phải *R313C*</v>
          </cell>
          <cell r="D13752">
            <v>87435.7</v>
          </cell>
          <cell r="E13752">
            <v>87436</v>
          </cell>
        </row>
        <row r="13753">
          <cell r="A13753" t="str">
            <v>64410KWWA00ZW</v>
          </cell>
          <cell r="B13753" t="str">
            <v>ốp sườn phải *B206M*</v>
          </cell>
          <cell r="D13753">
            <v>87435.7</v>
          </cell>
          <cell r="E13753">
            <v>87436</v>
          </cell>
        </row>
        <row r="13754">
          <cell r="A13754" t="str">
            <v>64410KWZ900ZD</v>
          </cell>
          <cell r="B13754" t="str">
            <v>ốp ống yếm trái *NHB25M*</v>
          </cell>
          <cell r="D13754">
            <v>106656</v>
          </cell>
          <cell r="E13754">
            <v>106656</v>
          </cell>
        </row>
        <row r="13755">
          <cell r="A13755" t="str">
            <v>64410KWZ900ZE</v>
          </cell>
          <cell r="B13755" t="str">
            <v>ốp ống yếm trái *R340C*</v>
          </cell>
          <cell r="D13755">
            <v>106656</v>
          </cell>
          <cell r="E13755">
            <v>106656</v>
          </cell>
        </row>
        <row r="13756">
          <cell r="A13756" t="str">
            <v>64410KWZ900ZF</v>
          </cell>
          <cell r="B13756" t="str">
            <v>Ốp ống yếm trái *Y208M*</v>
          </cell>
          <cell r="D13756">
            <v>106656</v>
          </cell>
          <cell r="E13756">
            <v>106656</v>
          </cell>
        </row>
        <row r="13757">
          <cell r="A13757" t="str">
            <v>64410KYZ900ZD</v>
          </cell>
          <cell r="B13757" t="str">
            <v>ốp sườn phải *PB373M*</v>
          </cell>
          <cell r="D13757">
            <v>149096.20000000001</v>
          </cell>
          <cell r="E13757">
            <v>149096</v>
          </cell>
        </row>
        <row r="13758">
          <cell r="A13758" t="str">
            <v>64410KYZ900ZJ</v>
          </cell>
          <cell r="B13758" t="str">
            <v>ốp sườn phải *YR303M*</v>
          </cell>
          <cell r="D13758">
            <v>149096.20000000001</v>
          </cell>
          <cell r="E13758">
            <v>149096</v>
          </cell>
        </row>
        <row r="13759">
          <cell r="A13759" t="str">
            <v>64410KYZ900ZL</v>
          </cell>
          <cell r="B13759" t="str">
            <v>ốp sườn phải *NHB35P*</v>
          </cell>
          <cell r="D13759">
            <v>149096.20000000001</v>
          </cell>
          <cell r="E13759">
            <v>149096</v>
          </cell>
        </row>
        <row r="13760">
          <cell r="A13760" t="str">
            <v>64410KYZ900ZM</v>
          </cell>
          <cell r="B13760" t="str">
            <v>ốp sườn phải *NHB25M*</v>
          </cell>
          <cell r="D13760">
            <v>149096.20000000001</v>
          </cell>
          <cell r="E13760">
            <v>149096</v>
          </cell>
        </row>
        <row r="13761">
          <cell r="A13761" t="str">
            <v>64410KYZ900ZN</v>
          </cell>
          <cell r="B13761" t="str">
            <v>ốp sườn phải *R340C*</v>
          </cell>
          <cell r="D13761">
            <v>149096.20000000001</v>
          </cell>
          <cell r="E13761">
            <v>149096</v>
          </cell>
        </row>
        <row r="13762">
          <cell r="A13762" t="str">
            <v>64410KYZ900ZQ</v>
          </cell>
          <cell r="B13762" t="str">
            <v>ốp sườn phải *NHA62M*</v>
          </cell>
          <cell r="D13762">
            <v>149096.20000000001</v>
          </cell>
          <cell r="E13762">
            <v>149096</v>
          </cell>
        </row>
        <row r="13763">
          <cell r="A13763" t="str">
            <v>64412KWN900</v>
          </cell>
          <cell r="B13763" t="str">
            <v>Đệm ốp ống yếm trung tâm</v>
          </cell>
          <cell r="D13763">
            <v>5273.4</v>
          </cell>
          <cell r="E13763">
            <v>5273</v>
          </cell>
        </row>
        <row r="13764">
          <cell r="A13764" t="str">
            <v>64415KCPJ00</v>
          </cell>
          <cell r="B13764" t="str">
            <v>Giá kẹp</v>
          </cell>
          <cell r="D13764">
            <v>86541.4</v>
          </cell>
          <cell r="E13764">
            <v>86541</v>
          </cell>
        </row>
        <row r="13765">
          <cell r="A13765" t="str">
            <v>64415KPHB30</v>
          </cell>
          <cell r="B13765" t="str">
            <v>Tấm đệm cao su Bộ ốp nhựa</v>
          </cell>
          <cell r="D13765">
            <v>4306.5</v>
          </cell>
          <cell r="E13765">
            <v>4307</v>
          </cell>
        </row>
        <row r="13766">
          <cell r="A13766" t="str">
            <v>64415KVGV20ZA</v>
          </cell>
          <cell r="B13766" t="str">
            <v>Bộ ốp yếm bên phải *NH411M*</v>
          </cell>
          <cell r="D13766">
            <v>94879.4</v>
          </cell>
          <cell r="E13766">
            <v>94879</v>
          </cell>
        </row>
        <row r="13767">
          <cell r="A13767" t="str">
            <v>64416KPH900</v>
          </cell>
          <cell r="B13767" t="str">
            <v>Đệm cao su ốp nhựa</v>
          </cell>
          <cell r="D13767">
            <v>2555.3000000000002</v>
          </cell>
          <cell r="E13767">
            <v>2555</v>
          </cell>
        </row>
        <row r="13768">
          <cell r="A13768" t="str">
            <v>64416KVGV40</v>
          </cell>
          <cell r="B13768" t="str">
            <v>Chụp cao su ốp sườn</v>
          </cell>
          <cell r="D13768">
            <v>5665</v>
          </cell>
          <cell r="E13768">
            <v>5665</v>
          </cell>
        </row>
        <row r="13769">
          <cell r="A13769" t="str">
            <v>64417298810</v>
          </cell>
          <cell r="B13769" t="str">
            <v>Cao su</v>
          </cell>
          <cell r="D13769">
            <v>37530.9</v>
          </cell>
          <cell r="E13769">
            <v>37531</v>
          </cell>
        </row>
        <row r="13770">
          <cell r="A13770" t="str">
            <v>64418298810</v>
          </cell>
          <cell r="B13770" t="str">
            <v>Cao su</v>
          </cell>
          <cell r="D13770">
            <v>39738.6</v>
          </cell>
          <cell r="E13770">
            <v>39739</v>
          </cell>
        </row>
        <row r="13771">
          <cell r="A13771" t="str">
            <v>64419KVLN00</v>
          </cell>
          <cell r="B13771" t="str">
            <v>Đệm C tấm thông gió ốp yếm phả</v>
          </cell>
          <cell r="D13771">
            <v>4221.8</v>
          </cell>
          <cell r="E13771">
            <v>4222</v>
          </cell>
        </row>
        <row r="13772">
          <cell r="A13772" t="str">
            <v>64420K07940ZA</v>
          </cell>
          <cell r="B13772" t="str">
            <v>Ốp sườn trái  *R-340C*</v>
          </cell>
          <cell r="D13772">
            <v>96657</v>
          </cell>
          <cell r="E13772">
            <v>96657</v>
          </cell>
        </row>
        <row r="13773">
          <cell r="A13773" t="str">
            <v>64420K07940ZB</v>
          </cell>
          <cell r="B13773" t="str">
            <v>Ốp sườn trái  *NH-B35P*</v>
          </cell>
          <cell r="D13773">
            <v>96657</v>
          </cell>
          <cell r="E13773">
            <v>96657</v>
          </cell>
        </row>
        <row r="13774">
          <cell r="A13774" t="str">
            <v>64420K07940ZC</v>
          </cell>
          <cell r="B13774" t="str">
            <v>Ốp sườn trái  *NH-B24M*</v>
          </cell>
          <cell r="D13774">
            <v>96657</v>
          </cell>
          <cell r="E13774">
            <v>96657</v>
          </cell>
        </row>
        <row r="13775">
          <cell r="A13775" t="str">
            <v>64420K07940ZD</v>
          </cell>
          <cell r="B13775" t="str">
            <v>Ốp sườn trái  *NH-A69P*</v>
          </cell>
          <cell r="D13775">
            <v>96657</v>
          </cell>
          <cell r="E13775">
            <v>96657</v>
          </cell>
        </row>
        <row r="13776">
          <cell r="A13776" t="str">
            <v>64420K07940ZE</v>
          </cell>
          <cell r="B13776" t="str">
            <v>ốp sườn trái*NHB25M*</v>
          </cell>
          <cell r="D13776">
            <v>96657</v>
          </cell>
          <cell r="E13776">
            <v>96657</v>
          </cell>
        </row>
        <row r="13777">
          <cell r="A13777" t="str">
            <v>64420K07940ZF</v>
          </cell>
          <cell r="B13777" t="str">
            <v>ốp sườn trái*NHA62M*</v>
          </cell>
          <cell r="D13777">
            <v>96657</v>
          </cell>
          <cell r="E13777">
            <v>96657</v>
          </cell>
        </row>
        <row r="13778">
          <cell r="A13778" t="str">
            <v>64420K07940ZG</v>
          </cell>
          <cell r="B13778" t="str">
            <v>ốp sườn trái*B206M*</v>
          </cell>
          <cell r="D13778">
            <v>96657</v>
          </cell>
          <cell r="E13778">
            <v>96657</v>
          </cell>
        </row>
        <row r="13779">
          <cell r="A13779" t="str">
            <v>64420K27V00ZA</v>
          </cell>
          <cell r="B13779" t="str">
            <v>Tấm ốp yếm trái *Y208M*</v>
          </cell>
          <cell r="D13779">
            <v>118965</v>
          </cell>
          <cell r="E13779">
            <v>118965</v>
          </cell>
        </row>
        <row r="13780">
          <cell r="A13780" t="str">
            <v>64420K27V00ZB</v>
          </cell>
          <cell r="B13780" t="str">
            <v>Tấm ốp yếm trái NHA62M</v>
          </cell>
          <cell r="D13780">
            <v>118965</v>
          </cell>
          <cell r="E13780">
            <v>118965</v>
          </cell>
        </row>
        <row r="13781">
          <cell r="A13781" t="str">
            <v>64420K27V00ZE</v>
          </cell>
          <cell r="B13781" t="str">
            <v>Tấm ốp yếm trái *R340C*</v>
          </cell>
          <cell r="D13781">
            <v>118965</v>
          </cell>
          <cell r="E13781">
            <v>118965</v>
          </cell>
        </row>
        <row r="13782">
          <cell r="A13782" t="str">
            <v>64420K27V00ZF</v>
          </cell>
          <cell r="B13782" t="str">
            <v>Tấm ốp yếm trái *NHB24M*</v>
          </cell>
          <cell r="D13782">
            <v>118965</v>
          </cell>
          <cell r="E13782">
            <v>118965</v>
          </cell>
        </row>
        <row r="13783">
          <cell r="A13783" t="str">
            <v>64420K27V00ZH</v>
          </cell>
          <cell r="B13783" t="str">
            <v>Tấm ốp yếm trái *YR322C*</v>
          </cell>
          <cell r="D13783">
            <v>118965</v>
          </cell>
          <cell r="E13783">
            <v>118965</v>
          </cell>
        </row>
        <row r="13784">
          <cell r="A13784" t="str">
            <v>64420K27V00ZJ</v>
          </cell>
          <cell r="B13784" t="str">
            <v>Tấm ốp yếm trái*Y183M*</v>
          </cell>
          <cell r="D13784">
            <v>118965</v>
          </cell>
          <cell r="E13784">
            <v>118965</v>
          </cell>
        </row>
        <row r="13785">
          <cell r="A13785" t="str">
            <v>64420K27V00ZN</v>
          </cell>
          <cell r="B13785" t="str">
            <v>Tấm ốp yếm trái*NHB25M*</v>
          </cell>
          <cell r="D13785">
            <v>118965</v>
          </cell>
          <cell r="E13785">
            <v>118965</v>
          </cell>
        </row>
        <row r="13786">
          <cell r="A13786" t="str">
            <v>64420K27V00ZP</v>
          </cell>
          <cell r="B13786" t="str">
            <v>Tấm ốp yếm trái*NH1*</v>
          </cell>
          <cell r="D13786">
            <v>118932</v>
          </cell>
          <cell r="E13786">
            <v>118932</v>
          </cell>
        </row>
        <row r="13787">
          <cell r="A13787" t="str">
            <v>64420K66V00ZA</v>
          </cell>
          <cell r="B13787" t="str">
            <v>Tấm ốp yếm trái *Y224M*</v>
          </cell>
          <cell r="D13787">
            <v>118965</v>
          </cell>
          <cell r="E13787">
            <v>118965</v>
          </cell>
        </row>
        <row r="13788">
          <cell r="A13788" t="str">
            <v>64420K66V00ZB</v>
          </cell>
          <cell r="B13788" t="str">
            <v>Tấm ốp yếm trái *NHB18M*</v>
          </cell>
          <cell r="D13788">
            <v>118965</v>
          </cell>
          <cell r="E13788">
            <v>118965</v>
          </cell>
        </row>
        <row r="13789">
          <cell r="A13789" t="str">
            <v>64420K66V00ZC</v>
          </cell>
          <cell r="B13789" t="str">
            <v>Tấm ốp yếm trái *NHA76M*</v>
          </cell>
          <cell r="D13789">
            <v>118965</v>
          </cell>
          <cell r="E13789">
            <v>118965</v>
          </cell>
        </row>
        <row r="13790">
          <cell r="A13790" t="str">
            <v>64420K66V00ZD</v>
          </cell>
          <cell r="B13790" t="str">
            <v>Tấm ốp yếm trái *NHA62M*</v>
          </cell>
          <cell r="D13790">
            <v>118965</v>
          </cell>
          <cell r="E13790">
            <v>118965</v>
          </cell>
        </row>
        <row r="13791">
          <cell r="A13791" t="str">
            <v>64420KPH900YH</v>
          </cell>
          <cell r="B13791" t="str">
            <v>Ốp sườn trái *BG107M*</v>
          </cell>
          <cell r="D13791">
            <v>264195.8</v>
          </cell>
          <cell r="E13791">
            <v>264196</v>
          </cell>
        </row>
        <row r="13792">
          <cell r="A13792" t="str">
            <v>64420KPH900YJ</v>
          </cell>
          <cell r="B13792" t="str">
            <v>ốp sườn trái *NH193P*</v>
          </cell>
          <cell r="D13792">
            <v>264195.8</v>
          </cell>
          <cell r="E13792">
            <v>264196</v>
          </cell>
        </row>
        <row r="13793">
          <cell r="A13793" t="str">
            <v>64420KPH900YK</v>
          </cell>
          <cell r="B13793" t="str">
            <v>ốp sườn trái *RP138M*</v>
          </cell>
          <cell r="D13793">
            <v>264195.8</v>
          </cell>
          <cell r="E13793">
            <v>264196</v>
          </cell>
        </row>
        <row r="13794">
          <cell r="A13794" t="str">
            <v>64420KPH900YL</v>
          </cell>
          <cell r="B13794" t="str">
            <v>Ốp sườn trái *R161P*</v>
          </cell>
          <cell r="D13794">
            <v>264195.8</v>
          </cell>
          <cell r="E13794">
            <v>264196</v>
          </cell>
        </row>
        <row r="13795">
          <cell r="A13795" t="str">
            <v>64420KTL640YA</v>
          </cell>
          <cell r="B13795" t="str">
            <v>ốp sườn trái *PB373M*</v>
          </cell>
          <cell r="D13795">
            <v>94212.800000000003</v>
          </cell>
          <cell r="E13795">
            <v>94213</v>
          </cell>
        </row>
        <row r="13796">
          <cell r="A13796" t="str">
            <v>64420KTL640YB</v>
          </cell>
          <cell r="B13796" t="str">
            <v>ỐP SƯỜN TRÁI *NH193P*</v>
          </cell>
          <cell r="D13796">
            <v>56549.9</v>
          </cell>
          <cell r="E13796">
            <v>56550</v>
          </cell>
        </row>
        <row r="13797">
          <cell r="A13797" t="str">
            <v>64420KTL640YE</v>
          </cell>
          <cell r="B13797" t="str">
            <v>Ốp sườn trái *G199C*</v>
          </cell>
          <cell r="D13797">
            <v>94212.800000000003</v>
          </cell>
          <cell r="E13797">
            <v>94213</v>
          </cell>
        </row>
        <row r="13798">
          <cell r="A13798" t="str">
            <v>64420KTL640YF</v>
          </cell>
          <cell r="B13798" t="str">
            <v>ốp sườn trái *R313C*</v>
          </cell>
          <cell r="D13798">
            <v>94212.800000000003</v>
          </cell>
          <cell r="E13798">
            <v>94213</v>
          </cell>
        </row>
        <row r="13799">
          <cell r="A13799" t="str">
            <v>64420KTL640YG</v>
          </cell>
          <cell r="B13799" t="str">
            <v>ốp sườn trái *NHA62M*</v>
          </cell>
          <cell r="D13799">
            <v>94212.800000000003</v>
          </cell>
          <cell r="E13799">
            <v>94213</v>
          </cell>
        </row>
        <row r="13800">
          <cell r="A13800" t="str">
            <v>64420KTL640YJ</v>
          </cell>
          <cell r="B13800" t="str">
            <v>ốp sườn trái *B203M*</v>
          </cell>
          <cell r="D13800">
            <v>94212.800000000003</v>
          </cell>
          <cell r="E13800">
            <v>94213</v>
          </cell>
        </row>
        <row r="13801">
          <cell r="A13801" t="str">
            <v>64420KTL640YK</v>
          </cell>
          <cell r="B13801" t="str">
            <v>Ốp sườn trái *Y-208M*</v>
          </cell>
          <cell r="D13801">
            <v>94212.800000000003</v>
          </cell>
          <cell r="E13801">
            <v>94213</v>
          </cell>
        </row>
        <row r="13802">
          <cell r="A13802" t="str">
            <v>64420KTL640YL</v>
          </cell>
          <cell r="B13802" t="str">
            <v>Ốp sườn Trái * NH-B35P*</v>
          </cell>
          <cell r="D13802">
            <v>94212.800000000003</v>
          </cell>
          <cell r="E13802">
            <v>94213</v>
          </cell>
        </row>
        <row r="13803">
          <cell r="A13803" t="str">
            <v>64420KTL640YN</v>
          </cell>
          <cell r="B13803" t="str">
            <v>Ốp sườn trái</v>
          </cell>
          <cell r="D13803">
            <v>92231</v>
          </cell>
          <cell r="E13803">
            <v>92231</v>
          </cell>
        </row>
        <row r="13804">
          <cell r="A13804" t="str">
            <v>64420KTL640YQ</v>
          </cell>
          <cell r="B13804" t="str">
            <v>Ốp sườn trái *NH262M*</v>
          </cell>
          <cell r="D13804">
            <v>92400</v>
          </cell>
          <cell r="E13804">
            <v>92400</v>
          </cell>
        </row>
        <row r="13805">
          <cell r="A13805" t="str">
            <v>64420KTL640YR</v>
          </cell>
          <cell r="B13805" t="str">
            <v>Ốp sườn trái *NHB25M*</v>
          </cell>
          <cell r="D13805">
            <v>92400</v>
          </cell>
          <cell r="E13805">
            <v>92400</v>
          </cell>
        </row>
        <row r="13806">
          <cell r="A13806" t="str">
            <v>64420KTL640ZA</v>
          </cell>
          <cell r="B13806" t="str">
            <v>ốp sườn trái *BG132M*</v>
          </cell>
          <cell r="D13806">
            <v>94212.800000000003</v>
          </cell>
          <cell r="E13806">
            <v>94213</v>
          </cell>
        </row>
        <row r="13807">
          <cell r="A13807" t="str">
            <v>64420KTL640ZB</v>
          </cell>
          <cell r="B13807" t="str">
            <v>ốp sườn trái *RP173M*</v>
          </cell>
          <cell r="D13807">
            <v>94212.800000000003</v>
          </cell>
          <cell r="E13807">
            <v>94213</v>
          </cell>
        </row>
        <row r="13808">
          <cell r="A13808" t="str">
            <v>64420KTL640ZC</v>
          </cell>
          <cell r="B13808" t="str">
            <v>ốp sườn trái *R263*</v>
          </cell>
          <cell r="D13808">
            <v>94212.800000000003</v>
          </cell>
          <cell r="E13808">
            <v>94213</v>
          </cell>
        </row>
        <row r="13809">
          <cell r="A13809" t="str">
            <v>64420KTL640ZD</v>
          </cell>
          <cell r="B13809" t="str">
            <v>ốp sườn trái *YR272M*</v>
          </cell>
          <cell r="D13809">
            <v>94212.800000000003</v>
          </cell>
          <cell r="E13809">
            <v>94213</v>
          </cell>
        </row>
        <row r="13810">
          <cell r="A13810" t="str">
            <v>64420KTL640ZE</v>
          </cell>
          <cell r="B13810" t="str">
            <v>ốp sườn trái *Y106*</v>
          </cell>
          <cell r="D13810">
            <v>94212.800000000003</v>
          </cell>
          <cell r="E13810">
            <v>94213</v>
          </cell>
        </row>
        <row r="13811">
          <cell r="A13811" t="str">
            <v>64420KTL640ZR</v>
          </cell>
          <cell r="B13811" t="str">
            <v>ốp sườn trái *BG107M*</v>
          </cell>
          <cell r="D13811">
            <v>94212.800000000003</v>
          </cell>
          <cell r="E13811">
            <v>94213</v>
          </cell>
        </row>
        <row r="13812">
          <cell r="A13812" t="str">
            <v>64420KTL640ZS</v>
          </cell>
          <cell r="B13812" t="str">
            <v>ỐP SƯỜN TRÁI *B194P*</v>
          </cell>
          <cell r="D13812">
            <v>56549.9</v>
          </cell>
          <cell r="E13812">
            <v>56550</v>
          </cell>
        </row>
        <row r="13813">
          <cell r="A13813" t="str">
            <v>64420KTL640ZT</v>
          </cell>
          <cell r="B13813" t="str">
            <v>ốp sườn trái *NHA69P*</v>
          </cell>
          <cell r="D13813">
            <v>94212.800000000003</v>
          </cell>
          <cell r="E13813">
            <v>94213</v>
          </cell>
        </row>
        <row r="13814">
          <cell r="A13814" t="str">
            <v>64420KTL640ZU</v>
          </cell>
          <cell r="B13814" t="str">
            <v>ốp sườn trái *NH411M*</v>
          </cell>
          <cell r="D13814">
            <v>94212.800000000003</v>
          </cell>
          <cell r="E13814">
            <v>94213</v>
          </cell>
        </row>
        <row r="13815">
          <cell r="A13815" t="str">
            <v>64420KTL640ZV</v>
          </cell>
          <cell r="B13815" t="str">
            <v>ốp sườn trái *RP138M*</v>
          </cell>
          <cell r="D13815">
            <v>94212.800000000003</v>
          </cell>
          <cell r="E13815">
            <v>94213</v>
          </cell>
        </row>
        <row r="13816">
          <cell r="A13816" t="str">
            <v>64420KTL640ZW</v>
          </cell>
          <cell r="B13816" t="str">
            <v>ỐP SƯỜN TRÁI *RP172P*</v>
          </cell>
          <cell r="D13816">
            <v>56549.9</v>
          </cell>
          <cell r="E13816">
            <v>56550</v>
          </cell>
        </row>
        <row r="13817">
          <cell r="A13817" t="str">
            <v>64420KTL640ZX</v>
          </cell>
          <cell r="B13817" t="str">
            <v>ốp sườn trái *R161P*</v>
          </cell>
          <cell r="D13817">
            <v>94212.800000000003</v>
          </cell>
          <cell r="E13817">
            <v>94213</v>
          </cell>
        </row>
        <row r="13818">
          <cell r="A13818" t="str">
            <v>64420KTL740YH</v>
          </cell>
          <cell r="B13818" t="str">
            <v>ỐPSƯỜNTRÁI *NHA69P*</v>
          </cell>
          <cell r="D13818">
            <v>369600</v>
          </cell>
          <cell r="E13818">
            <v>369600</v>
          </cell>
        </row>
        <row r="13819">
          <cell r="A13819" t="str">
            <v>64420KTL740YJ</v>
          </cell>
          <cell r="B13819" t="str">
            <v>ỐP SƯỜN TRÁI *NH193P*</v>
          </cell>
          <cell r="D13819">
            <v>369600</v>
          </cell>
          <cell r="E13819">
            <v>369600</v>
          </cell>
        </row>
        <row r="13820">
          <cell r="A13820" t="str">
            <v>64420KTL740YK</v>
          </cell>
          <cell r="B13820" t="str">
            <v>ỐP SƯỜN TRÁI *PB373M*</v>
          </cell>
          <cell r="D13820">
            <v>369600</v>
          </cell>
          <cell r="E13820">
            <v>369600</v>
          </cell>
        </row>
        <row r="13821">
          <cell r="A13821" t="str">
            <v>64420KTL740YL</v>
          </cell>
          <cell r="B13821" t="str">
            <v>ỐPSƯỜNTRÁIN *R313C*</v>
          </cell>
          <cell r="D13821">
            <v>55990</v>
          </cell>
          <cell r="E13821">
            <v>55990</v>
          </cell>
        </row>
        <row r="13822">
          <cell r="A13822" t="str">
            <v>64420KTL740ZA</v>
          </cell>
          <cell r="B13822" t="str">
            <v>ỐP SƯỜN TRÁI *NHA35M*</v>
          </cell>
          <cell r="D13822">
            <v>523281</v>
          </cell>
          <cell r="E13822">
            <v>523281</v>
          </cell>
        </row>
        <row r="13823">
          <cell r="A13823" t="str">
            <v>64420KTL740ZY</v>
          </cell>
          <cell r="B13823" t="str">
            <v>ỐP SƯỜN TRÁI *R310*</v>
          </cell>
          <cell r="D13823">
            <v>523281</v>
          </cell>
          <cell r="E13823">
            <v>523281</v>
          </cell>
        </row>
        <row r="13824">
          <cell r="A13824" t="str">
            <v>64420KTM970ZA</v>
          </cell>
          <cell r="B13824" t="str">
            <v>ốp sườn trái *G194M*</v>
          </cell>
          <cell r="D13824">
            <v>131098</v>
          </cell>
          <cell r="E13824">
            <v>131098</v>
          </cell>
        </row>
        <row r="13825">
          <cell r="A13825" t="str">
            <v>64420KTM970ZB</v>
          </cell>
          <cell r="B13825" t="str">
            <v>ốp sườn trái *NH411M*</v>
          </cell>
          <cell r="D13825">
            <v>131098</v>
          </cell>
          <cell r="E13825">
            <v>131098</v>
          </cell>
        </row>
        <row r="13826">
          <cell r="A13826" t="str">
            <v>64420KTM970ZC</v>
          </cell>
          <cell r="B13826" t="str">
            <v>ốp sườn trái *PB368P*</v>
          </cell>
          <cell r="D13826">
            <v>131098</v>
          </cell>
          <cell r="E13826">
            <v>131098</v>
          </cell>
        </row>
        <row r="13827">
          <cell r="A13827" t="str">
            <v>64420KTM970ZD</v>
          </cell>
          <cell r="B13827" t="str">
            <v>ốp sườn trái *R313C*</v>
          </cell>
          <cell r="D13827">
            <v>131098</v>
          </cell>
          <cell r="E13827">
            <v>131098</v>
          </cell>
        </row>
        <row r="13828">
          <cell r="A13828" t="str">
            <v>64420KTM970ZE</v>
          </cell>
          <cell r="B13828" t="str">
            <v>ỐP SƯỜN TRÁI *R314P*</v>
          </cell>
          <cell r="D13828">
            <v>122634.6</v>
          </cell>
          <cell r="E13828">
            <v>122635</v>
          </cell>
        </row>
        <row r="13829">
          <cell r="A13829" t="str">
            <v>64420KTM970ZF</v>
          </cell>
          <cell r="B13829" t="str">
            <v>ốp sườn trái *NHA69P*</v>
          </cell>
          <cell r="D13829">
            <v>131098</v>
          </cell>
          <cell r="E13829">
            <v>131098</v>
          </cell>
        </row>
        <row r="13830">
          <cell r="A13830" t="str">
            <v>64420KTM970ZG</v>
          </cell>
          <cell r="B13830" t="str">
            <v>Ốp sườn trái *NH193P*</v>
          </cell>
          <cell r="D13830">
            <v>131098</v>
          </cell>
          <cell r="E13830">
            <v>131098</v>
          </cell>
        </row>
        <row r="13831">
          <cell r="A13831" t="str">
            <v>64420KTM970ZH</v>
          </cell>
          <cell r="B13831" t="str">
            <v>Ốp sườn trái *R315P*</v>
          </cell>
          <cell r="D13831">
            <v>131098</v>
          </cell>
          <cell r="E13831">
            <v>131098</v>
          </cell>
        </row>
        <row r="13832">
          <cell r="A13832" t="str">
            <v>64420KTM970ZJ</v>
          </cell>
          <cell r="B13832" t="str">
            <v>ốp sườn trái *PB373M*</v>
          </cell>
          <cell r="D13832">
            <v>131098</v>
          </cell>
          <cell r="E13832">
            <v>131098</v>
          </cell>
        </row>
        <row r="13833">
          <cell r="A13833" t="str">
            <v>64420KTM970ZK</v>
          </cell>
          <cell r="B13833" t="str">
            <v>ốp sườn trái *NHA96P*</v>
          </cell>
          <cell r="D13833">
            <v>131098</v>
          </cell>
          <cell r="E13833">
            <v>131098</v>
          </cell>
        </row>
        <row r="13834">
          <cell r="A13834" t="str">
            <v>64420KTM970ZL</v>
          </cell>
          <cell r="B13834" t="str">
            <v>Ốp sườn trái *G199C*</v>
          </cell>
          <cell r="D13834">
            <v>132396</v>
          </cell>
          <cell r="E13834">
            <v>132396</v>
          </cell>
        </row>
        <row r="13835">
          <cell r="A13835" t="str">
            <v>64420KTM970ZM</v>
          </cell>
          <cell r="B13835" t="str">
            <v>ốp sườn trái *NHA62M*</v>
          </cell>
          <cell r="D13835">
            <v>131098</v>
          </cell>
          <cell r="E13835">
            <v>131098</v>
          </cell>
        </row>
        <row r="13836">
          <cell r="A13836" t="str">
            <v>64420KTM970ZN</v>
          </cell>
          <cell r="B13836" t="str">
            <v>ốp sườn trái *NHB24M*</v>
          </cell>
          <cell r="D13836">
            <v>131098</v>
          </cell>
          <cell r="E13836">
            <v>131098</v>
          </cell>
        </row>
        <row r="13837">
          <cell r="A13837" t="str">
            <v>64420KTM970ZQ</v>
          </cell>
          <cell r="B13837" t="str">
            <v>ốp sườn trái *NHB25M*</v>
          </cell>
          <cell r="D13837">
            <v>132396</v>
          </cell>
          <cell r="E13837">
            <v>132396</v>
          </cell>
        </row>
        <row r="13838">
          <cell r="A13838" t="str">
            <v>64420KVG900</v>
          </cell>
          <cell r="B13838" t="str">
            <v>Tấm ốp yếm trái</v>
          </cell>
          <cell r="D13838">
            <v>42487.5</v>
          </cell>
          <cell r="E13838">
            <v>42488</v>
          </cell>
        </row>
        <row r="13839">
          <cell r="A13839" t="str">
            <v>64420KVGV20ZA</v>
          </cell>
          <cell r="B13839" t="str">
            <v>ốp yếm bên trái *NH411M*</v>
          </cell>
          <cell r="D13839">
            <v>90413.4</v>
          </cell>
          <cell r="E13839">
            <v>90413</v>
          </cell>
        </row>
        <row r="13840">
          <cell r="A13840" t="str">
            <v>64420KVGV40ZA</v>
          </cell>
          <cell r="B13840" t="str">
            <v>Tấm ốp yếm trái *R340C*</v>
          </cell>
          <cell r="D13840">
            <v>116245.8</v>
          </cell>
          <cell r="E13840">
            <v>116246</v>
          </cell>
        </row>
        <row r="13841">
          <cell r="A13841" t="str">
            <v>64420KVGV40ZB</v>
          </cell>
          <cell r="B13841" t="str">
            <v>Tấm ốp yếm trái *NHB24M*</v>
          </cell>
          <cell r="D13841">
            <v>116245.8</v>
          </cell>
          <cell r="E13841">
            <v>116246</v>
          </cell>
        </row>
        <row r="13842">
          <cell r="A13842" t="str">
            <v>64420KVGV40ZD</v>
          </cell>
          <cell r="B13842" t="str">
            <v>Tấm ốp yếm trái *NHB25M*</v>
          </cell>
          <cell r="D13842">
            <v>116245.8</v>
          </cell>
          <cell r="E13842">
            <v>116246</v>
          </cell>
        </row>
        <row r="13843">
          <cell r="A13843" t="str">
            <v>64420KVGV40ZE</v>
          </cell>
          <cell r="B13843" t="str">
            <v>Tấm ốp yếm trái *NHA62M*</v>
          </cell>
          <cell r="D13843">
            <v>116245.8</v>
          </cell>
          <cell r="E13843">
            <v>116246</v>
          </cell>
        </row>
        <row r="13844">
          <cell r="A13844" t="str">
            <v>64420KVGV40ZF</v>
          </cell>
          <cell r="B13844" t="str">
            <v>Tấm ốp yếm trái *Y208M*</v>
          </cell>
          <cell r="D13844">
            <v>116245.8</v>
          </cell>
          <cell r="E13844">
            <v>116246</v>
          </cell>
        </row>
        <row r="13845">
          <cell r="A13845" t="str">
            <v>64420KVRV80ZA</v>
          </cell>
          <cell r="B13845" t="str">
            <v>ốp sườn trái *NHA69P*</v>
          </cell>
          <cell r="D13845">
            <v>116210.6</v>
          </cell>
          <cell r="E13845">
            <v>116211</v>
          </cell>
        </row>
        <row r="13846">
          <cell r="A13846" t="str">
            <v>64420KVRV80ZB</v>
          </cell>
          <cell r="B13846" t="str">
            <v>ốp sườn trái *PB383M*</v>
          </cell>
          <cell r="D13846">
            <v>116210.6</v>
          </cell>
          <cell r="E13846">
            <v>116211</v>
          </cell>
        </row>
        <row r="13847">
          <cell r="A13847" t="str">
            <v>64420KWW640ZE</v>
          </cell>
          <cell r="B13847" t="str">
            <v>ốp sườn trái *R340C*</v>
          </cell>
          <cell r="D13847">
            <v>102545.3</v>
          </cell>
          <cell r="E13847">
            <v>102545</v>
          </cell>
        </row>
        <row r="13848">
          <cell r="A13848" t="str">
            <v>64420KWW640ZG</v>
          </cell>
          <cell r="B13848" t="str">
            <v>Ốp sườn trái *NH411M*</v>
          </cell>
          <cell r="D13848">
            <v>102545.3</v>
          </cell>
          <cell r="E13848">
            <v>102545</v>
          </cell>
        </row>
        <row r="13849">
          <cell r="A13849" t="str">
            <v>64420KWW640ZH</v>
          </cell>
          <cell r="B13849" t="str">
            <v>ốp sườn trái *NH1*</v>
          </cell>
          <cell r="D13849">
            <v>102545.3</v>
          </cell>
          <cell r="E13849">
            <v>102545</v>
          </cell>
        </row>
        <row r="13850">
          <cell r="A13850" t="str">
            <v>64420KWW640ZR</v>
          </cell>
          <cell r="B13850" t="str">
            <v>ốp sườn trái *PB373M*</v>
          </cell>
          <cell r="D13850">
            <v>102545.3</v>
          </cell>
          <cell r="E13850">
            <v>102545</v>
          </cell>
        </row>
        <row r="13851">
          <cell r="A13851" t="str">
            <v>64420KWW640ZS</v>
          </cell>
          <cell r="B13851" t="str">
            <v>ốp sườn trái *NHB35M*</v>
          </cell>
          <cell r="D13851">
            <v>102545.3</v>
          </cell>
          <cell r="E13851">
            <v>102545</v>
          </cell>
        </row>
        <row r="13852">
          <cell r="A13852" t="str">
            <v>64420KWW640ZT</v>
          </cell>
          <cell r="B13852" t="str">
            <v>ốp sườn trái *NHA69P*</v>
          </cell>
          <cell r="D13852">
            <v>102545.3</v>
          </cell>
          <cell r="E13852">
            <v>102545</v>
          </cell>
        </row>
        <row r="13853">
          <cell r="A13853" t="str">
            <v>64420KWW640ZV</v>
          </cell>
          <cell r="B13853" t="str">
            <v>ốp sườn trái *NHB25M*</v>
          </cell>
          <cell r="D13853">
            <v>101989.8</v>
          </cell>
          <cell r="E13853">
            <v>101990</v>
          </cell>
        </row>
        <row r="13854">
          <cell r="A13854" t="str">
            <v>64420KWW640ZW</v>
          </cell>
          <cell r="B13854" t="str">
            <v>ốp sườn trái *NHA62M*</v>
          </cell>
          <cell r="D13854">
            <v>101989.8</v>
          </cell>
          <cell r="E13854">
            <v>101990</v>
          </cell>
        </row>
        <row r="13855">
          <cell r="A13855" t="str">
            <v>64420KWWA00YB</v>
          </cell>
          <cell r="B13855" t="str">
            <v>ốp sườn trái *NHA96P*</v>
          </cell>
          <cell r="D13855">
            <v>87435.7</v>
          </cell>
          <cell r="E13855">
            <v>87436</v>
          </cell>
        </row>
        <row r="13856">
          <cell r="A13856" t="str">
            <v>64420KWWA00ZB</v>
          </cell>
          <cell r="B13856" t="str">
            <v>ốp sườn trái *B206M*</v>
          </cell>
          <cell r="D13856">
            <v>87435.7</v>
          </cell>
          <cell r="E13856">
            <v>87436</v>
          </cell>
        </row>
        <row r="13857">
          <cell r="A13857" t="str">
            <v>64420KWWA00ZF</v>
          </cell>
          <cell r="B13857" t="str">
            <v>ốp sườn trái *R340C*</v>
          </cell>
          <cell r="D13857">
            <v>87435.7</v>
          </cell>
          <cell r="E13857">
            <v>87436</v>
          </cell>
        </row>
        <row r="13858">
          <cell r="A13858" t="str">
            <v>64420KWWA00ZH</v>
          </cell>
          <cell r="B13858" t="str">
            <v>ốp sườn trái *NH1*</v>
          </cell>
          <cell r="D13858">
            <v>87435.7</v>
          </cell>
          <cell r="E13858">
            <v>87436</v>
          </cell>
        </row>
        <row r="13859">
          <cell r="A13859" t="str">
            <v>64420KWWA00ZQ</v>
          </cell>
          <cell r="B13859" t="str">
            <v>ốp sườn trái *NHA69P*</v>
          </cell>
          <cell r="D13859">
            <v>87435.7</v>
          </cell>
          <cell r="E13859">
            <v>87436</v>
          </cell>
        </row>
        <row r="13860">
          <cell r="A13860" t="str">
            <v>64420KWWA00ZR</v>
          </cell>
          <cell r="B13860" t="str">
            <v>ốp sườn trái *NH411M*</v>
          </cell>
          <cell r="D13860">
            <v>87435.7</v>
          </cell>
          <cell r="E13860">
            <v>87436</v>
          </cell>
        </row>
        <row r="13861">
          <cell r="A13861" t="str">
            <v>64420KWWA00ZS</v>
          </cell>
          <cell r="B13861" t="str">
            <v>ốp sườn trái *PB373M*</v>
          </cell>
          <cell r="D13861">
            <v>87435.7</v>
          </cell>
          <cell r="E13861">
            <v>87436</v>
          </cell>
        </row>
        <row r="13862">
          <cell r="A13862" t="str">
            <v>64420KWWA00ZT</v>
          </cell>
          <cell r="B13862" t="str">
            <v>ốp sườn trái *R313C*</v>
          </cell>
          <cell r="D13862">
            <v>87435.7</v>
          </cell>
          <cell r="E13862">
            <v>87436</v>
          </cell>
        </row>
        <row r="13863">
          <cell r="A13863" t="str">
            <v>64420KWYA30ZA</v>
          </cell>
          <cell r="B13863" t="str">
            <v>Ốp sườn trái*R263*</v>
          </cell>
          <cell r="D13863">
            <v>92213</v>
          </cell>
          <cell r="E13863">
            <v>92213</v>
          </cell>
        </row>
        <row r="13864">
          <cell r="A13864" t="str">
            <v>64420KWYA30ZB</v>
          </cell>
          <cell r="B13864" t="str">
            <v>Ốp sườn trái*NH262M*</v>
          </cell>
          <cell r="D13864">
            <v>92213</v>
          </cell>
          <cell r="E13864">
            <v>92213</v>
          </cell>
        </row>
        <row r="13865">
          <cell r="A13865" t="str">
            <v>64420KWYA30ZC</v>
          </cell>
          <cell r="B13865" t="str">
            <v>Ốp sườn trái*NHB55P*</v>
          </cell>
          <cell r="D13865">
            <v>92213</v>
          </cell>
          <cell r="E13865">
            <v>92213</v>
          </cell>
        </row>
        <row r="13866">
          <cell r="A13866" t="str">
            <v>64420KWYA30ZD</v>
          </cell>
          <cell r="B13866" t="str">
            <v>Ốp sườn trái*NHB25M*</v>
          </cell>
          <cell r="D13866">
            <v>92213</v>
          </cell>
          <cell r="E13866">
            <v>92213</v>
          </cell>
        </row>
        <row r="13867">
          <cell r="A13867" t="str">
            <v>64420KWYA30ZE</v>
          </cell>
          <cell r="B13867" t="str">
            <v>Ốp sườn trái*B203M*</v>
          </cell>
          <cell r="D13867">
            <v>92213</v>
          </cell>
          <cell r="E13867">
            <v>92213</v>
          </cell>
        </row>
        <row r="13868">
          <cell r="A13868" t="str">
            <v>64420KYZ900ZD</v>
          </cell>
          <cell r="B13868" t="str">
            <v>ốp sườn trái *PB373M*</v>
          </cell>
          <cell r="D13868">
            <v>149096.20000000001</v>
          </cell>
          <cell r="E13868">
            <v>149096</v>
          </cell>
        </row>
        <row r="13869">
          <cell r="A13869" t="str">
            <v>64420KYZ900ZJ</v>
          </cell>
          <cell r="B13869" t="str">
            <v>ốp sườn trái *YR303M*</v>
          </cell>
          <cell r="D13869">
            <v>149096.20000000001</v>
          </cell>
          <cell r="E13869">
            <v>149096</v>
          </cell>
        </row>
        <row r="13870">
          <cell r="A13870" t="str">
            <v>64420KYZ900ZL</v>
          </cell>
          <cell r="B13870" t="str">
            <v>ốp sườn trái *NHB35P*</v>
          </cell>
          <cell r="D13870">
            <v>149096.20000000001</v>
          </cell>
          <cell r="E13870">
            <v>149096</v>
          </cell>
        </row>
        <row r="13871">
          <cell r="A13871" t="str">
            <v>64420KYZ900ZM</v>
          </cell>
          <cell r="B13871" t="str">
            <v>ốp sườn trái *NHB25M*</v>
          </cell>
          <cell r="D13871">
            <v>149096.20000000001</v>
          </cell>
          <cell r="E13871">
            <v>149096</v>
          </cell>
        </row>
        <row r="13872">
          <cell r="A13872" t="str">
            <v>64420KYZ900ZN</v>
          </cell>
          <cell r="B13872" t="str">
            <v>ốp sườn trái *R340C*</v>
          </cell>
          <cell r="D13872">
            <v>149096.20000000001</v>
          </cell>
          <cell r="E13872">
            <v>149096</v>
          </cell>
        </row>
        <row r="13873">
          <cell r="A13873" t="str">
            <v>64420KYZ900ZQ</v>
          </cell>
          <cell r="B13873" t="str">
            <v>ốp sườn trái *NHA62M*</v>
          </cell>
          <cell r="D13873">
            <v>149096.20000000001</v>
          </cell>
          <cell r="E13873">
            <v>149096</v>
          </cell>
        </row>
        <row r="13874">
          <cell r="A13874" t="str">
            <v>64421K27V00ZC</v>
          </cell>
          <cell r="B13874" t="str">
            <v>Ốp sàn dưới phải *NHB35P*</v>
          </cell>
          <cell r="D13874">
            <v>98571</v>
          </cell>
          <cell r="E13874">
            <v>98571</v>
          </cell>
        </row>
        <row r="13875">
          <cell r="A13875" t="str">
            <v>64421K27V00ZD</v>
          </cell>
          <cell r="B13875" t="str">
            <v>Ốp sàn dưới phải *NHB25M*</v>
          </cell>
          <cell r="D13875">
            <v>98571</v>
          </cell>
          <cell r="E13875">
            <v>98571</v>
          </cell>
        </row>
        <row r="13876">
          <cell r="A13876" t="str">
            <v>64421K27V00ZG</v>
          </cell>
          <cell r="B13876" t="str">
            <v>Ốp cốp dưới phải*NHB56M*</v>
          </cell>
          <cell r="D13876">
            <v>98571</v>
          </cell>
          <cell r="E13876">
            <v>98571</v>
          </cell>
        </row>
        <row r="13877">
          <cell r="A13877" t="str">
            <v>64421K27V00ZH</v>
          </cell>
          <cell r="B13877" t="str">
            <v>Ốp cốp dưới phải*Y221M*</v>
          </cell>
          <cell r="D13877">
            <v>98571</v>
          </cell>
          <cell r="E13877">
            <v>98571</v>
          </cell>
        </row>
        <row r="13878">
          <cell r="A13878" t="str">
            <v>64421K27V00ZJ</v>
          </cell>
          <cell r="B13878" t="str">
            <v>Ốp sàn dưới phải *Y221M*</v>
          </cell>
          <cell r="D13878">
            <v>95700</v>
          </cell>
          <cell r="E13878">
            <v>95700</v>
          </cell>
        </row>
        <row r="13879">
          <cell r="A13879" t="str">
            <v>64421K27V00ZK</v>
          </cell>
          <cell r="B13879" t="str">
            <v>Ốp sàn dưới phải *NHB5M*</v>
          </cell>
          <cell r="D13879">
            <v>97900</v>
          </cell>
          <cell r="E13879">
            <v>97900</v>
          </cell>
        </row>
        <row r="13880">
          <cell r="A13880" t="str">
            <v>64421K27V00ZL</v>
          </cell>
          <cell r="B13880" t="str">
            <v>Ốp sàn dưới phải *NHA76M*</v>
          </cell>
          <cell r="D13880">
            <v>97900</v>
          </cell>
          <cell r="E13880">
            <v>97900</v>
          </cell>
        </row>
        <row r="13881">
          <cell r="A13881" t="str">
            <v>64421K66V00ZA</v>
          </cell>
          <cell r="B13881" t="str">
            <v>Ốp sàn dưới phải *Y224M*</v>
          </cell>
          <cell r="D13881">
            <v>199540</v>
          </cell>
          <cell r="E13881">
            <v>199540</v>
          </cell>
        </row>
        <row r="13882">
          <cell r="A13882" t="str">
            <v>64421K66V00ZB</v>
          </cell>
          <cell r="B13882" t="str">
            <v>Ốp sàn dưới phải *NHB25M*</v>
          </cell>
          <cell r="D13882">
            <v>199540</v>
          </cell>
          <cell r="E13882">
            <v>199540</v>
          </cell>
        </row>
        <row r="13883">
          <cell r="A13883" t="str">
            <v>64421K66V00ZC</v>
          </cell>
          <cell r="B13883" t="str">
            <v>Ốp sàn dưới phải *NHB18M*</v>
          </cell>
          <cell r="D13883">
            <v>199540</v>
          </cell>
          <cell r="E13883">
            <v>199540</v>
          </cell>
        </row>
        <row r="13884">
          <cell r="A13884" t="str">
            <v>64421K66V00ZD</v>
          </cell>
          <cell r="B13884" t="str">
            <v>Ốp sàn dưới phải *NHA76M*</v>
          </cell>
          <cell r="D13884">
            <v>199540</v>
          </cell>
          <cell r="E13884">
            <v>199540</v>
          </cell>
        </row>
        <row r="13885">
          <cell r="A13885" t="str">
            <v>64421KVLN00</v>
          </cell>
          <cell r="B13885" t="str">
            <v>Đệm A bộ ốp ống yếm trên</v>
          </cell>
          <cell r="D13885">
            <v>4332.8999999999996</v>
          </cell>
          <cell r="E13885">
            <v>4333</v>
          </cell>
        </row>
        <row r="13886">
          <cell r="A13886" t="str">
            <v>64424KCPJ00</v>
          </cell>
          <cell r="B13886" t="str">
            <v>Giá kẹp cánh yếm bên phải</v>
          </cell>
          <cell r="D13886">
            <v>346163.4</v>
          </cell>
          <cell r="E13886">
            <v>346163</v>
          </cell>
        </row>
        <row r="13887">
          <cell r="A13887" t="str">
            <v>64425KCPJ00</v>
          </cell>
          <cell r="B13887" t="str">
            <v>Giá kẹp cánh yếm bên trái</v>
          </cell>
          <cell r="D13887">
            <v>346163.4</v>
          </cell>
          <cell r="E13887">
            <v>346163</v>
          </cell>
        </row>
        <row r="13888">
          <cell r="A13888" t="str">
            <v>64425KVGV20ZA</v>
          </cell>
          <cell r="B13888" t="str">
            <v>Bộ ốp yếm bên trái *NH411M*</v>
          </cell>
          <cell r="D13888">
            <v>94879.4</v>
          </cell>
          <cell r="E13888">
            <v>94879</v>
          </cell>
        </row>
        <row r="13889">
          <cell r="A13889" t="str">
            <v>64427KCPJ00</v>
          </cell>
          <cell r="B13889" t="str">
            <v>Giá kẹp cánh yếm bên phải,tron</v>
          </cell>
          <cell r="D13889">
            <v>135109.70000000001</v>
          </cell>
          <cell r="E13889">
            <v>135110</v>
          </cell>
        </row>
        <row r="13890">
          <cell r="A13890" t="str">
            <v>64428KCPJ00</v>
          </cell>
          <cell r="B13890" t="str">
            <v>Giá kẹp cánh yếm bên trái,tron</v>
          </cell>
          <cell r="D13890">
            <v>135109.70000000001</v>
          </cell>
          <cell r="E13890">
            <v>135110</v>
          </cell>
        </row>
        <row r="13891">
          <cell r="A13891" t="str">
            <v>64430K89V00ZA</v>
          </cell>
          <cell r="B13891" t="str">
            <v>Cánh yếm phải *R263*</v>
          </cell>
          <cell r="D13891">
            <v>101200</v>
          </cell>
          <cell r="E13891">
            <v>101200</v>
          </cell>
        </row>
        <row r="13892">
          <cell r="A13892" t="str">
            <v>64430K89V00ZB</v>
          </cell>
          <cell r="B13892" t="str">
            <v>Cánh yếm phải *NHB55P*</v>
          </cell>
          <cell r="D13892">
            <v>101200</v>
          </cell>
          <cell r="E13892">
            <v>101200</v>
          </cell>
        </row>
        <row r="13893">
          <cell r="A13893" t="str">
            <v>64430K89V00ZC</v>
          </cell>
          <cell r="B13893" t="str">
            <v>Cánh yếm phải *NHB25M*</v>
          </cell>
          <cell r="D13893">
            <v>101200</v>
          </cell>
          <cell r="E13893">
            <v>101200</v>
          </cell>
        </row>
        <row r="13894">
          <cell r="A13894" t="str">
            <v>64430K89V00ZD</v>
          </cell>
          <cell r="B13894" t="str">
            <v>Cánh yếm phải *GY150P*</v>
          </cell>
          <cell r="D13894">
            <v>101200</v>
          </cell>
          <cell r="E13894">
            <v>101200</v>
          </cell>
        </row>
        <row r="13895">
          <cell r="A13895" t="str">
            <v>64430K89V00ZE</v>
          </cell>
          <cell r="B13895" t="str">
            <v>Cánh yếm phải *B203M*</v>
          </cell>
          <cell r="D13895">
            <v>101200</v>
          </cell>
          <cell r="E13895">
            <v>101200</v>
          </cell>
        </row>
        <row r="13896">
          <cell r="A13896" t="str">
            <v>64430KEV900YA</v>
          </cell>
          <cell r="B13896" t="str">
            <v>Cánh yếm phải *PB141M*</v>
          </cell>
          <cell r="D13896">
            <v>106989.3</v>
          </cell>
          <cell r="E13896">
            <v>106989</v>
          </cell>
        </row>
        <row r="13897">
          <cell r="A13897" t="str">
            <v>64430KEV900YE</v>
          </cell>
          <cell r="B13897" t="str">
            <v>Cánh yếm phải *Y106*</v>
          </cell>
          <cell r="D13897">
            <v>106989.3</v>
          </cell>
          <cell r="E13897">
            <v>106989</v>
          </cell>
        </row>
        <row r="13898">
          <cell r="A13898" t="str">
            <v>64430KEV900ZA</v>
          </cell>
          <cell r="B13898" t="str">
            <v>Cánh yếm phải *B142P*</v>
          </cell>
          <cell r="D13898">
            <v>106989.3</v>
          </cell>
          <cell r="E13898">
            <v>106989</v>
          </cell>
        </row>
        <row r="13899">
          <cell r="A13899" t="str">
            <v>64430KEV900ZF</v>
          </cell>
          <cell r="B13899" t="str">
            <v>Cánh yếm phải *R150CU*</v>
          </cell>
          <cell r="D13899">
            <v>106989.3</v>
          </cell>
          <cell r="E13899">
            <v>106989</v>
          </cell>
        </row>
        <row r="13900">
          <cell r="A13900" t="str">
            <v>64430KEV900ZH</v>
          </cell>
          <cell r="B13900" t="str">
            <v>Cánh yếm phải *NH1*</v>
          </cell>
          <cell r="D13900">
            <v>106989.3</v>
          </cell>
          <cell r="E13900">
            <v>106989</v>
          </cell>
        </row>
        <row r="13901">
          <cell r="A13901" t="str">
            <v>64430KEV900ZN</v>
          </cell>
          <cell r="B13901" t="str">
            <v>Cánh yếm phải *NH411M*</v>
          </cell>
          <cell r="D13901">
            <v>106989.3</v>
          </cell>
          <cell r="E13901">
            <v>106989</v>
          </cell>
        </row>
        <row r="13902">
          <cell r="A13902" t="str">
            <v>64430KEV900ZP</v>
          </cell>
          <cell r="B13902" t="str">
            <v>Cánh yếm phải *PB305P*</v>
          </cell>
          <cell r="D13902">
            <v>106989.3</v>
          </cell>
          <cell r="E13902">
            <v>106989</v>
          </cell>
        </row>
        <row r="13903">
          <cell r="A13903" t="str">
            <v>64430KEV900ZQ</v>
          </cell>
          <cell r="B13903" t="str">
            <v>Cánh yếm phải *R203M*</v>
          </cell>
          <cell r="D13903">
            <v>106989.3</v>
          </cell>
          <cell r="E13903">
            <v>106989</v>
          </cell>
        </row>
        <row r="13904">
          <cell r="A13904" t="str">
            <v>64430KEV900ZS</v>
          </cell>
          <cell r="B13904" t="str">
            <v>Cánh yếm phải *R263*</v>
          </cell>
          <cell r="D13904">
            <v>106989.3</v>
          </cell>
          <cell r="E13904">
            <v>106989</v>
          </cell>
        </row>
        <row r="13905">
          <cell r="A13905" t="str">
            <v>64430KEV900ZX</v>
          </cell>
          <cell r="B13905" t="str">
            <v>Cánh yếm phải *PB171MU*</v>
          </cell>
          <cell r="D13905">
            <v>106989.3</v>
          </cell>
          <cell r="E13905">
            <v>106989</v>
          </cell>
        </row>
        <row r="13906">
          <cell r="A13906" t="str">
            <v>64430KFL890ZA</v>
          </cell>
          <cell r="B13906" t="str">
            <v>Cánh yếm phải *B154M*</v>
          </cell>
          <cell r="D13906">
            <v>110766.7</v>
          </cell>
          <cell r="E13906">
            <v>110767</v>
          </cell>
        </row>
        <row r="13907">
          <cell r="A13907" t="str">
            <v>64430KFL890ZC</v>
          </cell>
          <cell r="B13907" t="str">
            <v>Cánh yếm phải *YR183M*</v>
          </cell>
          <cell r="D13907">
            <v>110766.7</v>
          </cell>
          <cell r="E13907">
            <v>110767</v>
          </cell>
        </row>
        <row r="13908">
          <cell r="A13908" t="str">
            <v>64430KFL890ZD</v>
          </cell>
          <cell r="B13908" t="str">
            <v>Cánh yếm phải *PB171MU*</v>
          </cell>
          <cell r="D13908">
            <v>110766.7</v>
          </cell>
          <cell r="E13908">
            <v>110767</v>
          </cell>
        </row>
        <row r="13909">
          <cell r="A13909" t="str">
            <v>64430KFL890ZE</v>
          </cell>
          <cell r="B13909" t="str">
            <v>Cánh yếm phải *R263*</v>
          </cell>
          <cell r="D13909">
            <v>110766.7</v>
          </cell>
          <cell r="E13909">
            <v>110767</v>
          </cell>
        </row>
        <row r="13910">
          <cell r="A13910" t="str">
            <v>64430KFL890ZF</v>
          </cell>
          <cell r="B13910" t="str">
            <v>Cánh yếm phải *R203M*</v>
          </cell>
          <cell r="D13910">
            <v>110766.7</v>
          </cell>
          <cell r="E13910">
            <v>110767</v>
          </cell>
        </row>
        <row r="13911">
          <cell r="A13911" t="str">
            <v>64430KFL890ZG</v>
          </cell>
          <cell r="B13911" t="str">
            <v>Cánh yếm phải *B142P*</v>
          </cell>
          <cell r="D13911">
            <v>110766.7</v>
          </cell>
          <cell r="E13911">
            <v>110767</v>
          </cell>
        </row>
        <row r="13912">
          <cell r="A13912" t="str">
            <v>64430KFL890ZH</v>
          </cell>
          <cell r="B13912" t="str">
            <v>Cánh yếm phải *NH359M*</v>
          </cell>
          <cell r="D13912">
            <v>110766.7</v>
          </cell>
          <cell r="E13912">
            <v>110767</v>
          </cell>
        </row>
        <row r="13913">
          <cell r="A13913" t="str">
            <v>64430KPH900YB</v>
          </cell>
          <cell r="B13913" t="str">
            <v>Cánh yếm phải *NH359M*</v>
          </cell>
          <cell r="D13913">
            <v>174871.4</v>
          </cell>
          <cell r="E13913">
            <v>174871</v>
          </cell>
        </row>
        <row r="13914">
          <cell r="A13914" t="str">
            <v>64430KTL640YA</v>
          </cell>
          <cell r="B13914" t="str">
            <v>Cánh yếm phải*NHB55P*</v>
          </cell>
          <cell r="D13914">
            <v>100101.1</v>
          </cell>
          <cell r="E13914">
            <v>100101</v>
          </cell>
        </row>
        <row r="13915">
          <cell r="A13915" t="str">
            <v>64430KTL640YB</v>
          </cell>
          <cell r="B13915" t="str">
            <v>CÁNH YẾM PHẢI *NHA62M*</v>
          </cell>
          <cell r="D13915">
            <v>71409.8</v>
          </cell>
          <cell r="E13915">
            <v>71410</v>
          </cell>
        </row>
        <row r="13916">
          <cell r="A13916" t="str">
            <v>64430KTL640YE</v>
          </cell>
          <cell r="B13916" t="str">
            <v>Cánh yếm phải*NHB25M*</v>
          </cell>
          <cell r="D13916">
            <v>100101.1</v>
          </cell>
          <cell r="E13916">
            <v>100101</v>
          </cell>
        </row>
        <row r="13917">
          <cell r="A13917" t="str">
            <v>64430KTL640ZA</v>
          </cell>
          <cell r="B13917" t="str">
            <v>Cánh yếm phải *NH1*</v>
          </cell>
          <cell r="D13917">
            <v>100101.1</v>
          </cell>
          <cell r="E13917">
            <v>100101</v>
          </cell>
        </row>
        <row r="13918">
          <cell r="A13918" t="str">
            <v>64430KTL640ZB</v>
          </cell>
          <cell r="B13918" t="str">
            <v>Cánh yếm phải *BG107M*</v>
          </cell>
          <cell r="D13918">
            <v>100101.1</v>
          </cell>
          <cell r="E13918">
            <v>100101</v>
          </cell>
        </row>
        <row r="13919">
          <cell r="A13919" t="str">
            <v>64430KTL640ZC</v>
          </cell>
          <cell r="B13919" t="str">
            <v>Cánh yếm phải *BG132M*</v>
          </cell>
          <cell r="D13919">
            <v>100101.1</v>
          </cell>
          <cell r="E13919">
            <v>100101</v>
          </cell>
        </row>
        <row r="13920">
          <cell r="A13920" t="str">
            <v>64430KTL640ZD</v>
          </cell>
          <cell r="B13920" t="str">
            <v>CÁNH YẾM PHẢI *B194P*</v>
          </cell>
          <cell r="D13920">
            <v>57105.4</v>
          </cell>
          <cell r="E13920">
            <v>57105</v>
          </cell>
        </row>
        <row r="13921">
          <cell r="A13921" t="str">
            <v>64430KTL640ZE</v>
          </cell>
          <cell r="B13921" t="str">
            <v>Cánh yếm phải *NHA69P*</v>
          </cell>
          <cell r="D13921">
            <v>100101.1</v>
          </cell>
          <cell r="E13921">
            <v>100101</v>
          </cell>
        </row>
        <row r="13922">
          <cell r="A13922" t="str">
            <v>64430KTL640ZF</v>
          </cell>
          <cell r="B13922" t="str">
            <v>Cánh yếm phải *NH411M*</v>
          </cell>
          <cell r="D13922">
            <v>100101.1</v>
          </cell>
          <cell r="E13922">
            <v>100101</v>
          </cell>
        </row>
        <row r="13923">
          <cell r="A13923" t="str">
            <v>64430KTL640ZG</v>
          </cell>
          <cell r="B13923" t="str">
            <v>Cánh yếm phải *RP138M*</v>
          </cell>
          <cell r="D13923">
            <v>100101.1</v>
          </cell>
          <cell r="E13923">
            <v>100101</v>
          </cell>
        </row>
        <row r="13924">
          <cell r="A13924" t="str">
            <v>64430KTL640ZH</v>
          </cell>
          <cell r="B13924" t="str">
            <v>CÁNH YẾM PHẢI *RP172P*</v>
          </cell>
          <cell r="D13924">
            <v>57105.4</v>
          </cell>
          <cell r="E13924">
            <v>57105</v>
          </cell>
        </row>
        <row r="13925">
          <cell r="A13925" t="str">
            <v>64430KTL640ZJ</v>
          </cell>
          <cell r="B13925" t="str">
            <v>Cánh yếm phải *RP173M*</v>
          </cell>
          <cell r="D13925">
            <v>100101.1</v>
          </cell>
          <cell r="E13925">
            <v>100101</v>
          </cell>
        </row>
        <row r="13926">
          <cell r="A13926" t="str">
            <v>64430KTL640ZK</v>
          </cell>
          <cell r="B13926" t="str">
            <v>Cánh yếm phải *R161P*</v>
          </cell>
          <cell r="D13926">
            <v>100101.1</v>
          </cell>
          <cell r="E13926">
            <v>100101</v>
          </cell>
        </row>
        <row r="13927">
          <cell r="A13927" t="str">
            <v>64430KTL640ZL</v>
          </cell>
          <cell r="B13927" t="str">
            <v>Cánh yếm phải *YR272M*</v>
          </cell>
          <cell r="D13927">
            <v>100101.1</v>
          </cell>
          <cell r="E13927">
            <v>100101</v>
          </cell>
        </row>
        <row r="13928">
          <cell r="A13928" t="str">
            <v>64430KTL640ZM</v>
          </cell>
          <cell r="B13928" t="str">
            <v>Cánh yếm phải *Y106*</v>
          </cell>
          <cell r="D13928">
            <v>100101.1</v>
          </cell>
          <cell r="E13928">
            <v>100101</v>
          </cell>
        </row>
        <row r="13929">
          <cell r="A13929" t="str">
            <v>64430KTL640ZN</v>
          </cell>
          <cell r="B13929" t="str">
            <v>Cánh yếm phải *PB373M*</v>
          </cell>
          <cell r="D13929">
            <v>100101.1</v>
          </cell>
          <cell r="E13929">
            <v>100101</v>
          </cell>
        </row>
        <row r="13930">
          <cell r="A13930" t="str">
            <v>64430KTL640ZP</v>
          </cell>
          <cell r="B13930" t="str">
            <v>CÁNH YẾM PHẢI *NH193P*</v>
          </cell>
          <cell r="D13930">
            <v>57105.4</v>
          </cell>
          <cell r="E13930">
            <v>57105</v>
          </cell>
        </row>
        <row r="13931">
          <cell r="A13931" t="str">
            <v>64430KTL640ZQ</v>
          </cell>
          <cell r="B13931" t="str">
            <v>Cánh yếm phải *NHA62M*</v>
          </cell>
          <cell r="D13931">
            <v>100101.1</v>
          </cell>
          <cell r="E13931">
            <v>100101</v>
          </cell>
        </row>
        <row r="13932">
          <cell r="A13932" t="str">
            <v>64430KTL640ZR</v>
          </cell>
          <cell r="B13932" t="str">
            <v>Cánh yếm phải *R263*</v>
          </cell>
          <cell r="D13932">
            <v>100101.1</v>
          </cell>
          <cell r="E13932">
            <v>100101</v>
          </cell>
        </row>
        <row r="13933">
          <cell r="A13933" t="str">
            <v>64430KTL640ZV</v>
          </cell>
          <cell r="B13933" t="str">
            <v>Cánh yếm phải *B203M*</v>
          </cell>
          <cell r="D13933">
            <v>100101.1</v>
          </cell>
          <cell r="E13933">
            <v>100101</v>
          </cell>
        </row>
        <row r="13934">
          <cell r="A13934" t="str">
            <v>64430KTL640ZW</v>
          </cell>
          <cell r="B13934" t="str">
            <v>Cánh yếm phải *Y-208M*</v>
          </cell>
          <cell r="D13934">
            <v>100101.1</v>
          </cell>
          <cell r="E13934">
            <v>100101</v>
          </cell>
        </row>
        <row r="13935">
          <cell r="A13935" t="str">
            <v>64430KTL640ZX</v>
          </cell>
          <cell r="B13935" t="str">
            <v>Cánh yếm phải *NH-B35P*</v>
          </cell>
          <cell r="D13935">
            <v>100101.1</v>
          </cell>
          <cell r="E13935">
            <v>100101</v>
          </cell>
        </row>
        <row r="13936">
          <cell r="A13936" t="str">
            <v>64430KTL640ZY</v>
          </cell>
          <cell r="B13936" t="str">
            <v>Cánh yếm phải*NH262M*</v>
          </cell>
          <cell r="D13936">
            <v>100101.1</v>
          </cell>
          <cell r="E13936">
            <v>100101</v>
          </cell>
        </row>
        <row r="13937">
          <cell r="A13937" t="str">
            <v>64430KTL740YA</v>
          </cell>
          <cell r="B13937" t="str">
            <v>Cánh yếm phải *NHA11M*</v>
          </cell>
          <cell r="D13937">
            <v>288860</v>
          </cell>
          <cell r="E13937">
            <v>288860</v>
          </cell>
        </row>
        <row r="13938">
          <cell r="A13938" t="str">
            <v>64430KTL740YB</v>
          </cell>
          <cell r="B13938" t="str">
            <v>CÁNH YẾM PHẢI *NHA62M*</v>
          </cell>
          <cell r="D13938">
            <v>56540</v>
          </cell>
          <cell r="E13938">
            <v>56540</v>
          </cell>
        </row>
        <row r="13939">
          <cell r="A13939" t="str">
            <v>64430KTM970ZA</v>
          </cell>
          <cell r="B13939" t="str">
            <v>Cánh yếm phải *NH411M*</v>
          </cell>
          <cell r="D13939">
            <v>96768.1</v>
          </cell>
          <cell r="E13939">
            <v>96768</v>
          </cell>
        </row>
        <row r="13940">
          <cell r="A13940" t="str">
            <v>64430KTM970ZB</v>
          </cell>
          <cell r="B13940" t="str">
            <v>Cánh yếm phải *NHA69P*</v>
          </cell>
          <cell r="D13940">
            <v>96768.1</v>
          </cell>
          <cell r="E13940">
            <v>96768</v>
          </cell>
        </row>
        <row r="13941">
          <cell r="A13941" t="str">
            <v>64430KTM970ZC</v>
          </cell>
          <cell r="B13941" t="str">
            <v>Cánh yếm phải *NHA62M*</v>
          </cell>
          <cell r="D13941">
            <v>96768.1</v>
          </cell>
          <cell r="E13941">
            <v>96768</v>
          </cell>
        </row>
        <row r="13942">
          <cell r="A13942" t="str">
            <v>64430KTM970ZE</v>
          </cell>
          <cell r="B13942" t="str">
            <v>Cánh yếm phải *NHA96P*</v>
          </cell>
          <cell r="D13942">
            <v>96768.1</v>
          </cell>
          <cell r="E13942">
            <v>96768</v>
          </cell>
        </row>
        <row r="13943">
          <cell r="A13943" t="str">
            <v>64430KTM970ZF</v>
          </cell>
          <cell r="B13943" t="str">
            <v>Cánh yếm phải *R313C*</v>
          </cell>
          <cell r="D13943">
            <v>96768.1</v>
          </cell>
          <cell r="E13943">
            <v>96768</v>
          </cell>
        </row>
        <row r="13944">
          <cell r="A13944" t="str">
            <v>64430KVLN00</v>
          </cell>
          <cell r="B13944" t="str">
            <v>Cánh yếm phải</v>
          </cell>
          <cell r="D13944">
            <v>16442.8</v>
          </cell>
          <cell r="E13944">
            <v>16443</v>
          </cell>
        </row>
        <row r="13945">
          <cell r="A13945" t="str">
            <v>64430KVRV80ZA</v>
          </cell>
          <cell r="B13945" t="str">
            <v>Cánh yếm phải *NHA69P*</v>
          </cell>
          <cell r="D13945">
            <v>86213.6</v>
          </cell>
          <cell r="E13945">
            <v>86214</v>
          </cell>
        </row>
        <row r="13946">
          <cell r="A13946" t="str">
            <v>64430KVRV80ZB</v>
          </cell>
          <cell r="B13946" t="str">
            <v>Cánh yếm phải *PB383M*</v>
          </cell>
          <cell r="D13946">
            <v>86213.6</v>
          </cell>
          <cell r="E13946">
            <v>86214</v>
          </cell>
        </row>
        <row r="13947">
          <cell r="A13947" t="str">
            <v>64430KWYA40ZA</v>
          </cell>
          <cell r="B13947" t="str">
            <v>Cánh yếm phải *YR322C*</v>
          </cell>
          <cell r="D13947">
            <v>100101.1</v>
          </cell>
          <cell r="E13947">
            <v>100101</v>
          </cell>
        </row>
        <row r="13948">
          <cell r="A13948" t="str">
            <v>64430KWYA40ZB</v>
          </cell>
          <cell r="B13948" t="str">
            <v>Cánh yếm phải *R263M*</v>
          </cell>
          <cell r="D13948">
            <v>100101.1</v>
          </cell>
          <cell r="E13948">
            <v>100101</v>
          </cell>
        </row>
        <row r="13949">
          <cell r="A13949" t="str">
            <v>64430KWYA40ZC</v>
          </cell>
          <cell r="B13949" t="str">
            <v>Cánh yếm phải *NHB55P*</v>
          </cell>
          <cell r="D13949">
            <v>100101.1</v>
          </cell>
          <cell r="E13949">
            <v>100101</v>
          </cell>
        </row>
        <row r="13950">
          <cell r="A13950" t="str">
            <v>64430KWYA40ZD</v>
          </cell>
          <cell r="B13950" t="str">
            <v>Cánh yếm phải *NHB25M*</v>
          </cell>
          <cell r="D13950">
            <v>100101.1</v>
          </cell>
          <cell r="E13950">
            <v>100101</v>
          </cell>
        </row>
        <row r="13951">
          <cell r="A13951" t="str">
            <v>64430KWYA40ZE</v>
          </cell>
          <cell r="B13951" t="str">
            <v>Cánh yếm phải *B203M*</v>
          </cell>
          <cell r="D13951">
            <v>100101.1</v>
          </cell>
          <cell r="E13951">
            <v>100101</v>
          </cell>
        </row>
        <row r="13952">
          <cell r="A13952" t="str">
            <v>64431K27V00ZC</v>
          </cell>
          <cell r="B13952" t="str">
            <v>Ốp sàn dưới trái *NHB35P*</v>
          </cell>
          <cell r="D13952">
            <v>98571</v>
          </cell>
          <cell r="E13952">
            <v>98571</v>
          </cell>
        </row>
        <row r="13953">
          <cell r="A13953" t="str">
            <v>64431K27V00ZD</v>
          </cell>
          <cell r="B13953" t="str">
            <v>Ốp sàn dưới trái *NHB25M*</v>
          </cell>
          <cell r="D13953">
            <v>98571</v>
          </cell>
          <cell r="E13953">
            <v>98571</v>
          </cell>
        </row>
        <row r="13954">
          <cell r="A13954" t="str">
            <v>64431K27V00ZG</v>
          </cell>
          <cell r="B13954" t="str">
            <v>Ốp cốp dưới trái*NHB56M*</v>
          </cell>
          <cell r="D13954">
            <v>98571</v>
          </cell>
          <cell r="E13954">
            <v>98571</v>
          </cell>
        </row>
        <row r="13955">
          <cell r="A13955" t="str">
            <v>64431K27V00ZH</v>
          </cell>
          <cell r="B13955" t="str">
            <v>Ốp cốp dưới trái*Y221M*</v>
          </cell>
          <cell r="D13955">
            <v>98571</v>
          </cell>
          <cell r="E13955">
            <v>98571</v>
          </cell>
        </row>
        <row r="13956">
          <cell r="A13956" t="str">
            <v>64431K27V00ZK</v>
          </cell>
          <cell r="B13956" t="str">
            <v>Ốp sàn dưới trái *Y221M*</v>
          </cell>
          <cell r="D13956">
            <v>95700</v>
          </cell>
          <cell r="E13956">
            <v>95700</v>
          </cell>
        </row>
        <row r="13957">
          <cell r="A13957" t="str">
            <v>64431K27V00ZL</v>
          </cell>
          <cell r="B13957" t="str">
            <v>Ốp sàn dưới trái *NHB56M*</v>
          </cell>
          <cell r="D13957">
            <v>97900</v>
          </cell>
          <cell r="E13957">
            <v>97900</v>
          </cell>
        </row>
        <row r="13958">
          <cell r="A13958" t="str">
            <v>64431K27V00ZM</v>
          </cell>
          <cell r="B13958" t="str">
            <v>Ốp sàn dưới trái *NHA76M*</v>
          </cell>
          <cell r="D13958">
            <v>97900</v>
          </cell>
          <cell r="E13958">
            <v>97900</v>
          </cell>
        </row>
        <row r="13959">
          <cell r="A13959" t="str">
            <v>64431K35V00ZA</v>
          </cell>
          <cell r="B13959" t="str">
            <v>Tấm ốp sàn phải*YR320M*</v>
          </cell>
          <cell r="D13959">
            <v>95700</v>
          </cell>
          <cell r="E13959">
            <v>95700</v>
          </cell>
        </row>
        <row r="13960">
          <cell r="A13960" t="str">
            <v>64431K35V00ZB</v>
          </cell>
          <cell r="B13960" t="str">
            <v>Tấm ốp sàn phải*R350C*</v>
          </cell>
          <cell r="D13960">
            <v>101200</v>
          </cell>
          <cell r="E13960">
            <v>101200</v>
          </cell>
        </row>
        <row r="13961">
          <cell r="A13961" t="str">
            <v>64431K35V00ZC</v>
          </cell>
          <cell r="B13961" t="str">
            <v>Tấm ốp sàn phải*NHB35P*</v>
          </cell>
          <cell r="D13961">
            <v>110000</v>
          </cell>
          <cell r="E13961">
            <v>110000</v>
          </cell>
        </row>
        <row r="13962">
          <cell r="A13962" t="str">
            <v>64431K35V00ZD</v>
          </cell>
          <cell r="B13962" t="str">
            <v>Tấm ốp sàn phải*NHB25M*</v>
          </cell>
          <cell r="D13962">
            <v>108900</v>
          </cell>
          <cell r="E13962">
            <v>108900</v>
          </cell>
        </row>
        <row r="13963">
          <cell r="A13963" t="str">
            <v>64431K35V00ZE</v>
          </cell>
          <cell r="B13963" t="str">
            <v>Tấm ốp sàn phải*NHB18M*</v>
          </cell>
          <cell r="D13963">
            <v>197142</v>
          </cell>
          <cell r="E13963">
            <v>197142</v>
          </cell>
        </row>
        <row r="13964">
          <cell r="A13964" t="str">
            <v>64431K35V00ZF</v>
          </cell>
          <cell r="B13964" t="str">
            <v>Tấm ốp sàn phải*NHA76M*</v>
          </cell>
          <cell r="D13964">
            <v>197142</v>
          </cell>
          <cell r="E13964">
            <v>197142</v>
          </cell>
        </row>
        <row r="13965">
          <cell r="A13965" t="str">
            <v>64431K35V00ZW</v>
          </cell>
          <cell r="B13965" t="str">
            <v>Tấm ốp sàn phải *PB403P*</v>
          </cell>
          <cell r="D13965">
            <v>104500</v>
          </cell>
          <cell r="E13965">
            <v>104500</v>
          </cell>
        </row>
        <row r="13966">
          <cell r="A13966" t="str">
            <v>64431K35V00ZY</v>
          </cell>
          <cell r="B13966" t="str">
            <v>Tấm ốp sàn phải *G208M*</v>
          </cell>
          <cell r="D13966">
            <v>104500</v>
          </cell>
          <cell r="E13966">
            <v>104500</v>
          </cell>
        </row>
        <row r="13967">
          <cell r="A13967" t="str">
            <v>64431K66V00ZA</v>
          </cell>
          <cell r="B13967" t="str">
            <v>Ốp sàn dưới trái *Y224M*</v>
          </cell>
          <cell r="D13967">
            <v>193050</v>
          </cell>
          <cell r="E13967">
            <v>193050</v>
          </cell>
        </row>
        <row r="13968">
          <cell r="A13968" t="str">
            <v>64431K66V00ZB</v>
          </cell>
          <cell r="B13968" t="str">
            <v>Ốp sàn dưới trái *NHB25M*</v>
          </cell>
          <cell r="D13968">
            <v>193050</v>
          </cell>
          <cell r="E13968">
            <v>193050</v>
          </cell>
        </row>
        <row r="13969">
          <cell r="A13969" t="str">
            <v>64431K66V00ZC</v>
          </cell>
          <cell r="B13969" t="str">
            <v>Ốp sàn dưới trái *NHB18M*</v>
          </cell>
          <cell r="D13969">
            <v>193050</v>
          </cell>
          <cell r="E13969">
            <v>193050</v>
          </cell>
        </row>
        <row r="13970">
          <cell r="A13970" t="str">
            <v>64431K66V00ZD</v>
          </cell>
          <cell r="B13970" t="str">
            <v>Ốp sàn dưới trái *NHA76M*</v>
          </cell>
          <cell r="D13970">
            <v>193050</v>
          </cell>
          <cell r="E13970">
            <v>193050</v>
          </cell>
        </row>
        <row r="13971">
          <cell r="A13971" t="str">
            <v>64431KVRC00</v>
          </cell>
          <cell r="B13971" t="str">
            <v>Cao su xi nhan</v>
          </cell>
          <cell r="D13971">
            <v>2222</v>
          </cell>
          <cell r="E13971">
            <v>2222</v>
          </cell>
        </row>
        <row r="13972">
          <cell r="A13972" t="str">
            <v>64431KWN900ZC</v>
          </cell>
          <cell r="B13972" t="str">
            <v>Tấm ốp sàn phải *R340C*</v>
          </cell>
          <cell r="D13972">
            <v>253678.7</v>
          </cell>
          <cell r="E13972">
            <v>253679</v>
          </cell>
        </row>
        <row r="13973">
          <cell r="A13973" t="str">
            <v>64431KWN900ZF</v>
          </cell>
          <cell r="B13973" t="str">
            <v>Tấm ốp sàn phải *NHA96P*</v>
          </cell>
          <cell r="D13973">
            <v>253678.7</v>
          </cell>
          <cell r="E13973">
            <v>253679</v>
          </cell>
        </row>
        <row r="13974">
          <cell r="A13974" t="str">
            <v>64431KWN900ZG</v>
          </cell>
          <cell r="B13974" t="str">
            <v>Tấm ốp sàn phải *NHB25M*</v>
          </cell>
          <cell r="D13974">
            <v>253678.7</v>
          </cell>
          <cell r="E13974">
            <v>253679</v>
          </cell>
        </row>
        <row r="13975">
          <cell r="A13975" t="str">
            <v>64431KWN900ZH</v>
          </cell>
          <cell r="B13975" t="str">
            <v>Tấm ốp sàn phải *Y208M*</v>
          </cell>
          <cell r="D13975">
            <v>253678.7</v>
          </cell>
          <cell r="E13975">
            <v>253679</v>
          </cell>
        </row>
        <row r="13976">
          <cell r="A13976" t="str">
            <v>64431KWN900ZN</v>
          </cell>
          <cell r="B13976" t="str">
            <v>Tấm ốp sàn phải *YR-303M*</v>
          </cell>
          <cell r="D13976">
            <v>158620</v>
          </cell>
          <cell r="E13976">
            <v>158620</v>
          </cell>
        </row>
        <row r="13977">
          <cell r="A13977" t="str">
            <v>64431KWN900ZP</v>
          </cell>
          <cell r="B13977" t="str">
            <v>Tấm ốp sàn phải *R-350C*</v>
          </cell>
          <cell r="D13977">
            <v>158620</v>
          </cell>
          <cell r="E13977">
            <v>158620</v>
          </cell>
        </row>
        <row r="13978">
          <cell r="A13978" t="str">
            <v>64431KWN900ZQ</v>
          </cell>
          <cell r="B13978" t="str">
            <v>Tấm ốp sàn phải *NH-B35P*</v>
          </cell>
          <cell r="D13978">
            <v>158620</v>
          </cell>
          <cell r="E13978">
            <v>158620</v>
          </cell>
        </row>
        <row r="13979">
          <cell r="A13979" t="str">
            <v>64432K35V00ZA</v>
          </cell>
          <cell r="B13979" t="str">
            <v>Tấm ốp sàn trái*YR320M*</v>
          </cell>
          <cell r="D13979">
            <v>104500</v>
          </cell>
          <cell r="E13979">
            <v>104500</v>
          </cell>
        </row>
        <row r="13980">
          <cell r="A13980" t="str">
            <v>64432K35V00ZB</v>
          </cell>
          <cell r="B13980" t="str">
            <v>Tấm ốp sàn trái*R350C*</v>
          </cell>
          <cell r="D13980">
            <v>105600</v>
          </cell>
          <cell r="E13980">
            <v>105600</v>
          </cell>
        </row>
        <row r="13981">
          <cell r="A13981" t="str">
            <v>64432K35V00ZC</v>
          </cell>
          <cell r="B13981" t="str">
            <v>Tấm ốp sàn trái*NHB35P*</v>
          </cell>
          <cell r="D13981">
            <v>130900</v>
          </cell>
          <cell r="E13981">
            <v>130900</v>
          </cell>
        </row>
        <row r="13982">
          <cell r="A13982" t="str">
            <v>64432K35V00ZD</v>
          </cell>
          <cell r="B13982" t="str">
            <v>Tấm ốp sàn trái*NHB25M*</v>
          </cell>
          <cell r="D13982">
            <v>116600</v>
          </cell>
          <cell r="E13982">
            <v>116600</v>
          </cell>
        </row>
        <row r="13983">
          <cell r="A13983" t="str">
            <v>64432K35V00ZE</v>
          </cell>
          <cell r="B13983" t="str">
            <v>Tấm ốp sàn trái*NHB18M*</v>
          </cell>
          <cell r="D13983">
            <v>197142</v>
          </cell>
          <cell r="E13983">
            <v>197142</v>
          </cell>
        </row>
        <row r="13984">
          <cell r="A13984" t="str">
            <v>64432K35V00ZF</v>
          </cell>
          <cell r="B13984" t="str">
            <v>Tấm ốp sàn trái*NHA76M*</v>
          </cell>
          <cell r="D13984">
            <v>197142</v>
          </cell>
          <cell r="E13984">
            <v>197142</v>
          </cell>
        </row>
        <row r="13985">
          <cell r="A13985" t="str">
            <v>64432K35V00ZW</v>
          </cell>
          <cell r="B13985" t="str">
            <v>Tấm ốp sàn trái *PB403P*</v>
          </cell>
          <cell r="D13985">
            <v>104500</v>
          </cell>
          <cell r="E13985">
            <v>104500</v>
          </cell>
        </row>
        <row r="13986">
          <cell r="A13986" t="str">
            <v>64432K35V00ZY</v>
          </cell>
          <cell r="B13986" t="str">
            <v>Tấm ốp sàn trái *G208M*</v>
          </cell>
          <cell r="D13986">
            <v>104500</v>
          </cell>
          <cell r="E13986">
            <v>104500</v>
          </cell>
        </row>
        <row r="13987">
          <cell r="A13987" t="str">
            <v>64432KWN900ZC</v>
          </cell>
          <cell r="B13987" t="str">
            <v>Tấm ốp sàn trái *R340C*</v>
          </cell>
          <cell r="D13987">
            <v>253678.7</v>
          </cell>
          <cell r="E13987">
            <v>253679</v>
          </cell>
        </row>
        <row r="13988">
          <cell r="A13988" t="str">
            <v>64432KWN900ZF</v>
          </cell>
          <cell r="B13988" t="str">
            <v>Tấm ốp sàn trái *NHA96P*</v>
          </cell>
          <cell r="D13988">
            <v>253678.7</v>
          </cell>
          <cell r="E13988">
            <v>253679</v>
          </cell>
        </row>
        <row r="13989">
          <cell r="A13989" t="str">
            <v>64432KWN900ZG</v>
          </cell>
          <cell r="B13989" t="str">
            <v>Tấm ốp sàn trái *NHB25M*</v>
          </cell>
          <cell r="D13989">
            <v>253678.7</v>
          </cell>
          <cell r="E13989">
            <v>253679</v>
          </cell>
        </row>
        <row r="13990">
          <cell r="A13990" t="str">
            <v>64432KWN900ZH</v>
          </cell>
          <cell r="B13990" t="str">
            <v>Tấm ốp sàn trái *Y208M*</v>
          </cell>
          <cell r="D13990">
            <v>253678.7</v>
          </cell>
          <cell r="E13990">
            <v>253679</v>
          </cell>
        </row>
        <row r="13991">
          <cell r="A13991" t="str">
            <v>64432KWN900ZN</v>
          </cell>
          <cell r="B13991" t="str">
            <v>Tấm ốp sàn trái *YR-303M*</v>
          </cell>
          <cell r="D13991">
            <v>158620</v>
          </cell>
          <cell r="E13991">
            <v>158620</v>
          </cell>
        </row>
        <row r="13992">
          <cell r="A13992" t="str">
            <v>64432KWN900ZP</v>
          </cell>
          <cell r="B13992" t="str">
            <v>Tấm ốp sàn trái *R-350C*</v>
          </cell>
          <cell r="D13992">
            <v>158620</v>
          </cell>
          <cell r="E13992">
            <v>158620</v>
          </cell>
        </row>
        <row r="13993">
          <cell r="A13993" t="str">
            <v>64432KWN900ZQ</v>
          </cell>
          <cell r="B13993" t="str">
            <v>Tấm ốp sàn trái *NH-B35P*</v>
          </cell>
          <cell r="D13993">
            <v>158620</v>
          </cell>
          <cell r="E13993">
            <v>158620</v>
          </cell>
        </row>
        <row r="13994">
          <cell r="A13994" t="str">
            <v>64434K35V00ZA</v>
          </cell>
          <cell r="B13994" t="str">
            <v>Nắp chắn bảo vệ*NH1*</v>
          </cell>
          <cell r="D13994">
            <v>12100</v>
          </cell>
          <cell r="E13994">
            <v>12100</v>
          </cell>
        </row>
        <row r="13995">
          <cell r="A13995" t="str">
            <v>64434KWN710ZB</v>
          </cell>
          <cell r="B13995" t="str">
            <v>Tấm chắn bugi *R-349R*</v>
          </cell>
          <cell r="D13995">
            <v>11103.4</v>
          </cell>
          <cell r="E13995">
            <v>11103</v>
          </cell>
        </row>
        <row r="13996">
          <cell r="A13996" t="str">
            <v>64434KWN710ZC</v>
          </cell>
          <cell r="B13996" t="str">
            <v>Tấm chắn bugi *NH-1*</v>
          </cell>
          <cell r="D13996">
            <v>11103.4</v>
          </cell>
          <cell r="E13996">
            <v>11103</v>
          </cell>
        </row>
        <row r="13997">
          <cell r="A13997" t="str">
            <v>64434KWN900ZA</v>
          </cell>
          <cell r="B13997" t="str">
            <v>Tấm chắn bugi *YR286R*</v>
          </cell>
          <cell r="D13997">
            <v>20280.7</v>
          </cell>
          <cell r="E13997">
            <v>20281</v>
          </cell>
        </row>
        <row r="13998">
          <cell r="A13998" t="str">
            <v>64435KPH700</v>
          </cell>
          <cell r="B13998" t="str">
            <v>ốp trong yếm bên trái</v>
          </cell>
          <cell r="D13998">
            <v>6110.5</v>
          </cell>
          <cell r="E13998">
            <v>6111</v>
          </cell>
        </row>
        <row r="13999">
          <cell r="A13999" t="str">
            <v>64435KPH900</v>
          </cell>
          <cell r="B13999" t="str">
            <v>ốp nhựa phải bắt tấm yếm xe</v>
          </cell>
          <cell r="D13999">
            <v>18887</v>
          </cell>
          <cell r="E13999">
            <v>18887</v>
          </cell>
        </row>
        <row r="14000">
          <cell r="A14000" t="str">
            <v>64440K07940ZA</v>
          </cell>
          <cell r="B14000" t="str">
            <v>Bộ ốp đuôi sau NHA62</v>
          </cell>
          <cell r="D14000">
            <v>63800</v>
          </cell>
          <cell r="E14000">
            <v>63800</v>
          </cell>
        </row>
        <row r="14001">
          <cell r="A14001" t="str">
            <v>64440K07940ZB</v>
          </cell>
          <cell r="B14001" t="str">
            <v>Bộ ốp đuôi sau NHB35</v>
          </cell>
          <cell r="D14001">
            <v>63800</v>
          </cell>
          <cell r="E14001">
            <v>63800</v>
          </cell>
        </row>
        <row r="14002">
          <cell r="A14002" t="str">
            <v>64440K07940ZC</v>
          </cell>
          <cell r="B14002" t="str">
            <v>Bộ ốp đuôi sau R340</v>
          </cell>
          <cell r="D14002">
            <v>37996.199999999997</v>
          </cell>
          <cell r="E14002">
            <v>37996</v>
          </cell>
        </row>
        <row r="14003">
          <cell r="A14003" t="str">
            <v>64440K07940ZD</v>
          </cell>
          <cell r="B14003" t="str">
            <v>Bộ ốp đuôi sau NHA69</v>
          </cell>
          <cell r="D14003">
            <v>37996.199999999997</v>
          </cell>
          <cell r="E14003">
            <v>37996</v>
          </cell>
        </row>
        <row r="14004">
          <cell r="A14004" t="str">
            <v>64440K07V00ZA</v>
          </cell>
          <cell r="B14004" t="str">
            <v>Bộ ốp đuôi sau*NHB35H*</v>
          </cell>
          <cell r="D14004">
            <v>38885</v>
          </cell>
          <cell r="E14004">
            <v>38885</v>
          </cell>
        </row>
        <row r="14005">
          <cell r="A14005" t="str">
            <v>64440K07V00ZB</v>
          </cell>
          <cell r="B14005" t="str">
            <v>Bộ ốp đuôi sau*NHA62,NHB35K*</v>
          </cell>
          <cell r="D14005">
            <v>38885</v>
          </cell>
          <cell r="E14005">
            <v>38885</v>
          </cell>
        </row>
        <row r="14006">
          <cell r="A14006" t="str">
            <v>64440K07V00ZC</v>
          </cell>
          <cell r="B14006" t="str">
            <v>Bộ ốp đuôi sau*NHB25E,NHB25K*</v>
          </cell>
          <cell r="D14006">
            <v>38885</v>
          </cell>
          <cell r="E14006">
            <v>38885</v>
          </cell>
        </row>
        <row r="14007">
          <cell r="A14007" t="str">
            <v>64440K12900</v>
          </cell>
          <cell r="B14007" t="str">
            <v>Đế khóa trượt</v>
          </cell>
          <cell r="D14007">
            <v>24926</v>
          </cell>
          <cell r="E14007">
            <v>24926</v>
          </cell>
        </row>
        <row r="14008">
          <cell r="A14008" t="str">
            <v>64440K35V00</v>
          </cell>
          <cell r="B14008" t="str">
            <v>Khóa bình xăng</v>
          </cell>
          <cell r="D14008">
            <v>35200</v>
          </cell>
          <cell r="E14008">
            <v>35200</v>
          </cell>
        </row>
        <row r="14009">
          <cell r="A14009" t="str">
            <v>64440KEV900YA</v>
          </cell>
          <cell r="B14009" t="str">
            <v>Cánh yếm trái *PB141M*</v>
          </cell>
          <cell r="D14009">
            <v>106989.3</v>
          </cell>
          <cell r="E14009">
            <v>106989</v>
          </cell>
        </row>
        <row r="14010">
          <cell r="A14010" t="str">
            <v>64440KEV900YE</v>
          </cell>
          <cell r="B14010" t="str">
            <v>Cánh yếm trái *Y106*</v>
          </cell>
          <cell r="D14010">
            <v>106989.3</v>
          </cell>
          <cell r="E14010">
            <v>106989</v>
          </cell>
        </row>
        <row r="14011">
          <cell r="A14011" t="str">
            <v>64440KEV900ZA</v>
          </cell>
          <cell r="B14011" t="str">
            <v>Cánh yếm trái *B142P*</v>
          </cell>
          <cell r="D14011">
            <v>106989.3</v>
          </cell>
          <cell r="E14011">
            <v>106989</v>
          </cell>
        </row>
        <row r="14012">
          <cell r="A14012" t="str">
            <v>64440KEV900ZF</v>
          </cell>
          <cell r="B14012" t="str">
            <v>Cánh yếm trái *R150CU*</v>
          </cell>
          <cell r="D14012">
            <v>106989.3</v>
          </cell>
          <cell r="E14012">
            <v>106989</v>
          </cell>
        </row>
        <row r="14013">
          <cell r="A14013" t="str">
            <v>64440KEV900ZH</v>
          </cell>
          <cell r="B14013" t="str">
            <v>Cánh yếm trái *NH1*</v>
          </cell>
          <cell r="D14013">
            <v>106989.3</v>
          </cell>
          <cell r="E14013">
            <v>106989</v>
          </cell>
        </row>
        <row r="14014">
          <cell r="A14014" t="str">
            <v>64440KEV900ZN</v>
          </cell>
          <cell r="B14014" t="str">
            <v>Cánh yếm trái *NH411M*</v>
          </cell>
          <cell r="D14014">
            <v>106989.3</v>
          </cell>
          <cell r="E14014">
            <v>106989</v>
          </cell>
        </row>
        <row r="14015">
          <cell r="A14015" t="str">
            <v>64440KEV900ZP</v>
          </cell>
          <cell r="B14015" t="str">
            <v>Cánh yếm trái PB305</v>
          </cell>
          <cell r="D14015">
            <v>106989.3</v>
          </cell>
          <cell r="E14015">
            <v>106989</v>
          </cell>
        </row>
        <row r="14016">
          <cell r="A14016" t="str">
            <v>64440KEV900ZQ</v>
          </cell>
          <cell r="B14016" t="str">
            <v>Cánh yếm trái *R203M*</v>
          </cell>
          <cell r="D14016">
            <v>106989.3</v>
          </cell>
          <cell r="E14016">
            <v>106989</v>
          </cell>
        </row>
        <row r="14017">
          <cell r="A14017" t="str">
            <v>64440KEV900ZS</v>
          </cell>
          <cell r="B14017" t="str">
            <v>Cánh yếm trái *R263*</v>
          </cell>
          <cell r="D14017">
            <v>106989.3</v>
          </cell>
          <cell r="E14017">
            <v>106989</v>
          </cell>
        </row>
        <row r="14018">
          <cell r="A14018" t="str">
            <v>64440KEV900ZX</v>
          </cell>
          <cell r="B14018" t="str">
            <v>Cánh yếm trái *PB171MU*</v>
          </cell>
          <cell r="D14018">
            <v>106989.3</v>
          </cell>
          <cell r="E14018">
            <v>106989</v>
          </cell>
        </row>
        <row r="14019">
          <cell r="A14019" t="str">
            <v>64440KFL890ZA</v>
          </cell>
          <cell r="B14019" t="str">
            <v>Cánh yếm trái *B154M*</v>
          </cell>
          <cell r="D14019">
            <v>110766.7</v>
          </cell>
          <cell r="E14019">
            <v>110767</v>
          </cell>
        </row>
        <row r="14020">
          <cell r="A14020" t="str">
            <v>64440KFL890ZC</v>
          </cell>
          <cell r="B14020" t="str">
            <v>Cánh yếm trái *YR183M*</v>
          </cell>
          <cell r="D14020">
            <v>110766.7</v>
          </cell>
          <cell r="E14020">
            <v>110767</v>
          </cell>
        </row>
        <row r="14021">
          <cell r="A14021" t="str">
            <v>64440KFL890ZD</v>
          </cell>
          <cell r="B14021" t="str">
            <v>Cánh yếm trái *PB171MU*</v>
          </cell>
          <cell r="D14021">
            <v>110766.7</v>
          </cell>
          <cell r="E14021">
            <v>110767</v>
          </cell>
        </row>
        <row r="14022">
          <cell r="A14022" t="str">
            <v>64440KFL890ZE</v>
          </cell>
          <cell r="B14022" t="str">
            <v>Cánh yếm trái *R263*</v>
          </cell>
          <cell r="D14022">
            <v>110766.7</v>
          </cell>
          <cell r="E14022">
            <v>110767</v>
          </cell>
        </row>
        <row r="14023">
          <cell r="A14023" t="str">
            <v>64440KFL890ZF</v>
          </cell>
          <cell r="B14023" t="str">
            <v>Cánh yếm trái *R203M*</v>
          </cell>
          <cell r="D14023">
            <v>110766.7</v>
          </cell>
          <cell r="E14023">
            <v>110767</v>
          </cell>
        </row>
        <row r="14024">
          <cell r="A14024" t="str">
            <v>64440KFL890ZG</v>
          </cell>
          <cell r="B14024" t="str">
            <v>Cánh yếm trái *B142P*</v>
          </cell>
          <cell r="D14024">
            <v>110766.7</v>
          </cell>
          <cell r="E14024">
            <v>110767</v>
          </cell>
        </row>
        <row r="14025">
          <cell r="A14025" t="str">
            <v>64440KFL890ZH</v>
          </cell>
          <cell r="B14025" t="str">
            <v>Cánh yếm trái *NH359M*</v>
          </cell>
          <cell r="D14025">
            <v>110766.7</v>
          </cell>
          <cell r="E14025">
            <v>110767</v>
          </cell>
        </row>
        <row r="14026">
          <cell r="A14026" t="str">
            <v>64440KPH900YB</v>
          </cell>
          <cell r="B14026" t="str">
            <v>Cánh yếm trái *NH359M*</v>
          </cell>
          <cell r="D14026">
            <v>174871.4</v>
          </cell>
          <cell r="E14026">
            <v>174871</v>
          </cell>
        </row>
        <row r="14027">
          <cell r="A14027" t="str">
            <v>64440KTL640YB</v>
          </cell>
          <cell r="B14027" t="str">
            <v>CÁNH YẾM TRÁI *NHA62M*</v>
          </cell>
          <cell r="D14027">
            <v>71409.8</v>
          </cell>
          <cell r="E14027">
            <v>71410</v>
          </cell>
        </row>
        <row r="14028">
          <cell r="A14028" t="str">
            <v>64440KTL640ZA</v>
          </cell>
          <cell r="B14028" t="str">
            <v>Cánh yếm trái *NH1*</v>
          </cell>
          <cell r="D14028">
            <v>101323.2</v>
          </cell>
          <cell r="E14028">
            <v>101323</v>
          </cell>
        </row>
        <row r="14029">
          <cell r="A14029" t="str">
            <v>64440KTL640ZB</v>
          </cell>
          <cell r="B14029" t="str">
            <v>Cánh yếm trái *BG107M*</v>
          </cell>
          <cell r="D14029">
            <v>101323.2</v>
          </cell>
          <cell r="E14029">
            <v>101323</v>
          </cell>
        </row>
        <row r="14030">
          <cell r="A14030" t="str">
            <v>64440KTL640ZC</v>
          </cell>
          <cell r="B14030" t="str">
            <v>Cánh yếm trái *BG132M*</v>
          </cell>
          <cell r="D14030">
            <v>101323.2</v>
          </cell>
          <cell r="E14030">
            <v>101323</v>
          </cell>
        </row>
        <row r="14031">
          <cell r="A14031" t="str">
            <v>64440KTL640ZD</v>
          </cell>
          <cell r="B14031" t="str">
            <v>CÁNH YẾM TRÁI *B194P*</v>
          </cell>
          <cell r="D14031">
            <v>57105.4</v>
          </cell>
          <cell r="E14031">
            <v>57105</v>
          </cell>
        </row>
        <row r="14032">
          <cell r="A14032" t="str">
            <v>64440KTL640ZE</v>
          </cell>
          <cell r="B14032" t="str">
            <v>Cánh yếm trái *NHA69P*</v>
          </cell>
          <cell r="D14032">
            <v>101323.2</v>
          </cell>
          <cell r="E14032">
            <v>101323</v>
          </cell>
        </row>
        <row r="14033">
          <cell r="A14033" t="str">
            <v>64440KTL640ZF</v>
          </cell>
          <cell r="B14033" t="str">
            <v>Cánh yếm trái *NH411M*</v>
          </cell>
          <cell r="D14033">
            <v>101323.2</v>
          </cell>
          <cell r="E14033">
            <v>101323</v>
          </cell>
        </row>
        <row r="14034">
          <cell r="A14034" t="str">
            <v>64440KTL640ZG</v>
          </cell>
          <cell r="B14034" t="str">
            <v>Cánh yếm trái *RP138M*</v>
          </cell>
          <cell r="D14034">
            <v>101323.2</v>
          </cell>
          <cell r="E14034">
            <v>101323</v>
          </cell>
        </row>
        <row r="14035">
          <cell r="A14035" t="str">
            <v>64440KTL640ZH</v>
          </cell>
          <cell r="B14035" t="str">
            <v>CÁNH YẾM TRÁI *RP172P*</v>
          </cell>
          <cell r="D14035">
            <v>57105.4</v>
          </cell>
          <cell r="E14035">
            <v>57105</v>
          </cell>
        </row>
        <row r="14036">
          <cell r="A14036" t="str">
            <v>64440KTL640ZJ</v>
          </cell>
          <cell r="B14036" t="str">
            <v>Cánh yếm trái *RP173M*</v>
          </cell>
          <cell r="D14036">
            <v>101323.2</v>
          </cell>
          <cell r="E14036">
            <v>101323</v>
          </cell>
        </row>
        <row r="14037">
          <cell r="A14037" t="str">
            <v>64440KTL640ZK</v>
          </cell>
          <cell r="B14037" t="str">
            <v>Cánh yếm trái *R161P*</v>
          </cell>
          <cell r="D14037">
            <v>101323.2</v>
          </cell>
          <cell r="E14037">
            <v>101323</v>
          </cell>
        </row>
        <row r="14038">
          <cell r="A14038" t="str">
            <v>64440KTL640ZL</v>
          </cell>
          <cell r="B14038" t="str">
            <v>Cánh yếm trái *YR272M*</v>
          </cell>
          <cell r="D14038">
            <v>101323.2</v>
          </cell>
          <cell r="E14038">
            <v>101323</v>
          </cell>
        </row>
        <row r="14039">
          <cell r="A14039" t="str">
            <v>64440KTL640ZM</v>
          </cell>
          <cell r="B14039" t="str">
            <v>Cánh yếm trái *Y106*</v>
          </cell>
          <cell r="D14039">
            <v>101323.2</v>
          </cell>
          <cell r="E14039">
            <v>101323</v>
          </cell>
        </row>
        <row r="14040">
          <cell r="A14040" t="str">
            <v>64440KTL640ZN</v>
          </cell>
          <cell r="B14040" t="str">
            <v>Cánh yếm trái *PB373M*</v>
          </cell>
          <cell r="D14040">
            <v>101323.2</v>
          </cell>
          <cell r="E14040">
            <v>101323</v>
          </cell>
        </row>
        <row r="14041">
          <cell r="A14041" t="str">
            <v>64440KTL640ZP</v>
          </cell>
          <cell r="B14041" t="str">
            <v>CÁNH YẾM TRÁI *NH193P*</v>
          </cell>
          <cell r="D14041">
            <v>57105.4</v>
          </cell>
          <cell r="E14041">
            <v>57105</v>
          </cell>
        </row>
        <row r="14042">
          <cell r="A14042" t="str">
            <v>64440KTL640ZQ</v>
          </cell>
          <cell r="B14042" t="str">
            <v>Cánh yếm trái *NHA62M*</v>
          </cell>
          <cell r="D14042">
            <v>101323.2</v>
          </cell>
          <cell r="E14042">
            <v>101323</v>
          </cell>
        </row>
        <row r="14043">
          <cell r="A14043" t="str">
            <v>64440KTL640ZR</v>
          </cell>
          <cell r="B14043" t="str">
            <v>Cánh yếm trái *R263*</v>
          </cell>
          <cell r="D14043">
            <v>101323.2</v>
          </cell>
          <cell r="E14043">
            <v>101323</v>
          </cell>
        </row>
        <row r="14044">
          <cell r="A14044" t="str">
            <v>64440KTL640ZT</v>
          </cell>
          <cell r="B14044" t="str">
            <v>Cánh yếm trái *B203M*</v>
          </cell>
          <cell r="D14044">
            <v>101323.2</v>
          </cell>
          <cell r="E14044">
            <v>101323</v>
          </cell>
        </row>
        <row r="14045">
          <cell r="A14045" t="str">
            <v>64440KTL640ZU</v>
          </cell>
          <cell r="B14045" t="str">
            <v>Cánh yếm trái *Y208M*</v>
          </cell>
          <cell r="D14045">
            <v>101323.2</v>
          </cell>
          <cell r="E14045">
            <v>101323</v>
          </cell>
        </row>
        <row r="14046">
          <cell r="A14046" t="str">
            <v>64440KTL640ZV</v>
          </cell>
          <cell r="B14046" t="str">
            <v>cánh yếm trái *NH-B35P*</v>
          </cell>
          <cell r="D14046">
            <v>101323.2</v>
          </cell>
          <cell r="E14046">
            <v>101323</v>
          </cell>
        </row>
        <row r="14047">
          <cell r="A14047" t="str">
            <v>64440KTL640ZW</v>
          </cell>
          <cell r="B14047" t="str">
            <v>Cánh yếm trái*NH262M*</v>
          </cell>
          <cell r="D14047">
            <v>101323.2</v>
          </cell>
          <cell r="E14047">
            <v>101323</v>
          </cell>
        </row>
        <row r="14048">
          <cell r="A14048" t="str">
            <v>64440KTL640ZX</v>
          </cell>
          <cell r="B14048" t="str">
            <v>Cánh yếm trái*NHB55P*</v>
          </cell>
          <cell r="D14048">
            <v>101323.2</v>
          </cell>
          <cell r="E14048">
            <v>101323</v>
          </cell>
        </row>
        <row r="14049">
          <cell r="A14049" t="str">
            <v>64440KTL640ZY</v>
          </cell>
          <cell r="B14049" t="str">
            <v>Cánh yếm trái*NHB25M*</v>
          </cell>
          <cell r="D14049">
            <v>101323.2</v>
          </cell>
          <cell r="E14049">
            <v>101323</v>
          </cell>
        </row>
        <row r="14050">
          <cell r="A14050" t="str">
            <v>64440KTL740YA</v>
          </cell>
          <cell r="B14050" t="str">
            <v>Cánh yếm trái *NHA11M*</v>
          </cell>
          <cell r="D14050">
            <v>288860</v>
          </cell>
          <cell r="E14050">
            <v>288860</v>
          </cell>
        </row>
        <row r="14051">
          <cell r="A14051" t="str">
            <v>64440KTL740YB</v>
          </cell>
          <cell r="B14051" t="str">
            <v>CÁNH YẾM TRÁI *NHA62M*</v>
          </cell>
          <cell r="D14051">
            <v>56540</v>
          </cell>
          <cell r="E14051">
            <v>56540</v>
          </cell>
        </row>
        <row r="14052">
          <cell r="A14052" t="str">
            <v>64440KTM970ZA</v>
          </cell>
          <cell r="B14052" t="str">
            <v>Cánh yếm trái *NH411M*</v>
          </cell>
          <cell r="D14052">
            <v>96768.1</v>
          </cell>
          <cell r="E14052">
            <v>96768</v>
          </cell>
        </row>
        <row r="14053">
          <cell r="A14053" t="str">
            <v>64440KTM970ZB</v>
          </cell>
          <cell r="B14053" t="str">
            <v>Cánh yếm trái *NHA69P*</v>
          </cell>
          <cell r="D14053">
            <v>96768.1</v>
          </cell>
          <cell r="E14053">
            <v>96768</v>
          </cell>
        </row>
        <row r="14054">
          <cell r="A14054" t="str">
            <v>64440KTM970ZC</v>
          </cell>
          <cell r="B14054" t="str">
            <v>Cánh yếm trái *NHA62M*</v>
          </cell>
          <cell r="D14054">
            <v>96768.1</v>
          </cell>
          <cell r="E14054">
            <v>96768</v>
          </cell>
        </row>
        <row r="14055">
          <cell r="A14055" t="str">
            <v>64440KTM970ZE</v>
          </cell>
          <cell r="B14055" t="str">
            <v>Cánh yếm trái *NHA96P*</v>
          </cell>
          <cell r="D14055">
            <v>96768.1</v>
          </cell>
          <cell r="E14055">
            <v>96768</v>
          </cell>
        </row>
        <row r="14056">
          <cell r="A14056" t="str">
            <v>64440KTM970ZF</v>
          </cell>
          <cell r="B14056" t="str">
            <v>Cánh yếm trái *R313C*</v>
          </cell>
          <cell r="D14056">
            <v>96768.1</v>
          </cell>
          <cell r="E14056">
            <v>96768</v>
          </cell>
        </row>
        <row r="14057">
          <cell r="A14057" t="str">
            <v>64440KVG900</v>
          </cell>
          <cell r="B14057" t="str">
            <v>Bộ chốt khóa xăng</v>
          </cell>
          <cell r="D14057">
            <v>70019.399999999994</v>
          </cell>
          <cell r="E14057">
            <v>70019</v>
          </cell>
        </row>
        <row r="14058">
          <cell r="A14058" t="str">
            <v>64440KVLN00</v>
          </cell>
          <cell r="B14058" t="str">
            <v>Cánh yếm trái</v>
          </cell>
          <cell r="D14058">
            <v>16442.8</v>
          </cell>
          <cell r="E14058">
            <v>16443</v>
          </cell>
        </row>
        <row r="14059">
          <cell r="A14059" t="str">
            <v>64440KVRV80ZA</v>
          </cell>
          <cell r="B14059" t="str">
            <v>Cánh yếm trái *NHA69P*</v>
          </cell>
          <cell r="D14059">
            <v>86213.6</v>
          </cell>
          <cell r="E14059">
            <v>86214</v>
          </cell>
        </row>
        <row r="14060">
          <cell r="A14060" t="str">
            <v>64440KVRV80ZB</v>
          </cell>
          <cell r="B14060" t="str">
            <v>Cánh yếm trái *PB383M*</v>
          </cell>
          <cell r="D14060">
            <v>86213.6</v>
          </cell>
          <cell r="E14060">
            <v>86214</v>
          </cell>
        </row>
        <row r="14061">
          <cell r="A14061" t="str">
            <v>64440KWN710</v>
          </cell>
          <cell r="B14061" t="str">
            <v>Khóa bình xăng</v>
          </cell>
          <cell r="D14061">
            <v>41921</v>
          </cell>
          <cell r="E14061">
            <v>41921</v>
          </cell>
        </row>
        <row r="14062">
          <cell r="A14062" t="str">
            <v>64440KWN711</v>
          </cell>
          <cell r="B14062" t="str">
            <v>Khóa bình xăng</v>
          </cell>
          <cell r="D14062">
            <v>41921</v>
          </cell>
          <cell r="E14062">
            <v>41921</v>
          </cell>
        </row>
        <row r="14063">
          <cell r="A14063" t="str">
            <v>64440KWN901</v>
          </cell>
          <cell r="B14063" t="str">
            <v>Chốt nắp khóa mở bình xăng</v>
          </cell>
          <cell r="D14063">
            <v>60842.1</v>
          </cell>
          <cell r="E14063">
            <v>60842</v>
          </cell>
        </row>
        <row r="14064">
          <cell r="A14064" t="str">
            <v>64442KVGV40</v>
          </cell>
          <cell r="B14064" t="str">
            <v>Chốt nắp ộp đồ trước</v>
          </cell>
          <cell r="D14064">
            <v>18807.8</v>
          </cell>
          <cell r="E14064">
            <v>18808</v>
          </cell>
        </row>
        <row r="14065">
          <cell r="A14065" t="str">
            <v>64443KVG900</v>
          </cell>
          <cell r="B14065" t="str">
            <v>Nắp chốt khóa xăng</v>
          </cell>
          <cell r="D14065">
            <v>8157.6</v>
          </cell>
          <cell r="E14065">
            <v>8158</v>
          </cell>
        </row>
        <row r="14066">
          <cell r="A14066" t="str">
            <v>64443KVGV40</v>
          </cell>
          <cell r="B14066" t="str">
            <v>Chụp chốt nắp ộp đồ trước</v>
          </cell>
          <cell r="D14066">
            <v>2860</v>
          </cell>
          <cell r="E14066">
            <v>2860</v>
          </cell>
        </row>
        <row r="14067">
          <cell r="A14067" t="str">
            <v>64443KVGV90</v>
          </cell>
          <cell r="B14067" t="str">
            <v>Chụp chốt nắp hộp đồ trước</v>
          </cell>
          <cell r="D14067">
            <v>1100</v>
          </cell>
          <cell r="E14067">
            <v>1100</v>
          </cell>
        </row>
        <row r="14068">
          <cell r="A14068" t="str">
            <v>64445K12900</v>
          </cell>
          <cell r="B14068" t="str">
            <v>Tấm trượt</v>
          </cell>
          <cell r="D14068">
            <v>4305.3999999999996</v>
          </cell>
          <cell r="E14068">
            <v>4305</v>
          </cell>
        </row>
        <row r="14069">
          <cell r="A14069" t="str">
            <v>64445KPH700</v>
          </cell>
          <cell r="B14069" t="str">
            <v>ốp trong yếm bên trái</v>
          </cell>
          <cell r="D14069">
            <v>6110.5</v>
          </cell>
          <cell r="E14069">
            <v>6111</v>
          </cell>
        </row>
        <row r="14070">
          <cell r="A14070" t="str">
            <v>64445KPH900</v>
          </cell>
          <cell r="B14070" t="str">
            <v>ốp nhựa trái bắt tấm yếm xe</v>
          </cell>
          <cell r="D14070">
            <v>26664</v>
          </cell>
          <cell r="E14070">
            <v>26664</v>
          </cell>
        </row>
        <row r="14071">
          <cell r="A14071" t="str">
            <v>64450K07900ZG</v>
          </cell>
          <cell r="B14071" t="str">
            <v>Cánh yếm trái *NH-A62M*</v>
          </cell>
          <cell r="D14071">
            <v>139700</v>
          </cell>
          <cell r="E14071">
            <v>139700</v>
          </cell>
        </row>
        <row r="14072">
          <cell r="A14072" t="str">
            <v>64450K07900ZH</v>
          </cell>
          <cell r="B14072" t="str">
            <v>Cánh yếm trái *NH-A69P*</v>
          </cell>
          <cell r="D14072">
            <v>139700</v>
          </cell>
          <cell r="E14072">
            <v>139700</v>
          </cell>
        </row>
        <row r="14073">
          <cell r="A14073" t="str">
            <v>64450K07900ZJ</v>
          </cell>
          <cell r="B14073" t="str">
            <v>Cánh yếm trái *NH-B35P*</v>
          </cell>
          <cell r="D14073">
            <v>139700</v>
          </cell>
          <cell r="E14073">
            <v>139700</v>
          </cell>
        </row>
        <row r="14074">
          <cell r="A14074" t="str">
            <v>64450K07900ZK</v>
          </cell>
          <cell r="B14074" t="str">
            <v>Cánh yếm trái *YR-317M*</v>
          </cell>
          <cell r="D14074">
            <v>139700</v>
          </cell>
          <cell r="E14074">
            <v>139700</v>
          </cell>
        </row>
        <row r="14075">
          <cell r="A14075" t="str">
            <v>64450K07900ZM</v>
          </cell>
          <cell r="B14075" t="str">
            <v>Cánh yếm trái *R340C*</v>
          </cell>
          <cell r="D14075">
            <v>139700</v>
          </cell>
          <cell r="E14075">
            <v>139700</v>
          </cell>
        </row>
        <row r="14076">
          <cell r="A14076" t="str">
            <v>64450K07900ZN</v>
          </cell>
          <cell r="B14076" t="str">
            <v>Cánh yếm trái *NHB25M*</v>
          </cell>
          <cell r="D14076">
            <v>139700</v>
          </cell>
          <cell r="E14076">
            <v>139700</v>
          </cell>
        </row>
        <row r="14077">
          <cell r="A14077" t="str">
            <v>64450K26900</v>
          </cell>
          <cell r="B14077" t="str">
            <v>Ốp bình xăng</v>
          </cell>
          <cell r="D14077">
            <v>84975</v>
          </cell>
          <cell r="E14077">
            <v>84975</v>
          </cell>
        </row>
        <row r="14078">
          <cell r="A14078" t="str">
            <v>64450K26B00</v>
          </cell>
          <cell r="B14078" t="str">
            <v>Ốp bình xăng</v>
          </cell>
          <cell r="D14078">
            <v>85800</v>
          </cell>
          <cell r="E14078">
            <v>85800</v>
          </cell>
        </row>
        <row r="14079">
          <cell r="A14079" t="str">
            <v>64450K35V01</v>
          </cell>
          <cell r="B14079" t="str">
            <v>Bản lề nắp mở bình xăng</v>
          </cell>
          <cell r="D14079">
            <v>112970</v>
          </cell>
          <cell r="E14079">
            <v>112970</v>
          </cell>
        </row>
        <row r="14080">
          <cell r="A14080" t="str">
            <v>64450K44V00ZF</v>
          </cell>
          <cell r="B14080" t="str">
            <v>Bộ ốp sườn trước trái *NHB25*</v>
          </cell>
          <cell r="D14080">
            <v>139700</v>
          </cell>
          <cell r="E14080">
            <v>139700</v>
          </cell>
        </row>
        <row r="14081">
          <cell r="A14081" t="str">
            <v>64450K44V00ZG</v>
          </cell>
          <cell r="B14081" t="str">
            <v>Bộ ốp sườn trước trái *R340*</v>
          </cell>
          <cell r="D14081">
            <v>139700</v>
          </cell>
          <cell r="E14081">
            <v>139700</v>
          </cell>
        </row>
        <row r="14082">
          <cell r="A14082" t="str">
            <v>64450K44V00ZH</v>
          </cell>
          <cell r="B14082" t="str">
            <v>Bộ ốp sườn trước trái *YR317*</v>
          </cell>
          <cell r="D14082">
            <v>139700</v>
          </cell>
          <cell r="E14082">
            <v>139700</v>
          </cell>
        </row>
        <row r="14083">
          <cell r="A14083" t="str">
            <v>64450K44V00ZJ</v>
          </cell>
          <cell r="B14083" t="str">
            <v>Bộ ốp sườn trước trái *PB390*</v>
          </cell>
          <cell r="D14083">
            <v>139700</v>
          </cell>
          <cell r="E14083">
            <v>139700</v>
          </cell>
        </row>
        <row r="14084">
          <cell r="A14084" t="str">
            <v>64450K44V00ZK</v>
          </cell>
          <cell r="B14084" t="str">
            <v>Bộ ốp sườn trước trái *NHB35*</v>
          </cell>
          <cell r="D14084">
            <v>139700</v>
          </cell>
          <cell r="E14084">
            <v>139700</v>
          </cell>
        </row>
        <row r="14085">
          <cell r="A14085" t="str">
            <v>64450K44V00ZL</v>
          </cell>
          <cell r="B14085" t="str">
            <v>Bộ ốp sườn trước trái *NH411*</v>
          </cell>
          <cell r="D14085">
            <v>139700</v>
          </cell>
          <cell r="E14085">
            <v>139700</v>
          </cell>
        </row>
        <row r="14086">
          <cell r="A14086" t="str">
            <v>64450K44V00ZM</v>
          </cell>
          <cell r="B14086" t="str">
            <v>Bộ ốp sườn trước trái *YR320*</v>
          </cell>
          <cell r="D14086">
            <v>139700</v>
          </cell>
          <cell r="E14086">
            <v>139700</v>
          </cell>
        </row>
        <row r="14087">
          <cell r="A14087" t="str">
            <v>64450K44V00ZN</v>
          </cell>
          <cell r="B14087" t="str">
            <v>Bộ ốp sườn trước trái *R350*</v>
          </cell>
          <cell r="D14087">
            <v>139700</v>
          </cell>
          <cell r="E14087">
            <v>139700</v>
          </cell>
        </row>
        <row r="14088">
          <cell r="A14088" t="str">
            <v>64450K44V30ZA</v>
          </cell>
          <cell r="B14088" t="str">
            <v>Bộ ốp sườn trước trái *NHA76M*</v>
          </cell>
          <cell r="D14088">
            <v>139700</v>
          </cell>
          <cell r="E14088">
            <v>139700</v>
          </cell>
        </row>
        <row r="14089">
          <cell r="A14089" t="str">
            <v>64450K44V40ZA</v>
          </cell>
          <cell r="B14089" t="str">
            <v>Bộ ốp sườn trước trái *RP197M*</v>
          </cell>
          <cell r="D14089">
            <v>139700</v>
          </cell>
          <cell r="E14089">
            <v>139700</v>
          </cell>
        </row>
        <row r="14090">
          <cell r="A14090" t="str">
            <v>64450K44V40ZB</v>
          </cell>
          <cell r="B14090" t="str">
            <v>Bộ ốp sườn trước trái *R340C*</v>
          </cell>
          <cell r="D14090">
            <v>139700</v>
          </cell>
          <cell r="E14090">
            <v>139700</v>
          </cell>
        </row>
        <row r="14091">
          <cell r="A14091" t="str">
            <v>64450K44V40ZC</v>
          </cell>
          <cell r="B14091" t="str">
            <v>Bộ ốp sườn trước trái *YR317M*</v>
          </cell>
          <cell r="D14091">
            <v>139700</v>
          </cell>
          <cell r="E14091">
            <v>139700</v>
          </cell>
        </row>
        <row r="14092">
          <cell r="A14092" t="str">
            <v>64450K44V40ZD</v>
          </cell>
          <cell r="B14092" t="str">
            <v>Bộ ốp sườn trước trái *PB390M*</v>
          </cell>
          <cell r="D14092">
            <v>139700</v>
          </cell>
          <cell r="E14092">
            <v>139700</v>
          </cell>
        </row>
        <row r="14093">
          <cell r="A14093" t="str">
            <v>64450K44V40ZE</v>
          </cell>
          <cell r="B14093" t="str">
            <v>Bộ ốp sườn trước trái *NHB35M*</v>
          </cell>
          <cell r="D14093">
            <v>139700</v>
          </cell>
          <cell r="E14093">
            <v>139700</v>
          </cell>
        </row>
        <row r="14094">
          <cell r="A14094" t="str">
            <v>64450K44V40ZF</v>
          </cell>
          <cell r="B14094" t="str">
            <v>Bộ ốp sườn trước trái *R350C*</v>
          </cell>
          <cell r="D14094">
            <v>139700</v>
          </cell>
          <cell r="E14094">
            <v>139700</v>
          </cell>
        </row>
        <row r="14095">
          <cell r="A14095" t="str">
            <v>64450K56V00ZB</v>
          </cell>
          <cell r="B14095" t="str">
            <v>Bộ ốp sườn trái *TYPE1*</v>
          </cell>
          <cell r="D14095">
            <v>151800</v>
          </cell>
          <cell r="E14095">
            <v>151800</v>
          </cell>
        </row>
        <row r="14096">
          <cell r="A14096" t="str">
            <v>64450K56V00ZC</v>
          </cell>
          <cell r="B14096" t="str">
            <v>Bộ ốp sườn trái *YR322C*</v>
          </cell>
          <cell r="D14096">
            <v>151800</v>
          </cell>
          <cell r="E14096">
            <v>151800</v>
          </cell>
        </row>
        <row r="14097">
          <cell r="A14097" t="str">
            <v>64450K56V00ZD</v>
          </cell>
          <cell r="B14097" t="str">
            <v>Bộ ốp sườn trái *Y106*</v>
          </cell>
          <cell r="D14097">
            <v>151800</v>
          </cell>
          <cell r="E14097">
            <v>151800</v>
          </cell>
        </row>
        <row r="14098">
          <cell r="A14098" t="str">
            <v>64450K56V00ZE</v>
          </cell>
          <cell r="B14098" t="str">
            <v>Bộ ốp sườn trái *B189*</v>
          </cell>
          <cell r="D14098">
            <v>151800</v>
          </cell>
          <cell r="E14098">
            <v>151800</v>
          </cell>
        </row>
        <row r="14099">
          <cell r="A14099" t="str">
            <v>64450K57V00ZB</v>
          </cell>
          <cell r="B14099" t="str">
            <v>Ốp ống yếm trái *NHB55P*</v>
          </cell>
          <cell r="D14099">
            <v>128700</v>
          </cell>
          <cell r="E14099">
            <v>128700</v>
          </cell>
        </row>
        <row r="14100">
          <cell r="A14100" t="str">
            <v>64450K57V00ZC</v>
          </cell>
          <cell r="B14100" t="str">
            <v>Ốp ống yếm trái *NHB25M*</v>
          </cell>
          <cell r="D14100">
            <v>128700</v>
          </cell>
          <cell r="E14100">
            <v>128700</v>
          </cell>
        </row>
        <row r="14101">
          <cell r="A14101" t="str">
            <v>64450K57V00ZD</v>
          </cell>
          <cell r="B14101" t="str">
            <v>Ốp ống yếm trái *R340C*</v>
          </cell>
          <cell r="D14101">
            <v>128700</v>
          </cell>
          <cell r="E14101">
            <v>128700</v>
          </cell>
        </row>
        <row r="14102">
          <cell r="A14102" t="str">
            <v>64450KEV900ZA</v>
          </cell>
          <cell r="B14102" t="str">
            <v>ốp ống yếm trái *B142P*</v>
          </cell>
          <cell r="D14102">
            <v>79200</v>
          </cell>
          <cell r="E14102">
            <v>79200</v>
          </cell>
        </row>
        <row r="14103">
          <cell r="A14103" t="str">
            <v>64450KEV900ZF</v>
          </cell>
          <cell r="B14103" t="str">
            <v>ốp ống yếm trái *R150CU*</v>
          </cell>
          <cell r="D14103">
            <v>79200</v>
          </cell>
          <cell r="E14103">
            <v>79200</v>
          </cell>
        </row>
        <row r="14104">
          <cell r="A14104" t="str">
            <v>64450KEV900ZH</v>
          </cell>
          <cell r="B14104" t="str">
            <v>ốp ống yếm trái *NH411M*</v>
          </cell>
          <cell r="D14104">
            <v>79200</v>
          </cell>
          <cell r="E14104">
            <v>79200</v>
          </cell>
        </row>
        <row r="14105">
          <cell r="A14105" t="str">
            <v>64450KEV900ZJ</v>
          </cell>
          <cell r="B14105" t="str">
            <v>ốp ống yếm trái *PB305P*</v>
          </cell>
          <cell r="D14105">
            <v>79200</v>
          </cell>
          <cell r="E14105">
            <v>79200</v>
          </cell>
        </row>
        <row r="14106">
          <cell r="A14106" t="str">
            <v>64450KEV900ZK</v>
          </cell>
          <cell r="B14106" t="str">
            <v>ốp ống yếm trái *R203M*</v>
          </cell>
          <cell r="D14106">
            <v>79200</v>
          </cell>
          <cell r="E14106">
            <v>79200</v>
          </cell>
        </row>
        <row r="14107">
          <cell r="A14107" t="str">
            <v>64450KEV900ZP</v>
          </cell>
          <cell r="B14107" t="str">
            <v>ốp ống yếm trái *R263*</v>
          </cell>
          <cell r="D14107">
            <v>79200</v>
          </cell>
          <cell r="E14107">
            <v>79200</v>
          </cell>
        </row>
        <row r="14108">
          <cell r="A14108" t="str">
            <v>64450KEV900ZQ</v>
          </cell>
          <cell r="B14108" t="str">
            <v>ốp ống yếm trái *PB171MU*</v>
          </cell>
          <cell r="D14108">
            <v>79200</v>
          </cell>
          <cell r="E14108">
            <v>79200</v>
          </cell>
        </row>
        <row r="14109">
          <cell r="A14109" t="str">
            <v>64450KEV900ZS</v>
          </cell>
          <cell r="B14109" t="str">
            <v>ốp ống yếm trái *PB141M*</v>
          </cell>
          <cell r="D14109">
            <v>79200</v>
          </cell>
          <cell r="E14109">
            <v>79200</v>
          </cell>
        </row>
        <row r="14110">
          <cell r="A14110" t="str">
            <v>64450KEV900ZV</v>
          </cell>
          <cell r="B14110" t="str">
            <v>ốp ống yếm trái *NH1*</v>
          </cell>
          <cell r="D14110">
            <v>79200</v>
          </cell>
          <cell r="E14110">
            <v>79200</v>
          </cell>
        </row>
        <row r="14111">
          <cell r="A14111" t="str">
            <v>64450KEV900ZW</v>
          </cell>
          <cell r="B14111" t="str">
            <v>ốp ống yếm trái *Y106*</v>
          </cell>
          <cell r="D14111">
            <v>79200</v>
          </cell>
          <cell r="E14111">
            <v>79200</v>
          </cell>
        </row>
        <row r="14112">
          <cell r="A14112" t="str">
            <v>64450KPH650ZN</v>
          </cell>
          <cell r="B14112" t="str">
            <v>ốp ống yếm trái *NH359M*</v>
          </cell>
          <cell r="D14112">
            <v>246530.9</v>
          </cell>
          <cell r="E14112">
            <v>246531</v>
          </cell>
        </row>
        <row r="14113">
          <cell r="A14113" t="str">
            <v>64450KTL640ZA</v>
          </cell>
          <cell r="B14113" t="str">
            <v>ốp ống yếm trái *NH411M*</v>
          </cell>
          <cell r="D14113">
            <v>87880.1</v>
          </cell>
          <cell r="E14113">
            <v>87880</v>
          </cell>
        </row>
        <row r="14114">
          <cell r="A14114" t="str">
            <v>64450KTL640ZJ</v>
          </cell>
          <cell r="B14114" t="str">
            <v>ốp ống yếm trái *YR272M*</v>
          </cell>
          <cell r="D14114">
            <v>87880.1</v>
          </cell>
          <cell r="E14114">
            <v>87880</v>
          </cell>
        </row>
        <row r="14115">
          <cell r="A14115" t="str">
            <v>64450KTL640ZL</v>
          </cell>
          <cell r="B14115" t="str">
            <v>ốp ống yếm trái *NH1*</v>
          </cell>
          <cell r="D14115">
            <v>87880.1</v>
          </cell>
          <cell r="E14115">
            <v>87880</v>
          </cell>
        </row>
        <row r="14116">
          <cell r="A14116" t="str">
            <v>64450KTL640ZM</v>
          </cell>
          <cell r="B14116" t="str">
            <v>ốp yếm trái *NHA62M*</v>
          </cell>
          <cell r="D14116">
            <v>87880.1</v>
          </cell>
          <cell r="E14116">
            <v>87880</v>
          </cell>
        </row>
        <row r="14117">
          <cell r="A14117" t="str">
            <v>64450KTL640ZR</v>
          </cell>
          <cell r="B14117" t="str">
            <v>Ốp ống yếm trái *NHA96P*</v>
          </cell>
          <cell r="D14117">
            <v>82880.600000000006</v>
          </cell>
          <cell r="E14117">
            <v>82881</v>
          </cell>
        </row>
        <row r="14118">
          <cell r="A14118" t="str">
            <v>64450KTL640ZS</v>
          </cell>
          <cell r="B14118" t="str">
            <v>Ốp ống yếm trái *R313C*</v>
          </cell>
          <cell r="D14118">
            <v>82880.600000000006</v>
          </cell>
          <cell r="E14118">
            <v>82881</v>
          </cell>
        </row>
        <row r="14119">
          <cell r="A14119" t="str">
            <v>64450KTL740YL</v>
          </cell>
          <cell r="B14119" t="str">
            <v>ốp yếm trái *NHA11M*</v>
          </cell>
          <cell r="D14119">
            <v>323189.90000000002</v>
          </cell>
          <cell r="E14119">
            <v>323190</v>
          </cell>
        </row>
        <row r="14120">
          <cell r="A14120" t="str">
            <v>64450KTM970ZA</v>
          </cell>
          <cell r="B14120" t="str">
            <v>ốp ống yếm trái *NHA69P*</v>
          </cell>
          <cell r="D14120">
            <v>137541.79999999999</v>
          </cell>
          <cell r="E14120">
            <v>137542</v>
          </cell>
        </row>
        <row r="14121">
          <cell r="A14121" t="str">
            <v>64450KTM970ZB</v>
          </cell>
          <cell r="B14121" t="str">
            <v>ốp ống yếm trái *NHA62M*</v>
          </cell>
          <cell r="D14121">
            <v>137541.79999999999</v>
          </cell>
          <cell r="E14121">
            <v>137542</v>
          </cell>
        </row>
        <row r="14122">
          <cell r="A14122" t="str">
            <v>64450KTM970ZC</v>
          </cell>
          <cell r="B14122" t="str">
            <v>ốp ống yếm trái *NH411M*</v>
          </cell>
          <cell r="D14122">
            <v>137541.79999999999</v>
          </cell>
          <cell r="E14122">
            <v>137542</v>
          </cell>
        </row>
        <row r="14123">
          <cell r="A14123" t="str">
            <v>64450KTM970ZD</v>
          </cell>
          <cell r="B14123" t="str">
            <v>ốp ống yếm trái *B206M*</v>
          </cell>
          <cell r="D14123">
            <v>138903.6</v>
          </cell>
          <cell r="E14123">
            <v>138904</v>
          </cell>
        </row>
        <row r="14124">
          <cell r="A14124" t="str">
            <v>64450KTM970ZE</v>
          </cell>
          <cell r="B14124" t="str">
            <v>ốp ống yếm trái *R313C*</v>
          </cell>
          <cell r="D14124">
            <v>137541.79999999999</v>
          </cell>
          <cell r="E14124">
            <v>137542</v>
          </cell>
        </row>
        <row r="14125">
          <cell r="A14125" t="str">
            <v>64450KVG900</v>
          </cell>
          <cell r="B14125" t="str">
            <v>Bản lề nắp mở bình xăng</v>
          </cell>
          <cell r="D14125">
            <v>118511.8</v>
          </cell>
          <cell r="E14125">
            <v>118512</v>
          </cell>
        </row>
        <row r="14126">
          <cell r="A14126" t="str">
            <v>64450KVGA30</v>
          </cell>
          <cell r="B14126" t="str">
            <v>Bản lề nắp mở bình xăng</v>
          </cell>
          <cell r="D14126">
            <v>62881.5</v>
          </cell>
          <cell r="E14126">
            <v>62882</v>
          </cell>
        </row>
        <row r="14127">
          <cell r="A14127" t="str">
            <v>64450KVGV40</v>
          </cell>
          <cell r="B14127" t="str">
            <v>Bản lề nắp hộp đồ trước</v>
          </cell>
          <cell r="D14127">
            <v>56310.1</v>
          </cell>
          <cell r="E14127">
            <v>56310</v>
          </cell>
        </row>
        <row r="14128">
          <cell r="A14128" t="str">
            <v>64450KVL940ZA</v>
          </cell>
          <cell r="B14128" t="str">
            <v>ốp yếm trái *NHA62M*</v>
          </cell>
          <cell r="D14128">
            <v>137541.79999999999</v>
          </cell>
          <cell r="E14128">
            <v>137542</v>
          </cell>
        </row>
        <row r="14129">
          <cell r="A14129" t="str">
            <v>64450KVRV80ZA</v>
          </cell>
          <cell r="B14129" t="str">
            <v>ốp ống yếm trái *PB383M*</v>
          </cell>
          <cell r="D14129">
            <v>118654.8</v>
          </cell>
          <cell r="E14129">
            <v>118655</v>
          </cell>
        </row>
        <row r="14130">
          <cell r="A14130" t="str">
            <v>64450KVRV80ZB</v>
          </cell>
          <cell r="B14130" t="str">
            <v>ốp ống yếm trái *B206M*</v>
          </cell>
          <cell r="D14130">
            <v>118654.8</v>
          </cell>
          <cell r="E14130">
            <v>118655</v>
          </cell>
        </row>
        <row r="14131">
          <cell r="A14131" t="str">
            <v>64450KVRV80ZC</v>
          </cell>
          <cell r="B14131" t="str">
            <v>ốp ống yếm trái *NHA96P*</v>
          </cell>
          <cell r="D14131">
            <v>118654.8</v>
          </cell>
          <cell r="E14131">
            <v>118655</v>
          </cell>
        </row>
        <row r="14132">
          <cell r="A14132" t="str">
            <v>64450KVRV80ZD</v>
          </cell>
          <cell r="B14132" t="str">
            <v>ốp ống yếm trái *R315P*</v>
          </cell>
          <cell r="D14132">
            <v>118654.8</v>
          </cell>
          <cell r="E14132">
            <v>118655</v>
          </cell>
        </row>
        <row r="14133">
          <cell r="A14133" t="str">
            <v>64450KWN710</v>
          </cell>
          <cell r="B14133" t="str">
            <v>Bản lề nắp mở bình xăng</v>
          </cell>
          <cell r="D14133">
            <v>63448</v>
          </cell>
          <cell r="E14133">
            <v>63448</v>
          </cell>
        </row>
        <row r="14134">
          <cell r="A14134" t="str">
            <v>64450KWN900</v>
          </cell>
          <cell r="B14134" t="str">
            <v>Bản lề nắp mở bình xăng</v>
          </cell>
          <cell r="D14134">
            <v>147516.6</v>
          </cell>
          <cell r="E14134">
            <v>147517</v>
          </cell>
        </row>
        <row r="14135">
          <cell r="A14135" t="str">
            <v>64450KWWA00ZF</v>
          </cell>
          <cell r="B14135" t="str">
            <v>ốp ống yếm trái *NH411M*</v>
          </cell>
          <cell r="D14135">
            <v>81214.100000000006</v>
          </cell>
          <cell r="E14135">
            <v>81214</v>
          </cell>
        </row>
        <row r="14136">
          <cell r="A14136" t="str">
            <v>64450KWWA00ZJ</v>
          </cell>
          <cell r="B14136" t="str">
            <v>ốp ống yếm trái *NHA62M*</v>
          </cell>
          <cell r="D14136">
            <v>81214.100000000006</v>
          </cell>
          <cell r="E14136">
            <v>81214</v>
          </cell>
        </row>
        <row r="14137">
          <cell r="A14137" t="str">
            <v>64450KWWA00ZM</v>
          </cell>
          <cell r="B14137" t="str">
            <v>ốp ống yếm trái *B206M*</v>
          </cell>
          <cell r="D14137">
            <v>81214.100000000006</v>
          </cell>
          <cell r="E14137">
            <v>81214</v>
          </cell>
        </row>
        <row r="14138">
          <cell r="A14138" t="str">
            <v>64450KWWA00ZN</v>
          </cell>
          <cell r="B14138" t="str">
            <v>ốp ống yếm trái *NHA69P*</v>
          </cell>
          <cell r="D14138">
            <v>81214.100000000006</v>
          </cell>
          <cell r="E14138">
            <v>81214</v>
          </cell>
        </row>
        <row r="14139">
          <cell r="A14139" t="str">
            <v>64450KWWA00ZP</v>
          </cell>
          <cell r="B14139" t="str">
            <v>ốp ống yếm trái *NHA96P*</v>
          </cell>
          <cell r="D14139">
            <v>81214.100000000006</v>
          </cell>
          <cell r="E14139">
            <v>81214</v>
          </cell>
        </row>
        <row r="14140">
          <cell r="A14140" t="str">
            <v>64450KWWA00ZQ</v>
          </cell>
          <cell r="B14140" t="str">
            <v>ốp ống yếm trái *R313C*</v>
          </cell>
          <cell r="D14140">
            <v>81214.100000000006</v>
          </cell>
          <cell r="E14140">
            <v>81214</v>
          </cell>
        </row>
        <row r="14141">
          <cell r="A14141" t="str">
            <v>64450KWWA00ZW</v>
          </cell>
          <cell r="B14141" t="str">
            <v>ốp ống yếm trái *NH193P*</v>
          </cell>
          <cell r="D14141">
            <v>81214.100000000006</v>
          </cell>
          <cell r="E14141">
            <v>81214</v>
          </cell>
        </row>
        <row r="14142">
          <cell r="A14142" t="str">
            <v>64450KWWA00ZX</v>
          </cell>
          <cell r="B14142" t="str">
            <v>ốp ống yếm trái *R340C*</v>
          </cell>
          <cell r="D14142">
            <v>81214.100000000006</v>
          </cell>
          <cell r="E14142">
            <v>81214</v>
          </cell>
        </row>
        <row r="14143">
          <cell r="A14143" t="str">
            <v>64450KWWA80ZA</v>
          </cell>
          <cell r="B14143" t="str">
            <v>ốp ống yếm trái *Y208M*</v>
          </cell>
          <cell r="D14143">
            <v>101212.1</v>
          </cell>
          <cell r="E14143">
            <v>101212</v>
          </cell>
        </row>
        <row r="14144">
          <cell r="A14144" t="str">
            <v>64450KWWA80ZD</v>
          </cell>
          <cell r="B14144" t="str">
            <v>ốp ống yếm trái *NH411M*</v>
          </cell>
          <cell r="D14144">
            <v>101212.1</v>
          </cell>
          <cell r="E14144">
            <v>101212</v>
          </cell>
        </row>
        <row r="14145">
          <cell r="A14145" t="str">
            <v>64450KWWA80ZG</v>
          </cell>
          <cell r="B14145" t="str">
            <v>ốp ống yếm trái *NHB35M*</v>
          </cell>
          <cell r="D14145">
            <v>101212.1</v>
          </cell>
          <cell r="E14145">
            <v>101212</v>
          </cell>
        </row>
        <row r="14146">
          <cell r="A14146" t="str">
            <v>64450KWWA80ZH</v>
          </cell>
          <cell r="B14146" t="str">
            <v>ốp ống yếm trái *NHA62M*</v>
          </cell>
          <cell r="D14146">
            <v>101212.1</v>
          </cell>
          <cell r="E14146">
            <v>101212</v>
          </cell>
        </row>
        <row r="14147">
          <cell r="A14147" t="str">
            <v>64450KWWA80ZM</v>
          </cell>
          <cell r="B14147" t="str">
            <v>ốp ống yếm trái*R340C*</v>
          </cell>
          <cell r="D14147">
            <v>101212.1</v>
          </cell>
          <cell r="E14147">
            <v>101212</v>
          </cell>
        </row>
        <row r="14148">
          <cell r="A14148" t="str">
            <v>64450KWWA80ZN</v>
          </cell>
          <cell r="B14148" t="str">
            <v>ốp ống yếm trái*R150CU*</v>
          </cell>
          <cell r="D14148">
            <v>101212.1</v>
          </cell>
          <cell r="E14148">
            <v>101212</v>
          </cell>
        </row>
        <row r="14149">
          <cell r="A14149" t="str">
            <v>64450KWWA80ZP</v>
          </cell>
          <cell r="B14149" t="str">
            <v>ốp ống yếm trái*NHB25M*</v>
          </cell>
          <cell r="D14149">
            <v>101212.1</v>
          </cell>
          <cell r="E14149">
            <v>101212</v>
          </cell>
        </row>
        <row r="14150">
          <cell r="A14150" t="str">
            <v>64450KYL840ZA</v>
          </cell>
          <cell r="B14150" t="str">
            <v>ốp yếm trái *NHA62M*</v>
          </cell>
          <cell r="D14150">
            <v>153651.29999999999</v>
          </cell>
          <cell r="E14150">
            <v>153651</v>
          </cell>
        </row>
        <row r="14151">
          <cell r="A14151" t="str">
            <v>64450KYL840ZB</v>
          </cell>
          <cell r="B14151" t="str">
            <v>ốp yếm trái *NHA96P*</v>
          </cell>
          <cell r="D14151">
            <v>153651.29999999999</v>
          </cell>
          <cell r="E14151">
            <v>153651</v>
          </cell>
        </row>
        <row r="14152">
          <cell r="A14152" t="str">
            <v>64450KYL840ZC</v>
          </cell>
          <cell r="B14152" t="str">
            <v>ốp yếm trái *R340C*</v>
          </cell>
          <cell r="D14152">
            <v>153651.29999999999</v>
          </cell>
          <cell r="E14152">
            <v>153651</v>
          </cell>
        </row>
        <row r="14153">
          <cell r="A14153" t="str">
            <v>64450KYL840ZD</v>
          </cell>
          <cell r="B14153" t="str">
            <v>ốp yếm trái *B206M*</v>
          </cell>
          <cell r="D14153">
            <v>153651.29999999999</v>
          </cell>
          <cell r="E14153">
            <v>153651</v>
          </cell>
        </row>
        <row r="14154">
          <cell r="A14154" t="str">
            <v>64450KYL840ZE</v>
          </cell>
          <cell r="B14154" t="str">
            <v>ốp yếm trái *NHB25M*</v>
          </cell>
          <cell r="D14154">
            <v>153651.29999999999</v>
          </cell>
          <cell r="E14154">
            <v>153651</v>
          </cell>
        </row>
        <row r="14155">
          <cell r="A14155" t="str">
            <v>64450KYL840ZF</v>
          </cell>
          <cell r="B14155" t="str">
            <v>ốp yếm trái *NHB24M*</v>
          </cell>
          <cell r="D14155">
            <v>153651.29999999999</v>
          </cell>
          <cell r="E14155">
            <v>153651</v>
          </cell>
        </row>
        <row r="14156">
          <cell r="A14156" t="str">
            <v>64450KYZ900ZL</v>
          </cell>
          <cell r="B14156" t="str">
            <v>ốp yếm trái *NHB25M*</v>
          </cell>
          <cell r="D14156">
            <v>187203.5</v>
          </cell>
          <cell r="E14156">
            <v>187204</v>
          </cell>
        </row>
        <row r="14157">
          <cell r="A14157" t="str">
            <v>64450KYZ900ZM</v>
          </cell>
          <cell r="B14157" t="str">
            <v>ốp yếm trái *NHB35P*</v>
          </cell>
          <cell r="D14157">
            <v>187203.5</v>
          </cell>
          <cell r="E14157">
            <v>187204</v>
          </cell>
        </row>
        <row r="14158">
          <cell r="A14158" t="str">
            <v>64450KYZ900ZN</v>
          </cell>
          <cell r="B14158" t="str">
            <v>ốp yếm trái *PB373M*</v>
          </cell>
          <cell r="D14158">
            <v>187203.5</v>
          </cell>
          <cell r="E14158">
            <v>187204</v>
          </cell>
        </row>
        <row r="14159">
          <cell r="A14159" t="str">
            <v>64450KYZ900ZQ</v>
          </cell>
          <cell r="B14159" t="str">
            <v>ốp yếm trái *YR303M*</v>
          </cell>
          <cell r="D14159">
            <v>187203.5</v>
          </cell>
          <cell r="E14159">
            <v>187204</v>
          </cell>
        </row>
        <row r="14160">
          <cell r="A14160" t="str">
            <v>64450KYZ900ZR</v>
          </cell>
          <cell r="B14160" t="str">
            <v>ốp yếm trái *R340C*</v>
          </cell>
          <cell r="D14160">
            <v>187203.5</v>
          </cell>
          <cell r="E14160">
            <v>187204</v>
          </cell>
        </row>
        <row r="14161">
          <cell r="A14161" t="str">
            <v>64450KYZ900ZU</v>
          </cell>
          <cell r="B14161" t="str">
            <v>ốp yếm trái *NHA62M*</v>
          </cell>
          <cell r="D14161">
            <v>187203.5</v>
          </cell>
          <cell r="E14161">
            <v>187204</v>
          </cell>
        </row>
        <row r="14162">
          <cell r="A14162" t="str">
            <v>64450KZLE00ZA</v>
          </cell>
          <cell r="B14162" t="str">
            <v>Bộ ốp trước bên trái *Y192*</v>
          </cell>
          <cell r="D14162">
            <v>176521.4</v>
          </cell>
          <cell r="E14162">
            <v>176521</v>
          </cell>
        </row>
        <row r="14163">
          <cell r="A14163" t="str">
            <v>64450KZLE00ZB</v>
          </cell>
          <cell r="B14163" t="str">
            <v>Bộ ốp trước bên trái *B206*</v>
          </cell>
          <cell r="D14163">
            <v>176521.4</v>
          </cell>
          <cell r="E14163">
            <v>176521</v>
          </cell>
        </row>
        <row r="14164">
          <cell r="A14164" t="str">
            <v>64450KZLE00ZC</v>
          </cell>
          <cell r="B14164" t="str">
            <v>Bộ ốp trước bên trái *R340*</v>
          </cell>
          <cell r="D14164">
            <v>176521.4</v>
          </cell>
          <cell r="E14164">
            <v>176521</v>
          </cell>
        </row>
        <row r="14165">
          <cell r="A14165" t="str">
            <v>64450KZLE00ZD</v>
          </cell>
          <cell r="B14165" t="str">
            <v>Bộ ốp trước bên trái *YR303*</v>
          </cell>
          <cell r="D14165">
            <v>176521.4</v>
          </cell>
          <cell r="E14165">
            <v>176521</v>
          </cell>
        </row>
        <row r="14166">
          <cell r="A14166" t="str">
            <v>64450KZLE00ZE</v>
          </cell>
          <cell r="B14166" t="str">
            <v>Bộ ốp trước bên trái *NHB35*</v>
          </cell>
          <cell r="D14166">
            <v>176521.4</v>
          </cell>
          <cell r="E14166">
            <v>176521</v>
          </cell>
        </row>
        <row r="14167">
          <cell r="A14167" t="str">
            <v>64450KZLE00ZF</v>
          </cell>
          <cell r="B14167" t="str">
            <v>Bộ ốp trước bên trái *NHA69*</v>
          </cell>
          <cell r="D14167">
            <v>176521.4</v>
          </cell>
          <cell r="E14167">
            <v>176521</v>
          </cell>
        </row>
        <row r="14168">
          <cell r="A14168" t="str">
            <v>64450KZLE60ZB</v>
          </cell>
          <cell r="B14168" t="str">
            <v>Bộ ốp trước bên trái*R350*</v>
          </cell>
          <cell r="D14168">
            <v>176521.4</v>
          </cell>
          <cell r="E14168">
            <v>176521</v>
          </cell>
        </row>
        <row r="14169">
          <cell r="A14169" t="str">
            <v>64450KZLE60ZC</v>
          </cell>
          <cell r="B14169" t="str">
            <v>Bộ ốp trước bên trái*NHA69*</v>
          </cell>
          <cell r="D14169">
            <v>176521.4</v>
          </cell>
          <cell r="E14169">
            <v>176521</v>
          </cell>
        </row>
        <row r="14170">
          <cell r="A14170" t="str">
            <v>64450KZLE60ZD</v>
          </cell>
          <cell r="B14170" t="str">
            <v>Bộ ốp trước bên trái*YR303*</v>
          </cell>
          <cell r="D14170">
            <v>176521.4</v>
          </cell>
          <cell r="E14170">
            <v>176521</v>
          </cell>
        </row>
        <row r="14171">
          <cell r="A14171" t="str">
            <v>64450KZLE70ZA</v>
          </cell>
          <cell r="B14171" t="str">
            <v>Bộ ốp yếm trước trái*NH411*</v>
          </cell>
          <cell r="D14171">
            <v>176748</v>
          </cell>
          <cell r="E14171">
            <v>176748</v>
          </cell>
        </row>
        <row r="14172">
          <cell r="A14172" t="str">
            <v>64450KZLE70ZB</v>
          </cell>
          <cell r="B14172" t="str">
            <v>Bộ ốp yếm trước trái*R350*</v>
          </cell>
          <cell r="D14172">
            <v>176748</v>
          </cell>
          <cell r="E14172">
            <v>176748</v>
          </cell>
        </row>
        <row r="14173">
          <cell r="A14173" t="str">
            <v>64450KZLE70ZC</v>
          </cell>
          <cell r="B14173" t="str">
            <v>Bộ ốp yếm trước trái*NHB25*</v>
          </cell>
          <cell r="D14173">
            <v>176748</v>
          </cell>
          <cell r="E14173">
            <v>176748</v>
          </cell>
        </row>
        <row r="14174">
          <cell r="A14174" t="str">
            <v>64450KZLE80ZA</v>
          </cell>
          <cell r="B14174" t="str">
            <v>Bộ ốp yếm trước trái*YR303*</v>
          </cell>
          <cell r="D14174">
            <v>163152</v>
          </cell>
          <cell r="E14174">
            <v>163152</v>
          </cell>
        </row>
        <row r="14175">
          <cell r="A14175" t="str">
            <v>64450KZLE80ZB</v>
          </cell>
          <cell r="B14175" t="str">
            <v>Bộ ốp yếm trước trái*R350B*</v>
          </cell>
          <cell r="D14175">
            <v>163152</v>
          </cell>
          <cell r="E14175">
            <v>163152</v>
          </cell>
        </row>
        <row r="14176">
          <cell r="A14176" t="str">
            <v>64450KZLE80ZC</v>
          </cell>
          <cell r="B14176" t="str">
            <v>Bộ ốp yếm trước trái*NHB25B*</v>
          </cell>
          <cell r="D14176">
            <v>163152</v>
          </cell>
          <cell r="E14176">
            <v>163152</v>
          </cell>
        </row>
        <row r="14177">
          <cell r="A14177" t="str">
            <v>64450KZLE80ZD</v>
          </cell>
          <cell r="B14177" t="str">
            <v>Bộ ốp yếm trước trái*PB390*</v>
          </cell>
          <cell r="D14177">
            <v>163152</v>
          </cell>
          <cell r="E14177">
            <v>163152</v>
          </cell>
        </row>
        <row r="14178">
          <cell r="A14178" t="str">
            <v>64450KZLE80ZE</v>
          </cell>
          <cell r="B14178" t="str">
            <v>Bộ ốp yếm trước trái*NHB35*</v>
          </cell>
          <cell r="D14178">
            <v>163152</v>
          </cell>
          <cell r="E14178">
            <v>163152</v>
          </cell>
        </row>
        <row r="14179">
          <cell r="A14179" t="str">
            <v>64451K27V00</v>
          </cell>
          <cell r="B14179" t="str">
            <v>Lò xo mở nắp bình xăng</v>
          </cell>
          <cell r="D14179">
            <v>3399</v>
          </cell>
          <cell r="E14179">
            <v>3399</v>
          </cell>
        </row>
        <row r="14180">
          <cell r="A14180" t="str">
            <v>64452K27V00</v>
          </cell>
          <cell r="B14180" t="str">
            <v>Giá bản lề bình xăng</v>
          </cell>
          <cell r="D14180">
            <v>12802.9</v>
          </cell>
          <cell r="E14180">
            <v>12803</v>
          </cell>
        </row>
        <row r="14181">
          <cell r="A14181" t="str">
            <v>64454KVG900</v>
          </cell>
          <cell r="B14181" t="str">
            <v>Lò xo đẩy nắp mở xăng</v>
          </cell>
          <cell r="D14181">
            <v>127575.8</v>
          </cell>
          <cell r="E14181">
            <v>127576</v>
          </cell>
        </row>
        <row r="14182">
          <cell r="A14182" t="str">
            <v>64455K12901</v>
          </cell>
          <cell r="B14182" t="str">
            <v>Dây cáp mở nắp nhiên liệu</v>
          </cell>
          <cell r="D14182">
            <v>39655</v>
          </cell>
          <cell r="E14182">
            <v>39655</v>
          </cell>
        </row>
        <row r="14183">
          <cell r="A14183" t="str">
            <v>64455K12931</v>
          </cell>
          <cell r="B14183" t="str">
            <v>Dây cáp mở nắp nhiên liệu</v>
          </cell>
          <cell r="D14183">
            <v>32538</v>
          </cell>
          <cell r="E14183">
            <v>32538</v>
          </cell>
        </row>
        <row r="14184">
          <cell r="A14184" t="str">
            <v>64455K12V01</v>
          </cell>
          <cell r="B14184" t="str">
            <v>Dây cáp mở nắp nhiên liệu</v>
          </cell>
          <cell r="D14184">
            <v>33000</v>
          </cell>
          <cell r="E14184">
            <v>33000</v>
          </cell>
        </row>
        <row r="14185">
          <cell r="A14185" t="str">
            <v>64455K27V01</v>
          </cell>
          <cell r="B14185" t="str">
            <v>Dây cáp mở nắp nhiên liệu</v>
          </cell>
          <cell r="D14185">
            <v>40788</v>
          </cell>
          <cell r="E14185">
            <v>40788</v>
          </cell>
        </row>
        <row r="14186">
          <cell r="A14186" t="str">
            <v>64455K35V01</v>
          </cell>
          <cell r="B14186" t="str">
            <v>Dây nắp mở bình xăng</v>
          </cell>
          <cell r="D14186">
            <v>26400</v>
          </cell>
          <cell r="E14186">
            <v>26400</v>
          </cell>
        </row>
        <row r="14187">
          <cell r="A14187" t="str">
            <v>64455K66V01</v>
          </cell>
          <cell r="B14187" t="str">
            <v>Dây cáp mở nắp nhiên liệu</v>
          </cell>
          <cell r="D14187">
            <v>21890</v>
          </cell>
          <cell r="E14187">
            <v>21890</v>
          </cell>
        </row>
        <row r="14188">
          <cell r="A14188" t="str">
            <v>64455K66V12</v>
          </cell>
          <cell r="B14188" t="str">
            <v>Dây cáp mở nắp nhiên liệu</v>
          </cell>
          <cell r="D14188">
            <v>21890</v>
          </cell>
          <cell r="E14188">
            <v>21890</v>
          </cell>
        </row>
        <row r="14189">
          <cell r="A14189" t="str">
            <v>64455KPH700ZD</v>
          </cell>
          <cell r="B14189" t="str">
            <v>Tấm thông gió yếm trái *NH411M</v>
          </cell>
          <cell r="D14189">
            <v>35200</v>
          </cell>
          <cell r="E14189">
            <v>35200</v>
          </cell>
        </row>
        <row r="14190">
          <cell r="A14190" t="str">
            <v>64455KVG900</v>
          </cell>
          <cell r="B14190" t="str">
            <v>Dây cáp mở nắp nhiên liệu</v>
          </cell>
          <cell r="D14190">
            <v>164285</v>
          </cell>
          <cell r="E14190">
            <v>164285</v>
          </cell>
        </row>
        <row r="14191">
          <cell r="A14191" t="str">
            <v>64455KVGA30</v>
          </cell>
          <cell r="B14191" t="str">
            <v>Dây nắp mở bình xăng</v>
          </cell>
          <cell r="D14191">
            <v>65034.2</v>
          </cell>
          <cell r="E14191">
            <v>65034</v>
          </cell>
        </row>
        <row r="14192">
          <cell r="A14192" t="str">
            <v>64455KVGV41</v>
          </cell>
          <cell r="B14192" t="str">
            <v>Dây nắp hộp đồ trước</v>
          </cell>
          <cell r="D14192">
            <v>32517.1</v>
          </cell>
          <cell r="E14192">
            <v>32517</v>
          </cell>
        </row>
        <row r="14193">
          <cell r="A14193" t="str">
            <v>64455KVL930</v>
          </cell>
          <cell r="B14193" t="str">
            <v>Tấm thông gió trái *NH411M*</v>
          </cell>
          <cell r="D14193">
            <v>74881.399999999994</v>
          </cell>
          <cell r="E14193">
            <v>74881</v>
          </cell>
        </row>
        <row r="14194">
          <cell r="A14194" t="str">
            <v>64455KWN901</v>
          </cell>
          <cell r="B14194" t="str">
            <v>Dây nắp mở bình xăng</v>
          </cell>
          <cell r="D14194">
            <v>54044.1</v>
          </cell>
          <cell r="E14194">
            <v>54044</v>
          </cell>
        </row>
        <row r="14195">
          <cell r="A14195" t="str">
            <v>64455KYZV00ZA</v>
          </cell>
          <cell r="B14195" t="str">
            <v>Tấm thông gió ốp yếm trái *Y20</v>
          </cell>
          <cell r="D14195">
            <v>62438.2</v>
          </cell>
          <cell r="E14195">
            <v>62438</v>
          </cell>
        </row>
        <row r="14196">
          <cell r="A14196" t="str">
            <v>64455KYZV00ZB</v>
          </cell>
          <cell r="B14196" t="str">
            <v>Tấm thông gió ốp yếm trái *NHB</v>
          </cell>
          <cell r="D14196">
            <v>62438.2</v>
          </cell>
          <cell r="E14196">
            <v>62438</v>
          </cell>
        </row>
        <row r="14197">
          <cell r="A14197" t="str">
            <v>64455KYZV00ZE</v>
          </cell>
          <cell r="B14197" t="str">
            <v>Tấm thông gió ốp yếm trái *R35</v>
          </cell>
          <cell r="D14197">
            <v>62438.2</v>
          </cell>
          <cell r="E14197">
            <v>62438</v>
          </cell>
        </row>
        <row r="14198">
          <cell r="A14198" t="str">
            <v>64455KYZV00ZF</v>
          </cell>
          <cell r="B14198" t="str">
            <v>Tấm thông gió ốp yếm trái *R34</v>
          </cell>
          <cell r="D14198">
            <v>62438.2</v>
          </cell>
          <cell r="E14198">
            <v>62438</v>
          </cell>
        </row>
        <row r="14199">
          <cell r="A14199" t="str">
            <v>64455KYZV00ZG</v>
          </cell>
          <cell r="B14199" t="str">
            <v>Tấm thông gió ốp yếm trái *NHB</v>
          </cell>
          <cell r="D14199">
            <v>62438.2</v>
          </cell>
          <cell r="E14199">
            <v>62438</v>
          </cell>
        </row>
        <row r="14200">
          <cell r="A14200" t="str">
            <v>64455KYZV00ZJ</v>
          </cell>
          <cell r="B14200" t="str">
            <v>Tấm thông gió bên trái *NHB12M*</v>
          </cell>
          <cell r="D14200">
            <v>62438.2</v>
          </cell>
          <cell r="E14200">
            <v>62438</v>
          </cell>
        </row>
        <row r="14201">
          <cell r="A14201" t="str">
            <v>64455KYZV00ZM</v>
          </cell>
          <cell r="B14201" t="str">
            <v>Tấm thông gió trái *NHA62M*</v>
          </cell>
          <cell r="D14201">
            <v>62700</v>
          </cell>
          <cell r="E14201">
            <v>62700</v>
          </cell>
        </row>
        <row r="14202">
          <cell r="A14202" t="str">
            <v>64455KZY701</v>
          </cell>
          <cell r="B14202" t="str">
            <v>Dây nắp mở bình xăng</v>
          </cell>
          <cell r="D14202">
            <v>64438</v>
          </cell>
          <cell r="E14202">
            <v>64438</v>
          </cell>
        </row>
        <row r="14203">
          <cell r="A14203" t="str">
            <v>64456KVG900</v>
          </cell>
          <cell r="B14203" t="str">
            <v>Giá giữ dây cáp mở nắp nhiên l</v>
          </cell>
          <cell r="D14203">
            <v>4645.3</v>
          </cell>
          <cell r="E14203">
            <v>4645</v>
          </cell>
        </row>
        <row r="14204">
          <cell r="A14204" t="str">
            <v>64456KVGA30</v>
          </cell>
          <cell r="B14204" t="str">
            <v>Giá dây nắp mở bình xăng</v>
          </cell>
          <cell r="D14204">
            <v>5438.4</v>
          </cell>
          <cell r="E14204">
            <v>5438</v>
          </cell>
        </row>
        <row r="14205">
          <cell r="A14205" t="str">
            <v>64456KYL840ZA</v>
          </cell>
          <cell r="B14205" t="str">
            <v>Tấm thông gió ốp yếm trái *Y20</v>
          </cell>
          <cell r="D14205">
            <v>81214.100000000006</v>
          </cell>
          <cell r="E14205">
            <v>81214</v>
          </cell>
        </row>
        <row r="14206">
          <cell r="A14206" t="str">
            <v>64456KYL840ZB</v>
          </cell>
          <cell r="B14206" t="str">
            <v>Tấm thông gió ốp yếm trái *NHA</v>
          </cell>
          <cell r="D14206">
            <v>81214.100000000006</v>
          </cell>
          <cell r="E14206">
            <v>81214</v>
          </cell>
        </row>
        <row r="14207">
          <cell r="A14207" t="str">
            <v>64456KYL840ZC</v>
          </cell>
          <cell r="B14207" t="str">
            <v>Tấm thông gió ốp yếm trái *R34</v>
          </cell>
          <cell r="D14207">
            <v>81214.100000000006</v>
          </cell>
          <cell r="E14207">
            <v>81214</v>
          </cell>
        </row>
        <row r="14208">
          <cell r="A14208" t="str">
            <v>64456KYL840ZD</v>
          </cell>
          <cell r="B14208" t="str">
            <v>Tấm thông gió ốp yếm trái *NH4</v>
          </cell>
          <cell r="D14208">
            <v>81214.100000000006</v>
          </cell>
          <cell r="E14208">
            <v>81214</v>
          </cell>
        </row>
        <row r="14209">
          <cell r="A14209" t="str">
            <v>64456KYL840ZE</v>
          </cell>
          <cell r="B14209" t="str">
            <v>Tấm thông gió ốp yếm trái *B20</v>
          </cell>
          <cell r="D14209">
            <v>81214.100000000006</v>
          </cell>
          <cell r="E14209">
            <v>81214</v>
          </cell>
        </row>
        <row r="14210">
          <cell r="A14210" t="str">
            <v>64460K03V20ZA</v>
          </cell>
          <cell r="B14210" t="str">
            <v>Bộ ốp ống yếm phải*NHB35*</v>
          </cell>
          <cell r="D14210">
            <v>106656</v>
          </cell>
          <cell r="E14210">
            <v>106656</v>
          </cell>
        </row>
        <row r="14211">
          <cell r="A14211" t="str">
            <v>64460K03V20ZB</v>
          </cell>
          <cell r="B14211" t="str">
            <v>Bộ ốp ống yếm phải*NHB25*</v>
          </cell>
          <cell r="D14211">
            <v>106656</v>
          </cell>
          <cell r="E14211">
            <v>106656</v>
          </cell>
        </row>
        <row r="14212">
          <cell r="A14212" t="str">
            <v>64460K03V20ZC</v>
          </cell>
          <cell r="B14212" t="str">
            <v>Bộ ốp ống yếm phải*R340*</v>
          </cell>
          <cell r="D14212">
            <v>106656</v>
          </cell>
          <cell r="E14212">
            <v>106656</v>
          </cell>
        </row>
        <row r="14213">
          <cell r="A14213" t="str">
            <v>64460K07940ZE</v>
          </cell>
          <cell r="B14213" t="str">
            <v>Bộ ốp ống yếm phải NHB35, R340</v>
          </cell>
          <cell r="D14213">
            <v>135764.20000000001</v>
          </cell>
          <cell r="E14213">
            <v>135764</v>
          </cell>
        </row>
        <row r="14214">
          <cell r="A14214" t="str">
            <v>64460K07940ZF</v>
          </cell>
          <cell r="B14214" t="str">
            <v>Bộ ốp ống yếm phải NHA69</v>
          </cell>
          <cell r="D14214">
            <v>135764.20000000001</v>
          </cell>
          <cell r="E14214">
            <v>135764</v>
          </cell>
        </row>
        <row r="14215">
          <cell r="A14215" t="str">
            <v>64460K07940ZG</v>
          </cell>
          <cell r="B14215" t="str">
            <v>Bộ ốp ống yếm phải YR317</v>
          </cell>
          <cell r="D14215">
            <v>135764.20000000001</v>
          </cell>
          <cell r="E14215">
            <v>135764</v>
          </cell>
        </row>
        <row r="14216">
          <cell r="A14216" t="str">
            <v>64460K07940ZH</v>
          </cell>
          <cell r="B14216" t="str">
            <v>Bộ ốp ống yếm phải NHA62</v>
          </cell>
          <cell r="D14216">
            <v>135764.20000000001</v>
          </cell>
          <cell r="E14216">
            <v>135764</v>
          </cell>
        </row>
        <row r="14217">
          <cell r="A14217" t="str">
            <v>64460K07940ZJ</v>
          </cell>
          <cell r="B14217" t="str">
            <v>Bộ ốp ống yếm phải NHB35T</v>
          </cell>
          <cell r="D14217">
            <v>135764.20000000001</v>
          </cell>
          <cell r="E14217">
            <v>135764</v>
          </cell>
        </row>
        <row r="14218">
          <cell r="A14218" t="str">
            <v>64460K07V00ZA</v>
          </cell>
          <cell r="B14218" t="str">
            <v>Bộ ốp ống yếm phải*NHA62*</v>
          </cell>
          <cell r="D14218">
            <v>136653</v>
          </cell>
          <cell r="E14218">
            <v>136653</v>
          </cell>
        </row>
        <row r="14219">
          <cell r="A14219" t="str">
            <v>64460K07V00ZB</v>
          </cell>
          <cell r="B14219" t="str">
            <v>Bộ ốp ống yếm phải*NHB25E*</v>
          </cell>
          <cell r="D14219">
            <v>136653</v>
          </cell>
          <cell r="E14219">
            <v>136653</v>
          </cell>
        </row>
        <row r="14220">
          <cell r="A14220" t="str">
            <v>64460K07V00ZC</v>
          </cell>
          <cell r="B14220" t="str">
            <v>Bộ ốp ống yếm phải*NHB35H*</v>
          </cell>
          <cell r="D14220">
            <v>136653</v>
          </cell>
          <cell r="E14220">
            <v>136653</v>
          </cell>
        </row>
        <row r="14221">
          <cell r="A14221" t="str">
            <v>64460K07V00ZD</v>
          </cell>
          <cell r="B14221" t="str">
            <v>Bộ ốp ống yếm phải*NHB35K*</v>
          </cell>
          <cell r="D14221">
            <v>136653</v>
          </cell>
          <cell r="E14221">
            <v>136653</v>
          </cell>
        </row>
        <row r="14222">
          <cell r="A14222" t="str">
            <v>64460K07V00ZE</v>
          </cell>
          <cell r="B14222" t="str">
            <v>Bộ ốp ống yếm phải*R340*</v>
          </cell>
          <cell r="D14222">
            <v>136653</v>
          </cell>
          <cell r="E14222">
            <v>136653</v>
          </cell>
        </row>
        <row r="14223">
          <cell r="A14223" t="str">
            <v>64460K07V00ZF</v>
          </cell>
          <cell r="B14223" t="str">
            <v>Bộ ốp ống yếm phải*NHB25K*</v>
          </cell>
          <cell r="D14223">
            <v>136653</v>
          </cell>
          <cell r="E14223">
            <v>136653</v>
          </cell>
        </row>
        <row r="14224">
          <cell r="A14224" t="str">
            <v>64460K26900</v>
          </cell>
          <cell r="B14224" t="str">
            <v>Nắp bình xăng</v>
          </cell>
          <cell r="D14224">
            <v>51612</v>
          </cell>
          <cell r="E14224">
            <v>51612</v>
          </cell>
        </row>
        <row r="14225">
          <cell r="A14225" t="str">
            <v>64460K26B00</v>
          </cell>
          <cell r="B14225" t="str">
            <v>Nắp bình xăng</v>
          </cell>
          <cell r="D14225">
            <v>51700</v>
          </cell>
          <cell r="E14225">
            <v>51700</v>
          </cell>
        </row>
        <row r="14226">
          <cell r="A14226" t="str">
            <v>64460K57A20ZA</v>
          </cell>
          <cell r="B14226" t="str">
            <v>Bộ ốp ống yếm phải *B189*</v>
          </cell>
          <cell r="D14226">
            <v>148500</v>
          </cell>
          <cell r="E14226">
            <v>148500</v>
          </cell>
        </row>
        <row r="14227">
          <cell r="A14227" t="str">
            <v>64460K57A20ZB</v>
          </cell>
          <cell r="B14227" t="str">
            <v>Bộ ốp ống yếm phải *NHB55*</v>
          </cell>
          <cell r="D14227">
            <v>148500</v>
          </cell>
          <cell r="E14227">
            <v>148500</v>
          </cell>
        </row>
        <row r="14228">
          <cell r="A14228" t="str">
            <v>64460K57A20ZC</v>
          </cell>
          <cell r="B14228" t="str">
            <v>Bộ ốp ống yếm phải *R340*</v>
          </cell>
          <cell r="D14228">
            <v>148500</v>
          </cell>
          <cell r="E14228">
            <v>148500</v>
          </cell>
        </row>
        <row r="14229">
          <cell r="A14229" t="str">
            <v>64460K57A20ZD</v>
          </cell>
          <cell r="B14229" t="str">
            <v>Bộ ốp ống yếm phải *NHB25*</v>
          </cell>
          <cell r="D14229">
            <v>148500</v>
          </cell>
          <cell r="E14229">
            <v>148500</v>
          </cell>
        </row>
        <row r="14230">
          <cell r="A14230" t="str">
            <v>64460K57V00ZA</v>
          </cell>
          <cell r="B14230" t="str">
            <v>Bộ ốp ống yếm bên phải *NHB25*</v>
          </cell>
          <cell r="D14230">
            <v>148500</v>
          </cell>
          <cell r="E14230">
            <v>148500</v>
          </cell>
        </row>
        <row r="14231">
          <cell r="A14231" t="str">
            <v>64460K57V00ZB</v>
          </cell>
          <cell r="B14231" t="str">
            <v>Bộ ốp ống yếm bên phải *NHB55*</v>
          </cell>
          <cell r="D14231">
            <v>148500</v>
          </cell>
          <cell r="E14231">
            <v>148500</v>
          </cell>
        </row>
        <row r="14232">
          <cell r="A14232" t="str">
            <v>64460K57V10ZA</v>
          </cell>
          <cell r="B14232" t="str">
            <v>Bộ ốp ống yếm bên phải *NHB55*</v>
          </cell>
          <cell r="D14232">
            <v>148500</v>
          </cell>
          <cell r="E14232">
            <v>148500</v>
          </cell>
        </row>
        <row r="14233">
          <cell r="A14233" t="str">
            <v>64460K57V10ZB</v>
          </cell>
          <cell r="B14233" t="str">
            <v>Bộ ốp ống yếm bên phải *R340*</v>
          </cell>
          <cell r="D14233">
            <v>148500</v>
          </cell>
          <cell r="E14233">
            <v>148500</v>
          </cell>
        </row>
        <row r="14234">
          <cell r="A14234" t="str">
            <v>64460K57V10ZC</v>
          </cell>
          <cell r="B14234" t="str">
            <v>Bộ ốp ống yếm bên phải *NHB25*</v>
          </cell>
          <cell r="D14234">
            <v>148500</v>
          </cell>
          <cell r="E14234">
            <v>148500</v>
          </cell>
        </row>
        <row r="14235">
          <cell r="A14235" t="str">
            <v>64460K57V20ZA</v>
          </cell>
          <cell r="B14235" t="str">
            <v>Bộ ốp ống yếm bên phải *NHB55*</v>
          </cell>
          <cell r="D14235">
            <v>148500</v>
          </cell>
          <cell r="E14235">
            <v>148500</v>
          </cell>
        </row>
        <row r="14236">
          <cell r="A14236" t="str">
            <v>64460K57V20ZB</v>
          </cell>
          <cell r="B14236" t="str">
            <v>Bộ ốp ống yếm bên phải *YR322*</v>
          </cell>
          <cell r="D14236">
            <v>148500</v>
          </cell>
          <cell r="E14236">
            <v>148500</v>
          </cell>
        </row>
        <row r="14237">
          <cell r="A14237" t="str">
            <v>64460K57V20ZC</v>
          </cell>
          <cell r="B14237" t="str">
            <v>Bộ ốp ống yếm bên phải *NHA62*</v>
          </cell>
          <cell r="D14237">
            <v>148500</v>
          </cell>
          <cell r="E14237">
            <v>148500</v>
          </cell>
        </row>
        <row r="14238">
          <cell r="A14238" t="str">
            <v>64460K57V20ZD</v>
          </cell>
          <cell r="B14238" t="str">
            <v>Bộ ốp ống yếm bên phải *R340*</v>
          </cell>
          <cell r="D14238">
            <v>148500</v>
          </cell>
          <cell r="E14238">
            <v>148500</v>
          </cell>
        </row>
        <row r="14239">
          <cell r="A14239" t="str">
            <v>64460K57V80ZA</v>
          </cell>
          <cell r="B14239" t="str">
            <v>Bộ ốp ống yếm phải *NHB55P*</v>
          </cell>
          <cell r="D14239">
            <v>148500</v>
          </cell>
          <cell r="E14239">
            <v>148500</v>
          </cell>
        </row>
        <row r="14240">
          <cell r="A14240" t="str">
            <v>64460K57V80ZB</v>
          </cell>
          <cell r="B14240" t="str">
            <v>Bộ ốp ống yếm phải *YR322C*</v>
          </cell>
          <cell r="D14240">
            <v>148500</v>
          </cell>
          <cell r="E14240">
            <v>148500</v>
          </cell>
        </row>
        <row r="14241">
          <cell r="A14241" t="str">
            <v>64460K57V80ZC</v>
          </cell>
          <cell r="B14241" t="str">
            <v>Bộ ốp ống yếm phải *NHB25M*</v>
          </cell>
          <cell r="D14241">
            <v>148500</v>
          </cell>
          <cell r="E14241">
            <v>148500</v>
          </cell>
        </row>
        <row r="14242">
          <cell r="A14242" t="str">
            <v>64460K57V80ZD</v>
          </cell>
          <cell r="B14242" t="str">
            <v>Bộ ốp ống yếm phải *R340C*</v>
          </cell>
          <cell r="D14242">
            <v>148500</v>
          </cell>
          <cell r="E14242">
            <v>148500</v>
          </cell>
        </row>
        <row r="14243">
          <cell r="A14243" t="str">
            <v>64460KFL720ZA</v>
          </cell>
          <cell r="B14243" t="str">
            <v>Bộ cánh yếm phải *NH193P*</v>
          </cell>
          <cell r="D14243">
            <v>143874.5</v>
          </cell>
          <cell r="E14243">
            <v>143875</v>
          </cell>
        </row>
        <row r="14244">
          <cell r="A14244" t="str">
            <v>64460KFL720ZB</v>
          </cell>
          <cell r="B14244" t="str">
            <v>Bộ cánh yếm phải *R161P*</v>
          </cell>
          <cell r="D14244">
            <v>143874.5</v>
          </cell>
          <cell r="E14244">
            <v>143875</v>
          </cell>
        </row>
        <row r="14245">
          <cell r="A14245" t="str">
            <v>64460KVG900</v>
          </cell>
          <cell r="B14245" t="str">
            <v>Hộp chứa đồ phải</v>
          </cell>
          <cell r="D14245">
            <v>12802.9</v>
          </cell>
          <cell r="E14245">
            <v>12803</v>
          </cell>
        </row>
        <row r="14246">
          <cell r="A14246" t="str">
            <v>64460KVGA30</v>
          </cell>
          <cell r="B14246" t="str">
            <v>Hộp đồ bên phải</v>
          </cell>
          <cell r="D14246">
            <v>19147.7</v>
          </cell>
          <cell r="E14246">
            <v>19148</v>
          </cell>
        </row>
        <row r="14247">
          <cell r="A14247" t="str">
            <v>64460KVGV40</v>
          </cell>
          <cell r="B14247" t="str">
            <v>ốp trước phải bên trong</v>
          </cell>
          <cell r="D14247">
            <v>15182.2</v>
          </cell>
          <cell r="E14247">
            <v>15182</v>
          </cell>
        </row>
        <row r="14248">
          <cell r="A14248" t="str">
            <v>64460KWZ840ZA</v>
          </cell>
          <cell r="B14248" t="str">
            <v>Bộ ốp ống yếm phải *NHB25M*</v>
          </cell>
          <cell r="D14248">
            <v>109100.2</v>
          </cell>
          <cell r="E14248">
            <v>109100</v>
          </cell>
        </row>
        <row r="14249">
          <cell r="A14249" t="str">
            <v>64460KWZ840ZB</v>
          </cell>
          <cell r="B14249" t="str">
            <v>Bộ ốp ống yếm phải *R340C*</v>
          </cell>
          <cell r="D14249">
            <v>109100.2</v>
          </cell>
          <cell r="E14249">
            <v>109100</v>
          </cell>
        </row>
        <row r="14250">
          <cell r="A14250" t="str">
            <v>64460KWZ840ZC</v>
          </cell>
          <cell r="B14250" t="str">
            <v>Bộ ốp ống yếm phải *Y208M*</v>
          </cell>
          <cell r="D14250">
            <v>109100.2</v>
          </cell>
          <cell r="E14250">
            <v>109100</v>
          </cell>
        </row>
        <row r="14251">
          <cell r="A14251" t="str">
            <v>64461KVGA30</v>
          </cell>
          <cell r="B14251" t="str">
            <v>Nắp hộp đồ bên phải</v>
          </cell>
          <cell r="D14251">
            <v>4418.7</v>
          </cell>
          <cell r="E14251">
            <v>4419</v>
          </cell>
        </row>
        <row r="14252">
          <cell r="A14252" t="str">
            <v>64462KVGA30</v>
          </cell>
          <cell r="B14252" t="str">
            <v>Núm chốt nắp hộp đồ bên phải</v>
          </cell>
          <cell r="D14252">
            <v>1586.2</v>
          </cell>
          <cell r="E14252">
            <v>1586</v>
          </cell>
        </row>
        <row r="14253">
          <cell r="A14253" t="str">
            <v>64463KVGA30</v>
          </cell>
          <cell r="B14253" t="str">
            <v>Vấu khóa nắp hộp đồ bên phải</v>
          </cell>
          <cell r="D14253">
            <v>1246.3</v>
          </cell>
          <cell r="E14253">
            <v>1246</v>
          </cell>
        </row>
        <row r="14254">
          <cell r="A14254" t="str">
            <v>64465K03V20ZA</v>
          </cell>
          <cell r="B14254" t="str">
            <v>Bộ ốp ống yếm trái*NHB35*</v>
          </cell>
          <cell r="D14254">
            <v>106656</v>
          </cell>
          <cell r="E14254">
            <v>106656</v>
          </cell>
        </row>
        <row r="14255">
          <cell r="A14255" t="str">
            <v>64465K03V20ZB</v>
          </cell>
          <cell r="B14255" t="str">
            <v>Bộ ốp ống yếm trái*NHB25*</v>
          </cell>
          <cell r="D14255">
            <v>106656</v>
          </cell>
          <cell r="E14255">
            <v>106656</v>
          </cell>
        </row>
        <row r="14256">
          <cell r="A14256" t="str">
            <v>64465K03V20ZC</v>
          </cell>
          <cell r="B14256" t="str">
            <v>Bộ ốp ống yếm trái*R340*</v>
          </cell>
          <cell r="D14256">
            <v>106656</v>
          </cell>
          <cell r="E14256">
            <v>106656</v>
          </cell>
        </row>
        <row r="14257">
          <cell r="A14257" t="str">
            <v>64465K07940ZE</v>
          </cell>
          <cell r="B14257" t="str">
            <v>Bộ ốp ống yếm trái NHB35, R340</v>
          </cell>
          <cell r="D14257">
            <v>137986.20000000001</v>
          </cell>
          <cell r="E14257">
            <v>137986</v>
          </cell>
        </row>
        <row r="14258">
          <cell r="A14258" t="str">
            <v>64465K07940ZF</v>
          </cell>
          <cell r="B14258" t="str">
            <v>Bộ ốp ống yếm trái NHA69</v>
          </cell>
          <cell r="D14258">
            <v>137986.20000000001</v>
          </cell>
          <cell r="E14258">
            <v>137986</v>
          </cell>
        </row>
        <row r="14259">
          <cell r="A14259" t="str">
            <v>64465K07940ZG</v>
          </cell>
          <cell r="B14259" t="str">
            <v>Bộ ốp ống yếm trái YR317</v>
          </cell>
          <cell r="D14259">
            <v>137986.20000000001</v>
          </cell>
          <cell r="E14259">
            <v>137986</v>
          </cell>
        </row>
        <row r="14260">
          <cell r="A14260" t="str">
            <v>64465K07940ZH</v>
          </cell>
          <cell r="B14260" t="str">
            <v>Bộ ốp ống yếm trái NHA62</v>
          </cell>
          <cell r="D14260">
            <v>137986.20000000001</v>
          </cell>
          <cell r="E14260">
            <v>137986</v>
          </cell>
        </row>
        <row r="14261">
          <cell r="A14261" t="str">
            <v>64465K07940ZJ</v>
          </cell>
          <cell r="B14261" t="str">
            <v>Bộ ốp ống yếm trái NHB35T</v>
          </cell>
          <cell r="D14261">
            <v>137986.20000000001</v>
          </cell>
          <cell r="E14261">
            <v>137986</v>
          </cell>
        </row>
        <row r="14262">
          <cell r="A14262" t="str">
            <v>64465K07V00ZA</v>
          </cell>
          <cell r="B14262" t="str">
            <v>Bộ ốp ống yếm trái*NHA62*</v>
          </cell>
          <cell r="D14262">
            <v>136653</v>
          </cell>
          <cell r="E14262">
            <v>136653</v>
          </cell>
        </row>
        <row r="14263">
          <cell r="A14263" t="str">
            <v>64465K07V00ZB</v>
          </cell>
          <cell r="B14263" t="str">
            <v>Bộ ốp ống yếm trái*NHB25E*</v>
          </cell>
          <cell r="D14263">
            <v>136653</v>
          </cell>
          <cell r="E14263">
            <v>136653</v>
          </cell>
        </row>
        <row r="14264">
          <cell r="A14264" t="str">
            <v>64465K07V00ZC</v>
          </cell>
          <cell r="B14264" t="str">
            <v>Bộ ốp ống yếm trái*NHB35H*</v>
          </cell>
          <cell r="D14264">
            <v>136653</v>
          </cell>
          <cell r="E14264">
            <v>136653</v>
          </cell>
        </row>
        <row r="14265">
          <cell r="A14265" t="str">
            <v>64465K07V00ZD</v>
          </cell>
          <cell r="B14265" t="str">
            <v>Bộ ốp ống yếm trái*NHB35K*</v>
          </cell>
          <cell r="D14265">
            <v>136653</v>
          </cell>
          <cell r="E14265">
            <v>136653</v>
          </cell>
        </row>
        <row r="14266">
          <cell r="A14266" t="str">
            <v>64465K07V00ZE</v>
          </cell>
          <cell r="B14266" t="str">
            <v>Bộ ốp ống yếm trái*R340*</v>
          </cell>
          <cell r="D14266">
            <v>136653</v>
          </cell>
          <cell r="E14266">
            <v>136653</v>
          </cell>
        </row>
        <row r="14267">
          <cell r="A14267" t="str">
            <v>64465K07V00ZF</v>
          </cell>
          <cell r="B14267" t="str">
            <v>Bộ ốp ống yếm trái*NHB25K*</v>
          </cell>
          <cell r="D14267">
            <v>136653</v>
          </cell>
          <cell r="E14267">
            <v>136653</v>
          </cell>
        </row>
        <row r="14268">
          <cell r="A14268" t="str">
            <v>64465K57A20ZA</v>
          </cell>
          <cell r="B14268" t="str">
            <v>Bộ ốp ống yếm trái *B189*</v>
          </cell>
          <cell r="D14268">
            <v>148500</v>
          </cell>
          <cell r="E14268">
            <v>148500</v>
          </cell>
        </row>
        <row r="14269">
          <cell r="A14269" t="str">
            <v>64465K57A20ZB</v>
          </cell>
          <cell r="B14269" t="str">
            <v>Bộ ốp ống yếm trái *NHB55*</v>
          </cell>
          <cell r="D14269">
            <v>148500</v>
          </cell>
          <cell r="E14269">
            <v>148500</v>
          </cell>
        </row>
        <row r="14270">
          <cell r="A14270" t="str">
            <v>64465K57A20ZC</v>
          </cell>
          <cell r="B14270" t="str">
            <v>Bộ ốp ống yếm trái *R340*</v>
          </cell>
          <cell r="D14270">
            <v>148500</v>
          </cell>
          <cell r="E14270">
            <v>148500</v>
          </cell>
        </row>
        <row r="14271">
          <cell r="A14271" t="str">
            <v>64465K57A20ZD</v>
          </cell>
          <cell r="B14271" t="str">
            <v>Bộ ốp ống yếm trái *NHB25*</v>
          </cell>
          <cell r="D14271">
            <v>148500</v>
          </cell>
          <cell r="E14271">
            <v>148500</v>
          </cell>
        </row>
        <row r="14272">
          <cell r="A14272" t="str">
            <v>64465K57V00ZA</v>
          </cell>
          <cell r="B14272" t="str">
            <v>Bộ ốp ống yếm bên trái *NHB25M*</v>
          </cell>
          <cell r="D14272">
            <v>148500</v>
          </cell>
          <cell r="E14272">
            <v>148500</v>
          </cell>
        </row>
        <row r="14273">
          <cell r="A14273" t="str">
            <v>64465K57V00ZB</v>
          </cell>
          <cell r="B14273" t="str">
            <v>Bộ ốp ống yếm bên trái *NHB55P*</v>
          </cell>
          <cell r="D14273">
            <v>148500</v>
          </cell>
          <cell r="E14273">
            <v>148500</v>
          </cell>
        </row>
        <row r="14274">
          <cell r="A14274" t="str">
            <v>64465K57V10ZA</v>
          </cell>
          <cell r="B14274" t="str">
            <v>Bộ ốp ống yếm bên trái *NHB55P*</v>
          </cell>
          <cell r="D14274">
            <v>148500</v>
          </cell>
          <cell r="E14274">
            <v>148500</v>
          </cell>
        </row>
        <row r="14275">
          <cell r="A14275" t="str">
            <v>64465K57V10ZB</v>
          </cell>
          <cell r="B14275" t="str">
            <v>Bộ ốp ống yếm bên trái *R340C*</v>
          </cell>
          <cell r="D14275">
            <v>148500</v>
          </cell>
          <cell r="E14275">
            <v>148500</v>
          </cell>
        </row>
        <row r="14276">
          <cell r="A14276" t="str">
            <v>64465K57V10ZC</v>
          </cell>
          <cell r="B14276" t="str">
            <v>Bộ ốp ống yếm bên trái *NHB25M*</v>
          </cell>
          <cell r="D14276">
            <v>148500</v>
          </cell>
          <cell r="E14276">
            <v>148500</v>
          </cell>
        </row>
        <row r="14277">
          <cell r="A14277" t="str">
            <v>64465K57V20ZA</v>
          </cell>
          <cell r="B14277" t="str">
            <v>Bộ ốp ống yếm bên trái *NHB55P*</v>
          </cell>
          <cell r="D14277">
            <v>148500</v>
          </cell>
          <cell r="E14277">
            <v>148500</v>
          </cell>
        </row>
        <row r="14278">
          <cell r="A14278" t="str">
            <v>64465K57V20ZB</v>
          </cell>
          <cell r="B14278" t="str">
            <v>Bộ ốp ống yếm bên trái *YR322C*</v>
          </cell>
          <cell r="D14278">
            <v>148500</v>
          </cell>
          <cell r="E14278">
            <v>148500</v>
          </cell>
        </row>
        <row r="14279">
          <cell r="A14279" t="str">
            <v>64465K57V20ZC</v>
          </cell>
          <cell r="B14279" t="str">
            <v>Bộ ốp ống yếm bên trái *NHA62M*</v>
          </cell>
          <cell r="D14279">
            <v>148500</v>
          </cell>
          <cell r="E14279">
            <v>148500</v>
          </cell>
        </row>
        <row r="14280">
          <cell r="A14280" t="str">
            <v>64465K57V20ZD</v>
          </cell>
          <cell r="B14280" t="str">
            <v>Bộ ốp ống yếm bên trái *R340C*</v>
          </cell>
          <cell r="D14280">
            <v>148500</v>
          </cell>
          <cell r="E14280">
            <v>148500</v>
          </cell>
        </row>
        <row r="14281">
          <cell r="A14281" t="str">
            <v>64465K57V80ZA</v>
          </cell>
          <cell r="B14281" t="str">
            <v>Bộ ốp ống yếm trái *NHB55P*</v>
          </cell>
          <cell r="D14281">
            <v>148500</v>
          </cell>
          <cell r="E14281">
            <v>148500</v>
          </cell>
        </row>
        <row r="14282">
          <cell r="A14282" t="str">
            <v>64465K57V80ZB</v>
          </cell>
          <cell r="B14282" t="str">
            <v>Bộ ốp ống yếm trái *YR322C*</v>
          </cell>
          <cell r="D14282">
            <v>148500</v>
          </cell>
          <cell r="E14282">
            <v>148500</v>
          </cell>
        </row>
        <row r="14283">
          <cell r="A14283" t="str">
            <v>64465K57V80ZC</v>
          </cell>
          <cell r="B14283" t="str">
            <v>Bộ ốp ống yếm trái *NHB25M*</v>
          </cell>
          <cell r="D14283">
            <v>148500</v>
          </cell>
          <cell r="E14283">
            <v>148500</v>
          </cell>
        </row>
        <row r="14284">
          <cell r="A14284" t="str">
            <v>64465K57V80ZD</v>
          </cell>
          <cell r="B14284" t="str">
            <v>Bộ ốp ống yếm trái *R340C*</v>
          </cell>
          <cell r="D14284">
            <v>148500</v>
          </cell>
          <cell r="E14284">
            <v>148500</v>
          </cell>
        </row>
        <row r="14285">
          <cell r="A14285" t="str">
            <v>64470K03N30ZA</v>
          </cell>
          <cell r="B14285" t="str">
            <v>Cánh yếm dưới phải Y208M</v>
          </cell>
          <cell r="D14285">
            <v>25330.799999999999</v>
          </cell>
          <cell r="E14285">
            <v>25331</v>
          </cell>
        </row>
        <row r="14286">
          <cell r="A14286" t="str">
            <v>64470K03N30ZB</v>
          </cell>
          <cell r="B14286" t="str">
            <v>Cánh yếm dưới phải YR322C</v>
          </cell>
          <cell r="D14286">
            <v>25330.799999999999</v>
          </cell>
          <cell r="E14286">
            <v>25331</v>
          </cell>
        </row>
        <row r="14287">
          <cell r="A14287" t="str">
            <v>64470K03N30ZC</v>
          </cell>
          <cell r="B14287" t="str">
            <v>Cánh yếm dưới phải R340C</v>
          </cell>
          <cell r="D14287">
            <v>25330.799999999999</v>
          </cell>
          <cell r="E14287">
            <v>25331</v>
          </cell>
        </row>
        <row r="14288">
          <cell r="A14288" t="str">
            <v>64470K03N30ZD</v>
          </cell>
          <cell r="B14288" t="str">
            <v>Cánh yếm dưới phải NHB55P</v>
          </cell>
          <cell r="D14288">
            <v>25330.799999999999</v>
          </cell>
          <cell r="E14288">
            <v>25331</v>
          </cell>
        </row>
        <row r="14289">
          <cell r="A14289" t="str">
            <v>64470K03N30ZE</v>
          </cell>
          <cell r="B14289" t="str">
            <v>Cánh yếm dưới phải NHB25M</v>
          </cell>
          <cell r="D14289">
            <v>25330.799999999999</v>
          </cell>
          <cell r="E14289">
            <v>25331</v>
          </cell>
        </row>
        <row r="14290">
          <cell r="A14290" t="str">
            <v>64470K03N30ZG</v>
          </cell>
          <cell r="B14290" t="str">
            <v>Cánh yếm dưới phải *NHA76M*</v>
          </cell>
          <cell r="D14290">
            <v>26400</v>
          </cell>
          <cell r="E14290">
            <v>26400</v>
          </cell>
        </row>
        <row r="14291">
          <cell r="A14291" t="str">
            <v>64470K03N30ZH</v>
          </cell>
          <cell r="B14291" t="str">
            <v>Cánh yếm dưới phải *B189C*</v>
          </cell>
          <cell r="D14291">
            <v>26400</v>
          </cell>
          <cell r="E14291">
            <v>26400</v>
          </cell>
        </row>
        <row r="14292">
          <cell r="A14292" t="str">
            <v>64470K07900ZA</v>
          </cell>
          <cell r="B14292" t="str">
            <v>Nẹp cạnh bên phải *NH1*</v>
          </cell>
          <cell r="D14292">
            <v>25330.799999999999</v>
          </cell>
          <cell r="E14292">
            <v>25331</v>
          </cell>
        </row>
        <row r="14293">
          <cell r="A14293" t="str">
            <v>64470K07900ZB</v>
          </cell>
          <cell r="B14293" t="str">
            <v>NẸP CẠNH BÊN PHẢI *YR-300R*</v>
          </cell>
          <cell r="D14293">
            <v>25330.799999999999</v>
          </cell>
          <cell r="E14293">
            <v>25331</v>
          </cell>
        </row>
        <row r="14294">
          <cell r="A14294" t="str">
            <v>64470K07900ZC</v>
          </cell>
          <cell r="B14294" t="str">
            <v>NẸP CẠNH BÊN PHẢI *YR-286R*</v>
          </cell>
          <cell r="D14294">
            <v>25330.799999999999</v>
          </cell>
          <cell r="E14294">
            <v>25331</v>
          </cell>
        </row>
        <row r="14295">
          <cell r="A14295" t="str">
            <v>64470K07900ZD</v>
          </cell>
          <cell r="B14295" t="str">
            <v>NẸP CẠNH BÊN PHẢI *R-346R*</v>
          </cell>
          <cell r="D14295">
            <v>25330.799999999999</v>
          </cell>
          <cell r="E14295">
            <v>25331</v>
          </cell>
        </row>
        <row r="14296">
          <cell r="A14296" t="str">
            <v>64470K07900ZE</v>
          </cell>
          <cell r="B14296" t="str">
            <v>NẸP CẠNH BÊN PHẢI *PB-387R*</v>
          </cell>
          <cell r="D14296">
            <v>25330.799999999999</v>
          </cell>
          <cell r="E14296">
            <v>25331</v>
          </cell>
        </row>
        <row r="14297">
          <cell r="A14297" t="str">
            <v>64470K90V00ZB</v>
          </cell>
          <cell r="B14297" t="str">
            <v>Cánh yếm dưới phải *YR322C*</v>
          </cell>
          <cell r="D14297">
            <v>26400</v>
          </cell>
          <cell r="E14297">
            <v>26400</v>
          </cell>
        </row>
        <row r="14298">
          <cell r="A14298" t="str">
            <v>64470K90V00ZC</v>
          </cell>
          <cell r="B14298" t="str">
            <v>Cánh yếm dưới phải *R340C*</v>
          </cell>
          <cell r="D14298">
            <v>26400</v>
          </cell>
          <cell r="E14298">
            <v>26400</v>
          </cell>
        </row>
        <row r="14299">
          <cell r="A14299" t="str">
            <v>64470K90V00ZD</v>
          </cell>
          <cell r="B14299" t="str">
            <v>Cánh yếm dưới phải *NHB55P*</v>
          </cell>
          <cell r="D14299">
            <v>26400</v>
          </cell>
          <cell r="E14299">
            <v>26400</v>
          </cell>
        </row>
        <row r="14300">
          <cell r="A14300" t="str">
            <v>64470K90V00ZE</v>
          </cell>
          <cell r="B14300" t="str">
            <v>Cánh yếm dưới phải *NHB25M*</v>
          </cell>
          <cell r="D14300">
            <v>26400</v>
          </cell>
          <cell r="E14300">
            <v>26400</v>
          </cell>
        </row>
        <row r="14301">
          <cell r="A14301" t="str">
            <v>64470K90V00ZF</v>
          </cell>
          <cell r="B14301" t="str">
            <v>Cánh yếm dưới phải *NHA76M*</v>
          </cell>
          <cell r="D14301">
            <v>26400</v>
          </cell>
          <cell r="E14301">
            <v>26400</v>
          </cell>
        </row>
        <row r="14302">
          <cell r="A14302" t="str">
            <v>64470K90V00ZG</v>
          </cell>
          <cell r="B14302" t="str">
            <v>Cánh yếm dưới phải *B189C*</v>
          </cell>
          <cell r="D14302">
            <v>26400</v>
          </cell>
          <cell r="E14302">
            <v>26400</v>
          </cell>
        </row>
        <row r="14303">
          <cell r="A14303" t="str">
            <v>64470KFL720ZA</v>
          </cell>
          <cell r="B14303" t="str">
            <v>Bộ cánh yếm trái *NH193P*</v>
          </cell>
          <cell r="D14303">
            <v>143874.5</v>
          </cell>
          <cell r="E14303">
            <v>143875</v>
          </cell>
        </row>
        <row r="14304">
          <cell r="A14304" t="str">
            <v>64470KFL720ZB</v>
          </cell>
          <cell r="B14304" t="str">
            <v>Bộ cánh yếm trái *R161P*</v>
          </cell>
          <cell r="D14304">
            <v>143874.5</v>
          </cell>
          <cell r="E14304">
            <v>143875</v>
          </cell>
        </row>
        <row r="14305">
          <cell r="A14305" t="str">
            <v>64470KVG900</v>
          </cell>
          <cell r="B14305" t="str">
            <v>Hộp chứa đồ trái</v>
          </cell>
          <cell r="D14305">
            <v>12802.9</v>
          </cell>
          <cell r="E14305">
            <v>12803</v>
          </cell>
        </row>
        <row r="14306">
          <cell r="A14306" t="str">
            <v>64470KVGA30</v>
          </cell>
          <cell r="B14306" t="str">
            <v>Hộp đồ bên trái</v>
          </cell>
          <cell r="D14306">
            <v>19147.7</v>
          </cell>
          <cell r="E14306">
            <v>19148</v>
          </cell>
        </row>
        <row r="14307">
          <cell r="A14307" t="str">
            <v>64470KVGV40</v>
          </cell>
          <cell r="B14307" t="str">
            <v>ốp trước trái bên trong</v>
          </cell>
          <cell r="D14307">
            <v>15182.2</v>
          </cell>
          <cell r="E14307">
            <v>15182</v>
          </cell>
        </row>
        <row r="14308">
          <cell r="A14308" t="str">
            <v>64470KWW640ZC</v>
          </cell>
          <cell r="B14308" t="str">
            <v>Cánh yếm dưới phải *NH411M*</v>
          </cell>
          <cell r="D14308">
            <v>48772.9</v>
          </cell>
          <cell r="E14308">
            <v>48773</v>
          </cell>
        </row>
        <row r="14309">
          <cell r="A14309" t="str">
            <v>64470KWW640ZN</v>
          </cell>
          <cell r="B14309" t="str">
            <v>Cánh yếm dưới phải *Y208M*</v>
          </cell>
          <cell r="D14309">
            <v>48772.9</v>
          </cell>
          <cell r="E14309">
            <v>48773</v>
          </cell>
        </row>
        <row r="14310">
          <cell r="A14310" t="str">
            <v>64470KWW640ZP</v>
          </cell>
          <cell r="B14310" t="str">
            <v>Cánh yếm dưới phải *NHB35P*</v>
          </cell>
          <cell r="D14310">
            <v>48772.9</v>
          </cell>
          <cell r="E14310">
            <v>48773</v>
          </cell>
        </row>
        <row r="14311">
          <cell r="A14311" t="str">
            <v>64470KWW640ZQ</v>
          </cell>
          <cell r="B14311" t="str">
            <v>Cánh yếm dưới phải *NHA62M*</v>
          </cell>
          <cell r="D14311">
            <v>48772.9</v>
          </cell>
          <cell r="E14311">
            <v>48773</v>
          </cell>
        </row>
        <row r="14312">
          <cell r="A14312" t="str">
            <v>64470KWW640ZU</v>
          </cell>
          <cell r="B14312" t="str">
            <v>Cánh yếm dưới phải *NH-A69P*</v>
          </cell>
          <cell r="D14312">
            <v>48772.9</v>
          </cell>
          <cell r="E14312">
            <v>48773</v>
          </cell>
        </row>
        <row r="14313">
          <cell r="A14313" t="str">
            <v>64470KWW640ZV</v>
          </cell>
          <cell r="B14313" t="str">
            <v>Cánh yếm dưới phải*NHB25M*</v>
          </cell>
          <cell r="D14313">
            <v>48772.9</v>
          </cell>
          <cell r="E14313">
            <v>48773</v>
          </cell>
        </row>
        <row r="14314">
          <cell r="A14314" t="str">
            <v>64470KWZ840ZA</v>
          </cell>
          <cell r="B14314" t="str">
            <v>Bộ ốp ống yếm trái *NHB25M*</v>
          </cell>
          <cell r="D14314">
            <v>109100.2</v>
          </cell>
          <cell r="E14314">
            <v>109100</v>
          </cell>
        </row>
        <row r="14315">
          <cell r="A14315" t="str">
            <v>64470KWZ840ZB</v>
          </cell>
          <cell r="B14315" t="str">
            <v>Bộ ốp ống yếm trái *R340C*</v>
          </cell>
          <cell r="D14315">
            <v>109100.2</v>
          </cell>
          <cell r="E14315">
            <v>109100</v>
          </cell>
        </row>
        <row r="14316">
          <cell r="A14316" t="str">
            <v>64470KWZ840ZC</v>
          </cell>
          <cell r="B14316" t="str">
            <v>Bộ ốp ống yếm trái *Y208M*</v>
          </cell>
          <cell r="D14316">
            <v>109100.2</v>
          </cell>
          <cell r="E14316">
            <v>109100</v>
          </cell>
        </row>
        <row r="14317">
          <cell r="A14317" t="str">
            <v>64471KVGA30</v>
          </cell>
          <cell r="B14317" t="str">
            <v>Nắp hộp đồ bên trái</v>
          </cell>
          <cell r="D14317">
            <v>4418.7</v>
          </cell>
          <cell r="E14317">
            <v>4419</v>
          </cell>
        </row>
        <row r="14318">
          <cell r="A14318" t="str">
            <v>64472KVGA30</v>
          </cell>
          <cell r="B14318" t="str">
            <v>Núm chốt nắp hộp đồ bên trái</v>
          </cell>
          <cell r="D14318">
            <v>1586.2</v>
          </cell>
          <cell r="E14318">
            <v>1586</v>
          </cell>
        </row>
        <row r="14319">
          <cell r="A14319" t="str">
            <v>64472KVGV40</v>
          </cell>
          <cell r="B14319" t="str">
            <v>Móc khóa nắp hộp đồ trước</v>
          </cell>
          <cell r="D14319">
            <v>8610.7999999999993</v>
          </cell>
          <cell r="E14319">
            <v>8611</v>
          </cell>
        </row>
        <row r="14320">
          <cell r="A14320" t="str">
            <v>64473KVGA30</v>
          </cell>
          <cell r="B14320" t="str">
            <v>Vấu khóa nắp hộp đồ bên trái</v>
          </cell>
          <cell r="D14320">
            <v>1246.3</v>
          </cell>
          <cell r="E14320">
            <v>1246</v>
          </cell>
        </row>
        <row r="14321">
          <cell r="A14321" t="str">
            <v>64475K03N30ZA</v>
          </cell>
          <cell r="B14321" t="str">
            <v>Cánh yếm dưới trái Y208M</v>
          </cell>
          <cell r="D14321">
            <v>25330.799999999999</v>
          </cell>
          <cell r="E14321">
            <v>25331</v>
          </cell>
        </row>
        <row r="14322">
          <cell r="A14322" t="str">
            <v>64475K03N30ZB</v>
          </cell>
          <cell r="B14322" t="str">
            <v>Cánh yếm dưới trái YR322C</v>
          </cell>
          <cell r="D14322">
            <v>25330.799999999999</v>
          </cell>
          <cell r="E14322">
            <v>25331</v>
          </cell>
        </row>
        <row r="14323">
          <cell r="A14323" t="str">
            <v>64475K03N30ZC</v>
          </cell>
          <cell r="B14323" t="str">
            <v>Cánh yếm dưới trái R340C</v>
          </cell>
          <cell r="D14323">
            <v>25330.799999999999</v>
          </cell>
          <cell r="E14323">
            <v>25331</v>
          </cell>
        </row>
        <row r="14324">
          <cell r="A14324" t="str">
            <v>64475K03N30ZD</v>
          </cell>
          <cell r="B14324" t="str">
            <v>Cánh yếm dưới trái NHB55P</v>
          </cell>
          <cell r="D14324">
            <v>25330.799999999999</v>
          </cell>
          <cell r="E14324">
            <v>25331</v>
          </cell>
        </row>
        <row r="14325">
          <cell r="A14325" t="str">
            <v>64475K03N30ZE</v>
          </cell>
          <cell r="B14325" t="str">
            <v>Cánh yếm dưới trái NHB25M</v>
          </cell>
          <cell r="D14325">
            <v>25330.799999999999</v>
          </cell>
          <cell r="E14325">
            <v>25331</v>
          </cell>
        </row>
        <row r="14326">
          <cell r="A14326" t="str">
            <v>64475K03N30ZG</v>
          </cell>
          <cell r="B14326" t="str">
            <v>Cánh yếm dưới trái *NHA76M*</v>
          </cell>
          <cell r="D14326">
            <v>26400</v>
          </cell>
          <cell r="E14326">
            <v>26400</v>
          </cell>
        </row>
        <row r="14327">
          <cell r="A14327" t="str">
            <v>64475K03N30ZH</v>
          </cell>
          <cell r="B14327" t="str">
            <v>Cánh yếm dưới trái *B189C*</v>
          </cell>
          <cell r="D14327">
            <v>26400</v>
          </cell>
          <cell r="E14327">
            <v>26400</v>
          </cell>
        </row>
        <row r="14328">
          <cell r="A14328" t="str">
            <v>64475K07900ZA</v>
          </cell>
          <cell r="B14328" t="str">
            <v>Nẹp cạnh bên trái *NH1*</v>
          </cell>
          <cell r="D14328">
            <v>25330.799999999999</v>
          </cell>
          <cell r="E14328">
            <v>25331</v>
          </cell>
        </row>
        <row r="14329">
          <cell r="A14329" t="str">
            <v>64475K07900ZB</v>
          </cell>
          <cell r="B14329" t="str">
            <v>NẸP CẠNH BÊN TRÁI *YR-300R*</v>
          </cell>
          <cell r="D14329">
            <v>25330.799999999999</v>
          </cell>
          <cell r="E14329">
            <v>25331</v>
          </cell>
        </row>
        <row r="14330">
          <cell r="A14330" t="str">
            <v>64475K07900ZC</v>
          </cell>
          <cell r="B14330" t="str">
            <v>NẸP CẠNH BÊN TRÁI *YR-286R*</v>
          </cell>
          <cell r="D14330">
            <v>25330.799999999999</v>
          </cell>
          <cell r="E14330">
            <v>25331</v>
          </cell>
        </row>
        <row r="14331">
          <cell r="A14331" t="str">
            <v>64475K07900ZD</v>
          </cell>
          <cell r="B14331" t="str">
            <v>NẸP CẠNH BÊN TRÁI *R-346R*</v>
          </cell>
          <cell r="D14331">
            <v>25330.799999999999</v>
          </cell>
          <cell r="E14331">
            <v>25331</v>
          </cell>
        </row>
        <row r="14332">
          <cell r="A14332" t="str">
            <v>64475K07900ZE</v>
          </cell>
          <cell r="B14332" t="str">
            <v>NẸP CẠNH BÊN TRÁI *PB-387R*</v>
          </cell>
          <cell r="D14332">
            <v>25330.799999999999</v>
          </cell>
          <cell r="E14332">
            <v>25331</v>
          </cell>
        </row>
        <row r="14333">
          <cell r="A14333" t="str">
            <v>64475K90V00ZB</v>
          </cell>
          <cell r="B14333" t="str">
            <v>Cánh yếm dưới trái *YR322C*</v>
          </cell>
          <cell r="D14333">
            <v>26400</v>
          </cell>
          <cell r="E14333">
            <v>26400</v>
          </cell>
        </row>
        <row r="14334">
          <cell r="A14334" t="str">
            <v>64475K90V00ZC</v>
          </cell>
          <cell r="B14334" t="str">
            <v>Cánh yếm dưới trái *R340C*</v>
          </cell>
          <cell r="D14334">
            <v>26400</v>
          </cell>
          <cell r="E14334">
            <v>26400</v>
          </cell>
        </row>
        <row r="14335">
          <cell r="A14335" t="str">
            <v>64475K90V00ZD</v>
          </cell>
          <cell r="B14335" t="str">
            <v>Cánh yếm dưới trái *NHB55P*</v>
          </cell>
          <cell r="D14335">
            <v>26400</v>
          </cell>
          <cell r="E14335">
            <v>26400</v>
          </cell>
        </row>
        <row r="14336">
          <cell r="A14336" t="str">
            <v>64475K90V00ZE</v>
          </cell>
          <cell r="B14336" t="str">
            <v>Cánh yếm dưới trái *NHB25M*</v>
          </cell>
          <cell r="D14336">
            <v>26400</v>
          </cell>
          <cell r="E14336">
            <v>26400</v>
          </cell>
        </row>
        <row r="14337">
          <cell r="A14337" t="str">
            <v>64475K90V00ZF</v>
          </cell>
          <cell r="B14337" t="str">
            <v>Cánh yếm dưới trái *NHA76M*</v>
          </cell>
          <cell r="D14337">
            <v>26400</v>
          </cell>
          <cell r="E14337">
            <v>26400</v>
          </cell>
        </row>
        <row r="14338">
          <cell r="A14338" t="str">
            <v>64475K90V00ZG</v>
          </cell>
          <cell r="B14338" t="str">
            <v>Cánh yếm dưới trái *B189C*</v>
          </cell>
          <cell r="D14338">
            <v>26400</v>
          </cell>
          <cell r="E14338">
            <v>26400</v>
          </cell>
        </row>
        <row r="14339">
          <cell r="A14339" t="str">
            <v>64475KWW640ZC</v>
          </cell>
          <cell r="B14339" t="str">
            <v>Cánh yếm dưới trái *NH411M*</v>
          </cell>
          <cell r="D14339">
            <v>48772.9</v>
          </cell>
          <cell r="E14339">
            <v>48773</v>
          </cell>
        </row>
        <row r="14340">
          <cell r="A14340" t="str">
            <v>64475KWW640ZN</v>
          </cell>
          <cell r="B14340" t="str">
            <v>Cánh yếm dưới trái *Y208M*</v>
          </cell>
          <cell r="D14340">
            <v>48772.9</v>
          </cell>
          <cell r="E14340">
            <v>48773</v>
          </cell>
        </row>
        <row r="14341">
          <cell r="A14341" t="str">
            <v>64475KWW640ZP</v>
          </cell>
          <cell r="B14341" t="str">
            <v>Cánh yếm dưới trái *NHB35P*</v>
          </cell>
          <cell r="D14341">
            <v>48772.9</v>
          </cell>
          <cell r="E14341">
            <v>48773</v>
          </cell>
        </row>
        <row r="14342">
          <cell r="A14342" t="str">
            <v>64475KWW640ZQ</v>
          </cell>
          <cell r="B14342" t="str">
            <v>Cánh yếm dưới trái *NHA62M*</v>
          </cell>
          <cell r="D14342">
            <v>48772.9</v>
          </cell>
          <cell r="E14342">
            <v>48773</v>
          </cell>
        </row>
        <row r="14343">
          <cell r="A14343" t="str">
            <v>64475KWW640ZT</v>
          </cell>
          <cell r="B14343" t="str">
            <v>Cánh yếm dưới trái *NH-A69P*</v>
          </cell>
          <cell r="D14343">
            <v>48772.9</v>
          </cell>
          <cell r="E14343">
            <v>48773</v>
          </cell>
        </row>
        <row r="14344">
          <cell r="A14344" t="str">
            <v>64475KWW640ZU</v>
          </cell>
          <cell r="B14344" t="str">
            <v>Cánh yếm dưới trái*NHB25M*</v>
          </cell>
          <cell r="D14344">
            <v>48772.9</v>
          </cell>
          <cell r="E14344">
            <v>48773</v>
          </cell>
        </row>
        <row r="14345">
          <cell r="A14345" t="str">
            <v>64480K07900ZD</v>
          </cell>
          <cell r="B14345" t="str">
            <v>Ốp đuôi sau  *NH-A69P*</v>
          </cell>
          <cell r="D14345">
            <v>27663.9</v>
          </cell>
          <cell r="E14345">
            <v>27664</v>
          </cell>
        </row>
        <row r="14346">
          <cell r="A14346" t="str">
            <v>64480K07900ZE</v>
          </cell>
          <cell r="B14346" t="str">
            <v>Ốp đuôi sau  *NH-B24M*</v>
          </cell>
          <cell r="D14346">
            <v>27663.9</v>
          </cell>
          <cell r="E14346">
            <v>27664</v>
          </cell>
        </row>
        <row r="14347">
          <cell r="A14347" t="str">
            <v>64480K07900ZF</v>
          </cell>
          <cell r="B14347" t="str">
            <v>Ốp đuôi sau  *NH-B35P*</v>
          </cell>
          <cell r="D14347">
            <v>27663.9</v>
          </cell>
          <cell r="E14347">
            <v>27664</v>
          </cell>
        </row>
        <row r="14348">
          <cell r="A14348" t="str">
            <v>64480K07900ZG</v>
          </cell>
          <cell r="B14348" t="str">
            <v>Ốp đuôi sau  *R-340C*</v>
          </cell>
          <cell r="D14348">
            <v>27663.9</v>
          </cell>
          <cell r="E14348">
            <v>27664</v>
          </cell>
        </row>
        <row r="14349">
          <cell r="A14349" t="str">
            <v>64480K07900ZH</v>
          </cell>
          <cell r="B14349" t="str">
            <v>Ốp đuôi sau *NHB25M*</v>
          </cell>
          <cell r="D14349">
            <v>27663.9</v>
          </cell>
          <cell r="E14349">
            <v>27664</v>
          </cell>
        </row>
        <row r="14350">
          <cell r="A14350" t="str">
            <v>64480K07900ZJ</v>
          </cell>
          <cell r="B14350" t="str">
            <v>Ốp đuôi sau *NHA62M*</v>
          </cell>
          <cell r="D14350">
            <v>27663.9</v>
          </cell>
          <cell r="E14350">
            <v>27664</v>
          </cell>
        </row>
        <row r="14351">
          <cell r="A14351" t="str">
            <v>64480K07900ZK</v>
          </cell>
          <cell r="B14351" t="str">
            <v>Ốp đuôi sau *B206M*</v>
          </cell>
          <cell r="D14351">
            <v>27663.9</v>
          </cell>
          <cell r="E14351">
            <v>27664</v>
          </cell>
        </row>
        <row r="14352">
          <cell r="A14352" t="str">
            <v>64480KVG900</v>
          </cell>
          <cell r="B14352" t="str">
            <v>Nẹp ốp yếm phải</v>
          </cell>
          <cell r="D14352">
            <v>4985.2</v>
          </cell>
          <cell r="E14352">
            <v>4985</v>
          </cell>
        </row>
        <row r="14353">
          <cell r="A14353" t="str">
            <v>64480KVGB20</v>
          </cell>
          <cell r="B14353" t="str">
            <v>Nẹp ốp yếm bên phải (CR)</v>
          </cell>
          <cell r="D14353">
            <v>127349.2</v>
          </cell>
          <cell r="E14353">
            <v>127349</v>
          </cell>
        </row>
        <row r="14354">
          <cell r="A14354" t="str">
            <v>64480KVGV20ZA</v>
          </cell>
          <cell r="B14354" t="str">
            <v>Nẹp ốp yếm bên phải *NH411M*</v>
          </cell>
          <cell r="D14354">
            <v>23566.400000000001</v>
          </cell>
          <cell r="E14354">
            <v>23566</v>
          </cell>
        </row>
        <row r="14355">
          <cell r="A14355" t="str">
            <v>64480KWWA00</v>
          </cell>
          <cell r="B14355" t="str">
            <v>ốp sườn sau phải</v>
          </cell>
          <cell r="D14355">
            <v>11221.1</v>
          </cell>
          <cell r="E14355">
            <v>11221</v>
          </cell>
        </row>
        <row r="14356">
          <cell r="A14356" t="str">
            <v>64480KWZ900</v>
          </cell>
          <cell r="B14356" t="str">
            <v>ốp sườn phải sau **</v>
          </cell>
          <cell r="D14356">
            <v>20886.8</v>
          </cell>
          <cell r="E14356">
            <v>20887</v>
          </cell>
        </row>
        <row r="14357">
          <cell r="A14357" t="str">
            <v>64480KZVV30ZE</v>
          </cell>
          <cell r="B14357" t="str">
            <v>ốp sườn sau phải*R150CU*</v>
          </cell>
          <cell r="D14357">
            <v>43329</v>
          </cell>
          <cell r="E14357">
            <v>43329</v>
          </cell>
        </row>
        <row r="14358">
          <cell r="A14358" t="str">
            <v>64480KZVV30ZG</v>
          </cell>
          <cell r="B14358" t="str">
            <v>Ốp sườn sau phải *YR299P*</v>
          </cell>
          <cell r="D14358">
            <v>45100</v>
          </cell>
          <cell r="E14358">
            <v>45100</v>
          </cell>
        </row>
        <row r="14359">
          <cell r="A14359" t="str">
            <v>64480KZVV30ZH</v>
          </cell>
          <cell r="B14359" t="str">
            <v>Ốp sườn sau phải *NHB25M*</v>
          </cell>
          <cell r="D14359">
            <v>45100</v>
          </cell>
          <cell r="E14359">
            <v>45100</v>
          </cell>
        </row>
        <row r="14360">
          <cell r="A14360" t="str">
            <v>64480KZVV30ZJ</v>
          </cell>
          <cell r="B14360" t="str">
            <v>Ốp sườn sau phải *NHA62M*</v>
          </cell>
          <cell r="D14360">
            <v>45100</v>
          </cell>
          <cell r="E14360">
            <v>45100</v>
          </cell>
        </row>
        <row r="14361">
          <cell r="A14361" t="str">
            <v>64480KZVV30ZK</v>
          </cell>
          <cell r="B14361" t="str">
            <v>Ốp sườn sau phải *GY150P*</v>
          </cell>
          <cell r="D14361">
            <v>45100</v>
          </cell>
          <cell r="E14361">
            <v>45100</v>
          </cell>
        </row>
        <row r="14362">
          <cell r="A14362" t="str">
            <v>64480KZVV30ZL</v>
          </cell>
          <cell r="B14362" t="str">
            <v>Ốp sườn sau phải *R350C*</v>
          </cell>
          <cell r="D14362">
            <v>45100</v>
          </cell>
          <cell r="E14362">
            <v>45100</v>
          </cell>
        </row>
        <row r="14363">
          <cell r="A14363" t="str">
            <v>64483MCT960</v>
          </cell>
          <cell r="B14363" t="str">
            <v>Lò xo hồi dây nắp hộp đồ trước</v>
          </cell>
          <cell r="D14363">
            <v>1926.1</v>
          </cell>
          <cell r="E14363">
            <v>1926</v>
          </cell>
        </row>
        <row r="14364">
          <cell r="A14364" t="str">
            <v>64490K07900</v>
          </cell>
          <cell r="B14364" t="str">
            <v>Bộ nắp dưới đèn hậu</v>
          </cell>
          <cell r="D14364">
            <v>15887.3</v>
          </cell>
          <cell r="E14364">
            <v>15887</v>
          </cell>
        </row>
        <row r="14365">
          <cell r="A14365" t="str">
            <v>64490KVG900</v>
          </cell>
          <cell r="B14365" t="str">
            <v>Nẹp ốp yếm trái</v>
          </cell>
          <cell r="D14365">
            <v>4985.2</v>
          </cell>
          <cell r="E14365">
            <v>4985</v>
          </cell>
        </row>
        <row r="14366">
          <cell r="A14366" t="str">
            <v>64490KVGB20</v>
          </cell>
          <cell r="B14366" t="str">
            <v>Nẹp ốp yếm bên trái (CR)</v>
          </cell>
          <cell r="D14366">
            <v>127349.2</v>
          </cell>
          <cell r="E14366">
            <v>127349</v>
          </cell>
        </row>
        <row r="14367">
          <cell r="A14367" t="str">
            <v>64490KVGV20ZA</v>
          </cell>
          <cell r="B14367" t="str">
            <v>Nẹp ốp yếm bên trái *NH411M*</v>
          </cell>
          <cell r="D14367">
            <v>23566.400000000001</v>
          </cell>
          <cell r="E14367">
            <v>23566</v>
          </cell>
        </row>
        <row r="14368">
          <cell r="A14368" t="str">
            <v>64490KWWA00</v>
          </cell>
          <cell r="B14368" t="str">
            <v>ốp sườn sau trái</v>
          </cell>
          <cell r="D14368">
            <v>11221.1</v>
          </cell>
          <cell r="E14368">
            <v>11221</v>
          </cell>
        </row>
        <row r="14369">
          <cell r="A14369" t="str">
            <v>64490KWZ900</v>
          </cell>
          <cell r="B14369" t="str">
            <v>ốp sườn trái sau **</v>
          </cell>
          <cell r="D14369">
            <v>21220.1</v>
          </cell>
          <cell r="E14369">
            <v>21220</v>
          </cell>
        </row>
        <row r="14370">
          <cell r="A14370" t="str">
            <v>64490KZVV30ZE</v>
          </cell>
          <cell r="B14370" t="str">
            <v>ốp sườn sau trái*R150CU*</v>
          </cell>
          <cell r="D14370">
            <v>43329</v>
          </cell>
          <cell r="E14370">
            <v>43329</v>
          </cell>
        </row>
        <row r="14371">
          <cell r="A14371" t="str">
            <v>64490KZVV30ZG</v>
          </cell>
          <cell r="B14371" t="str">
            <v>Ốp sườn sau trái *YR299P*</v>
          </cell>
          <cell r="D14371">
            <v>45100</v>
          </cell>
          <cell r="E14371">
            <v>45100</v>
          </cell>
        </row>
        <row r="14372">
          <cell r="A14372" t="str">
            <v>64490KZVV30ZH</v>
          </cell>
          <cell r="B14372" t="str">
            <v>Ốp sườn sau trái *NHB25M*</v>
          </cell>
          <cell r="D14372">
            <v>45100</v>
          </cell>
          <cell r="E14372">
            <v>45100</v>
          </cell>
        </row>
        <row r="14373">
          <cell r="A14373" t="str">
            <v>64490KZVV30ZJ</v>
          </cell>
          <cell r="B14373" t="str">
            <v>Ốp sườn sau trái *NHA62M*</v>
          </cell>
          <cell r="D14373">
            <v>45100</v>
          </cell>
          <cell r="E14373">
            <v>45100</v>
          </cell>
        </row>
        <row r="14374">
          <cell r="A14374" t="str">
            <v>64490KZVV30ZK</v>
          </cell>
          <cell r="B14374" t="str">
            <v>Ốp sườn sau trái *GY150P*</v>
          </cell>
          <cell r="D14374">
            <v>45100</v>
          </cell>
          <cell r="E14374">
            <v>45100</v>
          </cell>
        </row>
        <row r="14375">
          <cell r="A14375" t="str">
            <v>64490KZVV30ZL</v>
          </cell>
          <cell r="B14375" t="str">
            <v>Ốp sườn sau trái *R350C*</v>
          </cell>
          <cell r="D14375">
            <v>45100</v>
          </cell>
          <cell r="E14375">
            <v>45100</v>
          </cell>
        </row>
        <row r="14376">
          <cell r="A14376" t="str">
            <v>64500K07940ZA</v>
          </cell>
          <cell r="B14376" t="str">
            <v>Mặt nạ trước *YR-317M*</v>
          </cell>
          <cell r="D14376">
            <v>135764.20000000001</v>
          </cell>
          <cell r="E14376">
            <v>135764</v>
          </cell>
        </row>
        <row r="14377">
          <cell r="A14377" t="str">
            <v>64500K07940ZB</v>
          </cell>
          <cell r="B14377" t="str">
            <v>Mặt nạ trước *R-340C*</v>
          </cell>
          <cell r="D14377">
            <v>135764.20000000001</v>
          </cell>
          <cell r="E14377">
            <v>135764</v>
          </cell>
        </row>
        <row r="14378">
          <cell r="A14378" t="str">
            <v>64500K07940ZC</v>
          </cell>
          <cell r="B14378" t="str">
            <v>Mặt nạ trước *NH-B35P*</v>
          </cell>
          <cell r="D14378">
            <v>135764.20000000001</v>
          </cell>
          <cell r="E14378">
            <v>135764</v>
          </cell>
        </row>
        <row r="14379">
          <cell r="A14379" t="str">
            <v>64500K07940ZD</v>
          </cell>
          <cell r="B14379" t="str">
            <v>Mặt nạ trước *NH-A69P*</v>
          </cell>
          <cell r="D14379">
            <v>135764.20000000001</v>
          </cell>
          <cell r="E14379">
            <v>135764</v>
          </cell>
        </row>
        <row r="14380">
          <cell r="A14380" t="str">
            <v>64500K07940ZE</v>
          </cell>
          <cell r="B14380" t="str">
            <v>Mặt nạ trước *NH-A62M*</v>
          </cell>
          <cell r="D14380">
            <v>135764.20000000001</v>
          </cell>
          <cell r="E14380">
            <v>135764</v>
          </cell>
        </row>
        <row r="14381">
          <cell r="A14381" t="str">
            <v>64500K07940ZF</v>
          </cell>
          <cell r="B14381" t="str">
            <v>Mặt nạ trước *NHB25M*</v>
          </cell>
          <cell r="D14381">
            <v>135764.20000000001</v>
          </cell>
          <cell r="E14381">
            <v>135764</v>
          </cell>
        </row>
        <row r="14382">
          <cell r="A14382" t="str">
            <v>64500K27630ZA</v>
          </cell>
          <cell r="B14382" t="str">
            <v>Bộ ốp trước bên phải *NHA76M*</v>
          </cell>
          <cell r="D14382">
            <v>281622</v>
          </cell>
          <cell r="E14382">
            <v>281622</v>
          </cell>
        </row>
        <row r="14383">
          <cell r="A14383" t="str">
            <v>64500K27V00ZA</v>
          </cell>
          <cell r="B14383" t="str">
            <v>Bộ ốp trước bên phải *TYPE4*</v>
          </cell>
          <cell r="D14383">
            <v>122100</v>
          </cell>
          <cell r="E14383">
            <v>122100</v>
          </cell>
        </row>
        <row r="14384">
          <cell r="A14384" t="str">
            <v>64500K27V00ZB</v>
          </cell>
          <cell r="B14384" t="str">
            <v>Bộ ốp trước bên phải *TYPE3*</v>
          </cell>
          <cell r="D14384">
            <v>118800</v>
          </cell>
          <cell r="E14384">
            <v>118800</v>
          </cell>
        </row>
        <row r="14385">
          <cell r="A14385" t="str">
            <v>64500K27V00ZC</v>
          </cell>
          <cell r="B14385" t="str">
            <v>Bộ ốp trước bên phải *TYPE2*</v>
          </cell>
          <cell r="D14385">
            <v>122100</v>
          </cell>
          <cell r="E14385">
            <v>122100</v>
          </cell>
        </row>
        <row r="14386">
          <cell r="A14386" t="str">
            <v>64500K27V00ZD</v>
          </cell>
          <cell r="B14386" t="str">
            <v>Bộ ốp trước bên phải *R340*</v>
          </cell>
          <cell r="D14386">
            <v>122364</v>
          </cell>
          <cell r="E14386">
            <v>122364</v>
          </cell>
        </row>
        <row r="14387">
          <cell r="A14387" t="str">
            <v>64500K27V00ZE</v>
          </cell>
          <cell r="B14387" t="str">
            <v>Bộ ốp trước bên phải *YR322*</v>
          </cell>
          <cell r="D14387">
            <v>122364</v>
          </cell>
          <cell r="E14387">
            <v>122364</v>
          </cell>
        </row>
        <row r="14388">
          <cell r="A14388" t="str">
            <v>64500K27V00ZF</v>
          </cell>
          <cell r="B14388" t="str">
            <v>Bộ ốp trước bên phải *NHA62X*</v>
          </cell>
          <cell r="D14388">
            <v>122364</v>
          </cell>
          <cell r="E14388">
            <v>122364</v>
          </cell>
        </row>
        <row r="14389">
          <cell r="A14389" t="str">
            <v>64500K27V00ZG</v>
          </cell>
          <cell r="B14389" t="str">
            <v>Bộ ốp trước bên phải *NHA62B*</v>
          </cell>
          <cell r="D14389">
            <v>122364</v>
          </cell>
          <cell r="E14389">
            <v>122364</v>
          </cell>
        </row>
        <row r="14390">
          <cell r="A14390" t="str">
            <v>64500K27V10ZC</v>
          </cell>
          <cell r="B14390" t="str">
            <v>Bộ ốp trước bên phải *R340B*</v>
          </cell>
          <cell r="D14390">
            <v>185812</v>
          </cell>
          <cell r="E14390">
            <v>185812</v>
          </cell>
        </row>
        <row r="14391">
          <cell r="A14391" t="str">
            <v>64500K27V10ZD</v>
          </cell>
          <cell r="B14391" t="str">
            <v>Bộ ốp trước bên phải *R340X*</v>
          </cell>
          <cell r="D14391">
            <v>185812</v>
          </cell>
          <cell r="E14391">
            <v>185812</v>
          </cell>
        </row>
        <row r="14392">
          <cell r="A14392" t="str">
            <v>64500K27V10ZE</v>
          </cell>
          <cell r="B14392" t="str">
            <v>Bộ ốp trước bên phải *Y208*</v>
          </cell>
          <cell r="D14392">
            <v>185812</v>
          </cell>
          <cell r="E14392">
            <v>185812</v>
          </cell>
        </row>
        <row r="14393">
          <cell r="A14393" t="str">
            <v>64500K27V20ZA</v>
          </cell>
          <cell r="B14393" t="str">
            <v>Bộ ốp trước bên phải *NHB51M*</v>
          </cell>
          <cell r="D14393">
            <v>184800</v>
          </cell>
          <cell r="E14393">
            <v>184800</v>
          </cell>
        </row>
        <row r="14394">
          <cell r="A14394" t="str">
            <v>64500K27V20ZB</v>
          </cell>
          <cell r="B14394" t="str">
            <v>Bộ ốp trước bên phải *YR219M*</v>
          </cell>
          <cell r="D14394">
            <v>184800</v>
          </cell>
          <cell r="E14394">
            <v>184800</v>
          </cell>
        </row>
        <row r="14395">
          <cell r="A14395" t="str">
            <v>64500K27V20ZC</v>
          </cell>
          <cell r="B14395" t="str">
            <v>Bộ ốp trước bên phải *NHB51*</v>
          </cell>
          <cell r="D14395">
            <v>185812</v>
          </cell>
          <cell r="E14395">
            <v>185812</v>
          </cell>
        </row>
        <row r="14396">
          <cell r="A14396" t="str">
            <v>64500K27V20ZD</v>
          </cell>
          <cell r="B14396" t="str">
            <v>Bộ ốp trước bên phải *Y219*</v>
          </cell>
          <cell r="D14396">
            <v>185812</v>
          </cell>
          <cell r="E14396">
            <v>185812</v>
          </cell>
        </row>
        <row r="14397">
          <cell r="A14397" t="str">
            <v>64500K27V60ZA</v>
          </cell>
          <cell r="B14397" t="str">
            <v>Bộ ốp trước bên phải*NHA62B*</v>
          </cell>
          <cell r="D14397">
            <v>185900</v>
          </cell>
          <cell r="E14397">
            <v>185900</v>
          </cell>
        </row>
        <row r="14398">
          <cell r="A14398" t="str">
            <v>64500K27V60ZB</v>
          </cell>
          <cell r="B14398" t="str">
            <v>Bộ ốp trước bên phải*YR322*</v>
          </cell>
          <cell r="D14398">
            <v>185900</v>
          </cell>
          <cell r="E14398">
            <v>185900</v>
          </cell>
        </row>
        <row r="14399">
          <cell r="A14399" t="str">
            <v>64500K27V60ZC</v>
          </cell>
          <cell r="B14399" t="str">
            <v>Bộ ốp trước bên phải*NHA62X*</v>
          </cell>
          <cell r="D14399">
            <v>185900</v>
          </cell>
          <cell r="E14399">
            <v>185900</v>
          </cell>
        </row>
        <row r="14400">
          <cell r="A14400" t="str">
            <v>64500K27V60ZD</v>
          </cell>
          <cell r="B14400" t="str">
            <v>Bộ ốp trước bên phải*Y208*</v>
          </cell>
          <cell r="D14400">
            <v>185900</v>
          </cell>
          <cell r="E14400">
            <v>185900</v>
          </cell>
        </row>
        <row r="14401">
          <cell r="A14401" t="str">
            <v>64500K27V60ZE</v>
          </cell>
          <cell r="B14401" t="str">
            <v>Bộ ốp trước bên phải*R340*</v>
          </cell>
          <cell r="D14401">
            <v>185900</v>
          </cell>
          <cell r="E14401">
            <v>185900</v>
          </cell>
        </row>
        <row r="14402">
          <cell r="A14402" t="str">
            <v>64500K35V10ZA</v>
          </cell>
          <cell r="B14402" t="str">
            <v>Bộ ốp trước bên phải*NHB18M*</v>
          </cell>
          <cell r="D14402">
            <v>463397</v>
          </cell>
          <cell r="E14402">
            <v>463397</v>
          </cell>
        </row>
        <row r="14403">
          <cell r="A14403" t="str">
            <v>64500K35V10ZB</v>
          </cell>
          <cell r="B14403" t="str">
            <v>Bộ ốp trước bên phải*NHA76M*</v>
          </cell>
          <cell r="D14403">
            <v>463397</v>
          </cell>
          <cell r="E14403">
            <v>463397</v>
          </cell>
        </row>
        <row r="14404">
          <cell r="A14404" t="str">
            <v>64500K35V30ZA</v>
          </cell>
          <cell r="B14404" t="str">
            <v>Bộ ốp trước bên phải *NHB18M*</v>
          </cell>
          <cell r="D14404">
            <v>463397</v>
          </cell>
          <cell r="E14404">
            <v>463397</v>
          </cell>
        </row>
        <row r="14405">
          <cell r="A14405" t="str">
            <v>64500K35V30ZB</v>
          </cell>
          <cell r="B14405" t="str">
            <v>Bộ ốp trước bên phải *NHA76M*</v>
          </cell>
          <cell r="D14405">
            <v>463397</v>
          </cell>
          <cell r="E14405">
            <v>463397</v>
          </cell>
        </row>
        <row r="14406">
          <cell r="A14406" t="str">
            <v>64500K35V30ZC</v>
          </cell>
          <cell r="B14406" t="str">
            <v>Bộ ốp trước bên phải *G208M*</v>
          </cell>
          <cell r="D14406">
            <v>463397</v>
          </cell>
          <cell r="E14406">
            <v>463397</v>
          </cell>
        </row>
        <row r="14407">
          <cell r="A14407" t="str">
            <v>64500K66V00ZA</v>
          </cell>
          <cell r="B14407" t="str">
            <v>Bộ ốp trước bên phải *YR322C*</v>
          </cell>
          <cell r="D14407">
            <v>148390</v>
          </cell>
          <cell r="E14407">
            <v>148390</v>
          </cell>
        </row>
        <row r="14408">
          <cell r="A14408" t="str">
            <v>64500K66V00ZB</v>
          </cell>
          <cell r="B14408" t="str">
            <v>Bộ ốp trước bên phải *NHB35P*</v>
          </cell>
          <cell r="D14408">
            <v>148390</v>
          </cell>
          <cell r="E14408">
            <v>148390</v>
          </cell>
        </row>
        <row r="14409">
          <cell r="A14409" t="str">
            <v>64500K66V00ZC</v>
          </cell>
          <cell r="B14409" t="str">
            <v>Bộ ốp trước bên phải *NHA62M*</v>
          </cell>
          <cell r="D14409">
            <v>148390</v>
          </cell>
          <cell r="E14409">
            <v>148390</v>
          </cell>
        </row>
        <row r="14410">
          <cell r="A14410" t="str">
            <v>64500K66V00ZD</v>
          </cell>
          <cell r="B14410" t="str">
            <v>Bộ ốp trước bên phải *R340C*</v>
          </cell>
          <cell r="D14410">
            <v>148390</v>
          </cell>
          <cell r="E14410">
            <v>148390</v>
          </cell>
        </row>
        <row r="14411">
          <cell r="A14411" t="str">
            <v>64500K66V10ZA</v>
          </cell>
          <cell r="B14411" t="str">
            <v>Bộ ốp trước bên phải *NHB25M*</v>
          </cell>
          <cell r="D14411">
            <v>148390</v>
          </cell>
          <cell r="E14411">
            <v>148390</v>
          </cell>
        </row>
        <row r="14412">
          <cell r="A14412" t="str">
            <v>64500K66V10ZB</v>
          </cell>
          <cell r="B14412" t="str">
            <v>Bộ ốp trước bên phải *NHB35P*</v>
          </cell>
          <cell r="D14412">
            <v>148390</v>
          </cell>
          <cell r="E14412">
            <v>148390</v>
          </cell>
        </row>
        <row r="14413">
          <cell r="A14413" t="str">
            <v>64500K66V10ZC</v>
          </cell>
          <cell r="B14413" t="str">
            <v>Bộ ốp trước bên phải *PB390M*</v>
          </cell>
          <cell r="D14413">
            <v>148390</v>
          </cell>
          <cell r="E14413">
            <v>148390</v>
          </cell>
        </row>
        <row r="14414">
          <cell r="A14414" t="str">
            <v>64500K66V10ZD</v>
          </cell>
          <cell r="B14414" t="str">
            <v>Bộ ốp trước bên phải *R340C*</v>
          </cell>
          <cell r="D14414">
            <v>148390</v>
          </cell>
          <cell r="E14414">
            <v>148390</v>
          </cell>
        </row>
        <row r="14415">
          <cell r="A14415" t="str">
            <v>64500K66V90ZA</v>
          </cell>
          <cell r="B14415" t="str">
            <v>Bộ ốp trước bên phải *NHA76M*</v>
          </cell>
          <cell r="D14415">
            <v>148500</v>
          </cell>
          <cell r="E14415">
            <v>148500</v>
          </cell>
        </row>
        <row r="14416">
          <cell r="A14416" t="str">
            <v>64500KFL890ZA</v>
          </cell>
          <cell r="B14416" t="str">
            <v>Mặt nạ trước *B154M*</v>
          </cell>
          <cell r="D14416">
            <v>58549.7</v>
          </cell>
          <cell r="E14416">
            <v>58550</v>
          </cell>
        </row>
        <row r="14417">
          <cell r="A14417" t="str">
            <v>64500KFL890ZC</v>
          </cell>
          <cell r="B14417" t="str">
            <v>Mặt nạ trước *YR183M*</v>
          </cell>
          <cell r="D14417">
            <v>58549.7</v>
          </cell>
          <cell r="E14417">
            <v>58550</v>
          </cell>
        </row>
        <row r="14418">
          <cell r="A14418" t="str">
            <v>64500KFL890ZD</v>
          </cell>
          <cell r="B14418" t="str">
            <v>Mặt nạ trước *PB171MU*</v>
          </cell>
          <cell r="D14418">
            <v>58549.7</v>
          </cell>
          <cell r="E14418">
            <v>58550</v>
          </cell>
        </row>
        <row r="14419">
          <cell r="A14419" t="str">
            <v>64500KFL890ZE</v>
          </cell>
          <cell r="B14419" t="str">
            <v>Mặt nạ trước *R263*</v>
          </cell>
          <cell r="D14419">
            <v>58549.7</v>
          </cell>
          <cell r="E14419">
            <v>58550</v>
          </cell>
        </row>
        <row r="14420">
          <cell r="A14420" t="str">
            <v>64500KFL890ZF</v>
          </cell>
          <cell r="B14420" t="str">
            <v>Mặt nạ trước *R203M*</v>
          </cell>
          <cell r="D14420">
            <v>58549.7</v>
          </cell>
          <cell r="E14420">
            <v>58550</v>
          </cell>
        </row>
        <row r="14421">
          <cell r="A14421" t="str">
            <v>64500KFL890ZG</v>
          </cell>
          <cell r="B14421" t="str">
            <v>Mặt nạ trước *B142P*</v>
          </cell>
          <cell r="D14421">
            <v>58549.7</v>
          </cell>
          <cell r="E14421">
            <v>58550</v>
          </cell>
        </row>
        <row r="14422">
          <cell r="A14422" t="str">
            <v>64500KFL890ZH</v>
          </cell>
          <cell r="B14422" t="str">
            <v>Mặt nạ trước *NH193P*</v>
          </cell>
          <cell r="D14422">
            <v>58549.7</v>
          </cell>
          <cell r="E14422">
            <v>58550</v>
          </cell>
        </row>
        <row r="14423">
          <cell r="A14423" t="str">
            <v>64500KFL890ZJ</v>
          </cell>
          <cell r="B14423" t="str">
            <v>Mặt nạ trước *R161P*</v>
          </cell>
          <cell r="D14423">
            <v>58549.7</v>
          </cell>
          <cell r="E14423">
            <v>58550</v>
          </cell>
        </row>
        <row r="14424">
          <cell r="A14424" t="str">
            <v>64500KFL890ZM</v>
          </cell>
          <cell r="B14424" t="str">
            <v>MẶT NẠ TRƯỚC *NH193P*</v>
          </cell>
          <cell r="D14424">
            <v>39490</v>
          </cell>
          <cell r="E14424">
            <v>39490</v>
          </cell>
        </row>
        <row r="14425">
          <cell r="A14425" t="str">
            <v>64500KFL890ZN</v>
          </cell>
          <cell r="B14425" t="str">
            <v>MẶT NẠ TRƯỚC *R161P*</v>
          </cell>
          <cell r="D14425">
            <v>39490</v>
          </cell>
          <cell r="E14425">
            <v>39490</v>
          </cell>
        </row>
        <row r="14426">
          <cell r="A14426" t="str">
            <v>64500KFLD20ZC</v>
          </cell>
          <cell r="B14426" t="str">
            <v>Mặt nạ trước *B142P*</v>
          </cell>
          <cell r="D14426">
            <v>49883.9</v>
          </cell>
          <cell r="E14426">
            <v>49884</v>
          </cell>
        </row>
        <row r="14427">
          <cell r="A14427" t="str">
            <v>64500KFLD20ZD</v>
          </cell>
          <cell r="B14427" t="str">
            <v>Mặt nạ trước *R263*</v>
          </cell>
          <cell r="D14427">
            <v>49883.9</v>
          </cell>
          <cell r="E14427">
            <v>49884</v>
          </cell>
        </row>
        <row r="14428">
          <cell r="A14428" t="str">
            <v>64500KFLD20ZE</v>
          </cell>
          <cell r="B14428" t="str">
            <v>Mặt nạ trước *NH411M*</v>
          </cell>
          <cell r="D14428">
            <v>49883.9</v>
          </cell>
          <cell r="E14428">
            <v>49884</v>
          </cell>
        </row>
        <row r="14429">
          <cell r="A14429" t="str">
            <v>64500KFLD20ZF</v>
          </cell>
          <cell r="B14429" t="str">
            <v>Mặt nạ trước *PB305P*</v>
          </cell>
          <cell r="D14429">
            <v>49883.9</v>
          </cell>
          <cell r="E14429">
            <v>49884</v>
          </cell>
        </row>
        <row r="14430">
          <cell r="A14430" t="str">
            <v>64500KFLD20ZG</v>
          </cell>
          <cell r="B14430" t="str">
            <v>Mặt nạ trước *R263*</v>
          </cell>
          <cell r="D14430">
            <v>49883.9</v>
          </cell>
          <cell r="E14430">
            <v>49884</v>
          </cell>
        </row>
        <row r="14431">
          <cell r="A14431" t="str">
            <v>64500KFLD20ZH</v>
          </cell>
          <cell r="B14431" t="str">
            <v>Mặt nạ trước *R203M*</v>
          </cell>
          <cell r="D14431">
            <v>49883.9</v>
          </cell>
          <cell r="E14431">
            <v>49884</v>
          </cell>
        </row>
        <row r="14432">
          <cell r="A14432" t="str">
            <v>64500KFLD20ZJ</v>
          </cell>
          <cell r="B14432" t="str">
            <v>Mặt nạ trước *B142P*</v>
          </cell>
          <cell r="D14432">
            <v>49883.9</v>
          </cell>
          <cell r="E14432">
            <v>49884</v>
          </cell>
        </row>
        <row r="14433">
          <cell r="A14433" t="str">
            <v>64500KFLD20ZM</v>
          </cell>
          <cell r="B14433" t="str">
            <v>Mặt nạ trước *PB171MU*</v>
          </cell>
          <cell r="D14433">
            <v>49883.9</v>
          </cell>
          <cell r="E14433">
            <v>49884</v>
          </cell>
        </row>
        <row r="14434">
          <cell r="A14434" t="str">
            <v>64500KFLD20ZN</v>
          </cell>
          <cell r="B14434" t="str">
            <v>Mặt nạ trước *PB141M*</v>
          </cell>
          <cell r="D14434">
            <v>49883.9</v>
          </cell>
          <cell r="E14434">
            <v>49884</v>
          </cell>
        </row>
        <row r="14435">
          <cell r="A14435" t="str">
            <v>64500KFLD20ZQ</v>
          </cell>
          <cell r="B14435" t="str">
            <v>Mặt nạ trước *NH1*</v>
          </cell>
          <cell r="D14435">
            <v>49883.9</v>
          </cell>
          <cell r="E14435">
            <v>49884</v>
          </cell>
        </row>
        <row r="14436">
          <cell r="A14436" t="str">
            <v>64500KFLD20ZR</v>
          </cell>
          <cell r="B14436" t="str">
            <v>Mặt nạ trước *Y106*</v>
          </cell>
          <cell r="D14436">
            <v>49883.9</v>
          </cell>
          <cell r="E14436">
            <v>49884</v>
          </cell>
        </row>
        <row r="14437">
          <cell r="A14437" t="str">
            <v>64500KFLD20ZS</v>
          </cell>
          <cell r="B14437" t="str">
            <v>Mặt nạ trước *R150CU*</v>
          </cell>
          <cell r="D14437">
            <v>49883.9</v>
          </cell>
          <cell r="E14437">
            <v>49884</v>
          </cell>
        </row>
        <row r="14438">
          <cell r="A14438" t="str">
            <v>64500KFLD20ZT</v>
          </cell>
          <cell r="B14438" t="str">
            <v>Mặt nạ trước *NH193P*</v>
          </cell>
          <cell r="D14438">
            <v>49883.9</v>
          </cell>
          <cell r="E14438">
            <v>49884</v>
          </cell>
        </row>
        <row r="14439">
          <cell r="A14439" t="str">
            <v>64500KFLD20ZU</v>
          </cell>
          <cell r="B14439" t="str">
            <v>Mặt nạ trước *RP138M*</v>
          </cell>
          <cell r="D14439">
            <v>49883.9</v>
          </cell>
          <cell r="E14439">
            <v>49884</v>
          </cell>
        </row>
        <row r="14440">
          <cell r="A14440" t="str">
            <v>64500KPH690ZP</v>
          </cell>
          <cell r="B14440" t="str">
            <v>Mặt nạ trước *BG107M*</v>
          </cell>
          <cell r="D14440">
            <v>140874.79999999999</v>
          </cell>
          <cell r="E14440">
            <v>140875</v>
          </cell>
        </row>
        <row r="14441">
          <cell r="A14441" t="str">
            <v>64500KPH690ZQ</v>
          </cell>
          <cell r="B14441" t="str">
            <v>Mặt nạ trước *NH193P*</v>
          </cell>
          <cell r="D14441">
            <v>140874.79999999999</v>
          </cell>
          <cell r="E14441">
            <v>140875</v>
          </cell>
        </row>
        <row r="14442">
          <cell r="A14442" t="str">
            <v>64500KPH690ZR</v>
          </cell>
          <cell r="B14442" t="str">
            <v>Mặt nạ trước *RP138M*</v>
          </cell>
          <cell r="D14442">
            <v>140874.79999999999</v>
          </cell>
          <cell r="E14442">
            <v>140875</v>
          </cell>
        </row>
        <row r="14443">
          <cell r="A14443" t="str">
            <v>64500KPH690ZS</v>
          </cell>
          <cell r="B14443" t="str">
            <v>Mặt nạ trước *R161P*</v>
          </cell>
          <cell r="D14443">
            <v>140874.79999999999</v>
          </cell>
          <cell r="E14443">
            <v>140875</v>
          </cell>
        </row>
        <row r="14444">
          <cell r="A14444" t="str">
            <v>64500KTL640YA</v>
          </cell>
          <cell r="B14444" t="str">
            <v>Mặt nạ trước *G199C*</v>
          </cell>
          <cell r="D14444">
            <v>60105.1</v>
          </cell>
          <cell r="E14444">
            <v>60105</v>
          </cell>
        </row>
        <row r="14445">
          <cell r="A14445" t="str">
            <v>64500KTL640YB</v>
          </cell>
          <cell r="B14445" t="str">
            <v>Mặt nạ trước *NHA62M*</v>
          </cell>
          <cell r="D14445">
            <v>60105.1</v>
          </cell>
          <cell r="E14445">
            <v>60105</v>
          </cell>
        </row>
        <row r="14446">
          <cell r="A14446" t="str">
            <v>64500KTL640YC</v>
          </cell>
          <cell r="B14446" t="str">
            <v>Mặt nạ trước *B203M*</v>
          </cell>
          <cell r="D14446">
            <v>60105.1</v>
          </cell>
          <cell r="E14446">
            <v>60105</v>
          </cell>
        </row>
        <row r="14447">
          <cell r="A14447" t="str">
            <v>64500KTL640YD</v>
          </cell>
          <cell r="B14447" t="str">
            <v>Mặt nạ trước *Y-208M*</v>
          </cell>
          <cell r="D14447">
            <v>60105.1</v>
          </cell>
          <cell r="E14447">
            <v>60105</v>
          </cell>
        </row>
        <row r="14448">
          <cell r="A14448" t="str">
            <v>64500KTL640YE</v>
          </cell>
          <cell r="B14448" t="str">
            <v>Mặt nạ trước *NH-B35P*</v>
          </cell>
          <cell r="D14448">
            <v>60105.1</v>
          </cell>
          <cell r="E14448">
            <v>60105</v>
          </cell>
        </row>
        <row r="14449">
          <cell r="A14449" t="str">
            <v>64500KTL640YF</v>
          </cell>
          <cell r="B14449" t="str">
            <v>Mặt nạ trước*NH262M*</v>
          </cell>
          <cell r="D14449">
            <v>60105.1</v>
          </cell>
          <cell r="E14449">
            <v>60105</v>
          </cell>
        </row>
        <row r="14450">
          <cell r="A14450" t="str">
            <v>64500KTL640YG</v>
          </cell>
          <cell r="B14450" t="str">
            <v>Mặt nạ trước*NHB55P*</v>
          </cell>
          <cell r="D14450">
            <v>60105.1</v>
          </cell>
          <cell r="E14450">
            <v>60105</v>
          </cell>
        </row>
        <row r="14451">
          <cell r="A14451" t="str">
            <v>64500KTL640YH</v>
          </cell>
          <cell r="B14451" t="str">
            <v>Mặt nạ trước*NHB25M*</v>
          </cell>
          <cell r="D14451">
            <v>60105.1</v>
          </cell>
          <cell r="E14451">
            <v>60105</v>
          </cell>
        </row>
        <row r="14452">
          <cell r="A14452" t="str">
            <v>64500KTL640ZA</v>
          </cell>
          <cell r="B14452" t="str">
            <v>Mặt nạ trước *BG132M*</v>
          </cell>
          <cell r="D14452">
            <v>60105.1</v>
          </cell>
          <cell r="E14452">
            <v>60105</v>
          </cell>
        </row>
        <row r="14453">
          <cell r="A14453" t="str">
            <v>64500KTL640ZB</v>
          </cell>
          <cell r="B14453" t="str">
            <v>Mặt nạ trước *RP173M*</v>
          </cell>
          <cell r="D14453">
            <v>60105.1</v>
          </cell>
          <cell r="E14453">
            <v>60105</v>
          </cell>
        </row>
        <row r="14454">
          <cell r="A14454" t="str">
            <v>64500KTL640ZC</v>
          </cell>
          <cell r="B14454" t="str">
            <v>Mặt nạ trước *R263*</v>
          </cell>
          <cell r="D14454">
            <v>60105.1</v>
          </cell>
          <cell r="E14454">
            <v>60105</v>
          </cell>
        </row>
        <row r="14455">
          <cell r="A14455" t="str">
            <v>64500KTL640ZD</v>
          </cell>
          <cell r="B14455" t="str">
            <v>Mặt nạ trước *YR272M*</v>
          </cell>
          <cell r="D14455">
            <v>48995.1</v>
          </cell>
          <cell r="E14455">
            <v>48995</v>
          </cell>
        </row>
        <row r="14456">
          <cell r="A14456" t="str">
            <v>64500KTL640ZE</v>
          </cell>
          <cell r="B14456" t="str">
            <v>Mặt nạ trước *Y106*</v>
          </cell>
          <cell r="D14456">
            <v>60105.1</v>
          </cell>
          <cell r="E14456">
            <v>60105</v>
          </cell>
        </row>
        <row r="14457">
          <cell r="A14457" t="str">
            <v>64500KTL640ZF</v>
          </cell>
          <cell r="B14457" t="str">
            <v>MẶT NẠ TRƯỚC *PB171MU*</v>
          </cell>
          <cell r="D14457">
            <v>39551.599999999999</v>
          </cell>
          <cell r="E14457">
            <v>39552</v>
          </cell>
        </row>
        <row r="14458">
          <cell r="A14458" t="str">
            <v>64500KTL640ZG</v>
          </cell>
          <cell r="B14458" t="str">
            <v>Mặt nạ trước *BG107M*</v>
          </cell>
          <cell r="D14458">
            <v>60105.1</v>
          </cell>
          <cell r="E14458">
            <v>60105</v>
          </cell>
        </row>
        <row r="14459">
          <cell r="A14459" t="str">
            <v>64500KTL640ZH</v>
          </cell>
          <cell r="B14459" t="str">
            <v>MẶT NẠ TRƯỚC *B194P*</v>
          </cell>
          <cell r="D14459">
            <v>39551.599999999999</v>
          </cell>
          <cell r="E14459">
            <v>39552</v>
          </cell>
        </row>
        <row r="14460">
          <cell r="A14460" t="str">
            <v>64500KTL640ZJ</v>
          </cell>
          <cell r="B14460" t="str">
            <v>Mặt nạ trước *NHA69P*</v>
          </cell>
          <cell r="D14460">
            <v>60105.1</v>
          </cell>
          <cell r="E14460">
            <v>60105</v>
          </cell>
        </row>
        <row r="14461">
          <cell r="A14461" t="str">
            <v>64500KTL640ZK</v>
          </cell>
          <cell r="B14461" t="str">
            <v>Mặt nạ trước *NH411M*</v>
          </cell>
          <cell r="D14461">
            <v>60105.1</v>
          </cell>
          <cell r="E14461">
            <v>60105</v>
          </cell>
        </row>
        <row r="14462">
          <cell r="A14462" t="str">
            <v>64500KTL640ZL</v>
          </cell>
          <cell r="B14462" t="str">
            <v>Mặt nạ trước *RP138M*</v>
          </cell>
          <cell r="D14462">
            <v>60105.1</v>
          </cell>
          <cell r="E14462">
            <v>60105</v>
          </cell>
        </row>
        <row r="14463">
          <cell r="A14463" t="str">
            <v>64500KTL640ZM</v>
          </cell>
          <cell r="B14463" t="str">
            <v>MẶT NẠ TRƯỚC *RP172P*</v>
          </cell>
          <cell r="D14463">
            <v>39551.599999999999</v>
          </cell>
          <cell r="E14463">
            <v>39552</v>
          </cell>
        </row>
        <row r="14464">
          <cell r="A14464" t="str">
            <v>64500KTL640ZN</v>
          </cell>
          <cell r="B14464" t="str">
            <v>Mặt nạ trước *R161P*</v>
          </cell>
          <cell r="D14464">
            <v>60105.1</v>
          </cell>
          <cell r="E14464">
            <v>60105</v>
          </cell>
        </row>
        <row r="14465">
          <cell r="A14465" t="str">
            <v>64500KTL640ZP</v>
          </cell>
          <cell r="B14465" t="str">
            <v>Mặt nạ trước *PB373M*</v>
          </cell>
          <cell r="D14465">
            <v>60105.1</v>
          </cell>
          <cell r="E14465">
            <v>60105</v>
          </cell>
        </row>
        <row r="14466">
          <cell r="A14466" t="str">
            <v>64500KTL640ZQ</v>
          </cell>
          <cell r="B14466" t="str">
            <v>MẶT NẠ TRƯỚC *NH193P*</v>
          </cell>
          <cell r="D14466">
            <v>39551.599999999999</v>
          </cell>
          <cell r="E14466">
            <v>39552</v>
          </cell>
        </row>
        <row r="14467">
          <cell r="A14467" t="str">
            <v>64500KTL640ZW</v>
          </cell>
          <cell r="B14467" t="str">
            <v>Mặt nạ trước *R313C*</v>
          </cell>
          <cell r="D14467">
            <v>60105.1</v>
          </cell>
          <cell r="E14467">
            <v>60105</v>
          </cell>
        </row>
        <row r="14468">
          <cell r="A14468" t="str">
            <v>64500KTL740ZA</v>
          </cell>
          <cell r="B14468" t="str">
            <v>Mặt nạ trước *NHA35M*</v>
          </cell>
          <cell r="D14468">
            <v>211201.1</v>
          </cell>
          <cell r="E14468">
            <v>211201</v>
          </cell>
        </row>
        <row r="14469">
          <cell r="A14469" t="str">
            <v>64500KTL740ZX</v>
          </cell>
          <cell r="B14469" t="str">
            <v>Mặt nạ trước *R310*</v>
          </cell>
          <cell r="D14469">
            <v>211201.1</v>
          </cell>
          <cell r="E14469">
            <v>211201</v>
          </cell>
        </row>
        <row r="14470">
          <cell r="A14470" t="str">
            <v>64500KTM970ZA</v>
          </cell>
          <cell r="B14470" t="str">
            <v>Mặt nạ trước *G194M*</v>
          </cell>
          <cell r="D14470">
            <v>53994.6</v>
          </cell>
          <cell r="E14470">
            <v>53995</v>
          </cell>
        </row>
        <row r="14471">
          <cell r="A14471" t="str">
            <v>64500KTM970ZB</v>
          </cell>
          <cell r="B14471" t="str">
            <v>Mặt nạ trước *NH411M*</v>
          </cell>
          <cell r="D14471">
            <v>53994.6</v>
          </cell>
          <cell r="E14471">
            <v>53995</v>
          </cell>
        </row>
        <row r="14472">
          <cell r="A14472" t="str">
            <v>64500KTM970ZC</v>
          </cell>
          <cell r="B14472" t="str">
            <v>Mặt nạ trước *PB368P*</v>
          </cell>
          <cell r="D14472">
            <v>53994.6</v>
          </cell>
          <cell r="E14472">
            <v>53995</v>
          </cell>
        </row>
        <row r="14473">
          <cell r="A14473" t="str">
            <v>64500KTM970ZD</v>
          </cell>
          <cell r="B14473" t="str">
            <v>Mặt nạ trước *R313C*</v>
          </cell>
          <cell r="D14473">
            <v>53994.6</v>
          </cell>
          <cell r="E14473">
            <v>53995</v>
          </cell>
        </row>
        <row r="14474">
          <cell r="A14474" t="str">
            <v>64500KTM970ZE</v>
          </cell>
          <cell r="B14474" t="str">
            <v>MẶT NẠ TRƯỚC *R314P*</v>
          </cell>
          <cell r="D14474">
            <v>43982.400000000001</v>
          </cell>
          <cell r="E14474">
            <v>43982</v>
          </cell>
        </row>
        <row r="14475">
          <cell r="A14475" t="str">
            <v>64500KTM970ZF</v>
          </cell>
          <cell r="B14475" t="str">
            <v>Mặt nạ trước *NHA69P*</v>
          </cell>
          <cell r="D14475">
            <v>53994.6</v>
          </cell>
          <cell r="E14475">
            <v>53995</v>
          </cell>
        </row>
        <row r="14476">
          <cell r="A14476" t="str">
            <v>64500KTM970ZG</v>
          </cell>
          <cell r="B14476" t="str">
            <v>Mặt nạ trước *NH193P*</v>
          </cell>
          <cell r="D14476">
            <v>53994.6</v>
          </cell>
          <cell r="E14476">
            <v>53995</v>
          </cell>
        </row>
        <row r="14477">
          <cell r="A14477" t="str">
            <v>64500KTM970ZH</v>
          </cell>
          <cell r="B14477" t="str">
            <v>Mặt nạ trước *R315P*</v>
          </cell>
          <cell r="D14477">
            <v>53994.6</v>
          </cell>
          <cell r="E14477">
            <v>53995</v>
          </cell>
        </row>
        <row r="14478">
          <cell r="A14478" t="str">
            <v>64500KTM970ZJ</v>
          </cell>
          <cell r="B14478" t="str">
            <v>Mặt nạ trước *PB373M*</v>
          </cell>
          <cell r="D14478">
            <v>53994.6</v>
          </cell>
          <cell r="E14478">
            <v>53995</v>
          </cell>
        </row>
        <row r="14479">
          <cell r="A14479" t="str">
            <v>64500KTM970ZK</v>
          </cell>
          <cell r="B14479" t="str">
            <v>Mặt nạ trước *NHA96P*</v>
          </cell>
          <cell r="D14479">
            <v>53994.6</v>
          </cell>
          <cell r="E14479">
            <v>53995</v>
          </cell>
        </row>
        <row r="14480">
          <cell r="A14480" t="str">
            <v>64500KTM970ZL</v>
          </cell>
          <cell r="B14480" t="str">
            <v>Mặt nạ trước *G199C*</v>
          </cell>
          <cell r="D14480">
            <v>53994.6</v>
          </cell>
          <cell r="E14480">
            <v>53995</v>
          </cell>
        </row>
        <row r="14481">
          <cell r="A14481" t="str">
            <v>64500KTM970ZM</v>
          </cell>
          <cell r="B14481" t="str">
            <v>Mặt nạ trước *B206M*</v>
          </cell>
          <cell r="D14481">
            <v>53994.6</v>
          </cell>
          <cell r="E14481">
            <v>53995</v>
          </cell>
        </row>
        <row r="14482">
          <cell r="A14482" t="str">
            <v>64500KVG950ZD</v>
          </cell>
          <cell r="B14482" t="str">
            <v>Bộ ốp yếm phải trước *NHA69P*</v>
          </cell>
          <cell r="D14482">
            <v>80329.7</v>
          </cell>
          <cell r="E14482">
            <v>80330</v>
          </cell>
        </row>
        <row r="14483">
          <cell r="A14483" t="str">
            <v>64500KVG950ZE</v>
          </cell>
          <cell r="B14483" t="str">
            <v>Bộ ốp yếm phải trước *R313C*</v>
          </cell>
          <cell r="D14483">
            <v>80329.7</v>
          </cell>
          <cell r="E14483">
            <v>80330</v>
          </cell>
        </row>
        <row r="14484">
          <cell r="A14484" t="str">
            <v>64500KVG950ZF</v>
          </cell>
          <cell r="B14484" t="str">
            <v>Bộ ốp yếm phải trước *NHA96P*</v>
          </cell>
          <cell r="D14484">
            <v>80329.7</v>
          </cell>
          <cell r="E14484">
            <v>80330</v>
          </cell>
        </row>
        <row r="14485">
          <cell r="A14485" t="str">
            <v>64500KVGB20ZA</v>
          </cell>
          <cell r="B14485" t="str">
            <v>Bộ ốp yếm bên phải trước *R343</v>
          </cell>
          <cell r="D14485">
            <v>184565.7</v>
          </cell>
          <cell r="E14485">
            <v>184566</v>
          </cell>
        </row>
        <row r="14486">
          <cell r="A14486" t="str">
            <v>64500KVGB20ZB</v>
          </cell>
          <cell r="B14486" t="str">
            <v>Bộ ốp yếm phải trước *Y209M*</v>
          </cell>
          <cell r="D14486">
            <v>184565.7</v>
          </cell>
          <cell r="E14486">
            <v>184566</v>
          </cell>
        </row>
        <row r="14487">
          <cell r="A14487" t="str">
            <v>64500KVGV00ZA</v>
          </cell>
          <cell r="B14487" t="str">
            <v>Bộ ốp yếm phải trước *YR271*</v>
          </cell>
          <cell r="D14487">
            <v>134940.29999999999</v>
          </cell>
          <cell r="E14487">
            <v>134940</v>
          </cell>
        </row>
        <row r="14488">
          <cell r="A14488" t="str">
            <v>64500KVGV10ZA</v>
          </cell>
          <cell r="B14488" t="str">
            <v>Bộ ốp yếm phải trước *PB383M*</v>
          </cell>
          <cell r="D14488">
            <v>106048.8</v>
          </cell>
          <cell r="E14488">
            <v>106049</v>
          </cell>
        </row>
        <row r="14489">
          <cell r="A14489" t="str">
            <v>64500KVGV10ZB</v>
          </cell>
          <cell r="B14489" t="str">
            <v>Bộ ốp yếm phải trước *R313C*</v>
          </cell>
          <cell r="D14489">
            <v>106048.8</v>
          </cell>
          <cell r="E14489">
            <v>106049</v>
          </cell>
        </row>
        <row r="14490">
          <cell r="A14490" t="str">
            <v>64500KVGV10ZC</v>
          </cell>
          <cell r="B14490" t="str">
            <v>Bộ ốp yếm phải trước *NHA96P*</v>
          </cell>
          <cell r="D14490">
            <v>106048.8</v>
          </cell>
          <cell r="E14490">
            <v>106049</v>
          </cell>
        </row>
        <row r="14491">
          <cell r="A14491" t="str">
            <v>64500KVGV20ZA</v>
          </cell>
          <cell r="B14491" t="str">
            <v>Bộ ốp yếm phải trước *NHA69P*</v>
          </cell>
          <cell r="D14491">
            <v>105708.9</v>
          </cell>
          <cell r="E14491">
            <v>105709</v>
          </cell>
        </row>
        <row r="14492">
          <cell r="A14492" t="str">
            <v>64500KVGV20ZB</v>
          </cell>
          <cell r="B14492" t="str">
            <v>Bộ ốp yếm phải trước *NHA96P*</v>
          </cell>
          <cell r="D14492">
            <v>105708.9</v>
          </cell>
          <cell r="E14492">
            <v>105709</v>
          </cell>
        </row>
        <row r="14493">
          <cell r="A14493" t="str">
            <v>64500KVGV20ZC</v>
          </cell>
          <cell r="B14493" t="str">
            <v>Bộ ốp yếm bên phải trước *R313</v>
          </cell>
          <cell r="D14493">
            <v>105708.9</v>
          </cell>
          <cell r="E14493">
            <v>105709</v>
          </cell>
        </row>
        <row r="14494">
          <cell r="A14494" t="str">
            <v>64500KVGV40ZA</v>
          </cell>
          <cell r="B14494" t="str">
            <v>Bộ ốp trước phải *R340C*</v>
          </cell>
          <cell r="D14494">
            <v>119984.7</v>
          </cell>
          <cell r="E14494">
            <v>119985</v>
          </cell>
        </row>
        <row r="14495">
          <cell r="A14495" t="str">
            <v>64500KVGV40ZB</v>
          </cell>
          <cell r="B14495" t="str">
            <v>Bộ ốp trước phải *NHB35P*</v>
          </cell>
          <cell r="D14495">
            <v>119984.7</v>
          </cell>
          <cell r="E14495">
            <v>119985</v>
          </cell>
        </row>
        <row r="14496">
          <cell r="A14496" t="str">
            <v>64500KVGV40ZC</v>
          </cell>
          <cell r="B14496" t="str">
            <v>Bộ ốp trước phải *NHB25M*</v>
          </cell>
          <cell r="D14496">
            <v>119984.7</v>
          </cell>
          <cell r="E14496">
            <v>119985</v>
          </cell>
        </row>
        <row r="14497">
          <cell r="A14497" t="str">
            <v>64500KVGV50ZA</v>
          </cell>
          <cell r="B14497" t="str">
            <v>Bộ ốp trước phải *NHB35P*</v>
          </cell>
          <cell r="D14497">
            <v>188757.8</v>
          </cell>
          <cell r="E14497">
            <v>188758</v>
          </cell>
        </row>
        <row r="14498">
          <cell r="A14498" t="str">
            <v>64500KVGV50ZB</v>
          </cell>
          <cell r="B14498" t="str">
            <v>Bộ ốp trước phải *NHB25M*</v>
          </cell>
          <cell r="D14498">
            <v>188757.8</v>
          </cell>
          <cell r="E14498">
            <v>188758</v>
          </cell>
        </row>
        <row r="14499">
          <cell r="A14499" t="str">
            <v>64500KVGV60ZA</v>
          </cell>
          <cell r="B14499" t="str">
            <v>Bộ ốp trước phải *NHB43*</v>
          </cell>
          <cell r="D14499">
            <v>209151.8</v>
          </cell>
          <cell r="E14499">
            <v>209152</v>
          </cell>
        </row>
        <row r="14500">
          <cell r="A14500" t="str">
            <v>64500KVGV60ZB</v>
          </cell>
          <cell r="B14500" t="str">
            <v>Bộ ốp trước phải *Y209*</v>
          </cell>
          <cell r="D14500">
            <v>209151.8</v>
          </cell>
          <cell r="E14500">
            <v>209152</v>
          </cell>
        </row>
        <row r="14501">
          <cell r="A14501" t="str">
            <v>64500KVGV80ZB</v>
          </cell>
          <cell r="B14501" t="str">
            <v>Bộ ốp trước phải *NHB35K*</v>
          </cell>
          <cell r="D14501">
            <v>192156.79999999999</v>
          </cell>
          <cell r="E14501">
            <v>192157</v>
          </cell>
        </row>
        <row r="14502">
          <cell r="A14502" t="str">
            <v>64500KVGV80ZC</v>
          </cell>
          <cell r="B14502" t="str">
            <v>Bộ ốp trước phải *NHB25K*</v>
          </cell>
          <cell r="D14502">
            <v>192156.79999999999</v>
          </cell>
          <cell r="E14502">
            <v>192157</v>
          </cell>
        </row>
        <row r="14503">
          <cell r="A14503" t="str">
            <v>64500KVGV80ZD</v>
          </cell>
          <cell r="B14503" t="str">
            <v>Bộ ốp trước phải *NHB25F*</v>
          </cell>
          <cell r="D14503">
            <v>192156.79999999999</v>
          </cell>
          <cell r="E14503">
            <v>192157</v>
          </cell>
        </row>
        <row r="14504">
          <cell r="A14504" t="str">
            <v>64500KVRV40ZA</v>
          </cell>
          <cell r="B14504" t="str">
            <v>Mặt nạ trước *BG132M*</v>
          </cell>
          <cell r="D14504">
            <v>64993.5</v>
          </cell>
          <cell r="E14504">
            <v>64994</v>
          </cell>
        </row>
        <row r="14505">
          <cell r="A14505" t="str">
            <v>64500KVRV40ZB</v>
          </cell>
          <cell r="B14505" t="str">
            <v>MẶT NẠ TRƯỚC *NHA69P*</v>
          </cell>
          <cell r="D14505">
            <v>25664.1</v>
          </cell>
          <cell r="E14505">
            <v>25664</v>
          </cell>
        </row>
        <row r="14506">
          <cell r="A14506" t="str">
            <v>64500KVRV40ZD</v>
          </cell>
          <cell r="B14506" t="str">
            <v>Mặt nạ trước *R263*M</v>
          </cell>
          <cell r="D14506">
            <v>64993.5</v>
          </cell>
          <cell r="E14506">
            <v>64994</v>
          </cell>
        </row>
        <row r="14507">
          <cell r="A14507" t="str">
            <v>64500KVRV40ZE</v>
          </cell>
          <cell r="B14507" t="str">
            <v>Mặt nạ trước *YR272M*</v>
          </cell>
          <cell r="D14507">
            <v>64993.5</v>
          </cell>
          <cell r="E14507">
            <v>64994</v>
          </cell>
        </row>
        <row r="14508">
          <cell r="A14508" t="str">
            <v>64500KVRV40ZF</v>
          </cell>
          <cell r="B14508" t="str">
            <v>Mặt nạ trước *Y106*</v>
          </cell>
          <cell r="D14508">
            <v>64993.5</v>
          </cell>
          <cell r="E14508">
            <v>64994</v>
          </cell>
        </row>
        <row r="14509">
          <cell r="A14509" t="str">
            <v>64500KVRV40ZG</v>
          </cell>
          <cell r="B14509" t="str">
            <v>Mặt nạ trước *B206M*</v>
          </cell>
          <cell r="D14509">
            <v>64993.5</v>
          </cell>
          <cell r="E14509">
            <v>64994</v>
          </cell>
        </row>
        <row r="14510">
          <cell r="A14510" t="str">
            <v>64500KVRV40ZH</v>
          </cell>
          <cell r="B14510" t="str">
            <v>Mặt nạ trước *YR271*</v>
          </cell>
          <cell r="D14510">
            <v>64993.5</v>
          </cell>
          <cell r="E14510">
            <v>64994</v>
          </cell>
        </row>
        <row r="14511">
          <cell r="A14511" t="str">
            <v>64500KVRV80ZA</v>
          </cell>
          <cell r="B14511" t="str">
            <v>Mặt nạ trước *NHA69P*</v>
          </cell>
          <cell r="D14511">
            <v>106100.5</v>
          </cell>
          <cell r="E14511">
            <v>106101</v>
          </cell>
        </row>
        <row r="14512">
          <cell r="A14512" t="str">
            <v>64500KVRV80ZB</v>
          </cell>
          <cell r="B14512" t="str">
            <v>Mặt nạ trước *R263*</v>
          </cell>
          <cell r="D14512">
            <v>106100.5</v>
          </cell>
          <cell r="E14512">
            <v>106101</v>
          </cell>
        </row>
        <row r="14513">
          <cell r="A14513" t="str">
            <v>64500KWN930ZC</v>
          </cell>
          <cell r="B14513" t="str">
            <v>Bộ ốp trước bên phải *R340C*</v>
          </cell>
          <cell r="D14513">
            <v>534820</v>
          </cell>
          <cell r="E14513">
            <v>534820</v>
          </cell>
        </row>
        <row r="14514">
          <cell r="A14514" t="str">
            <v>64500KWN930ZF</v>
          </cell>
          <cell r="B14514" t="str">
            <v>Bộ ốp trước bên phải *NHA96P*</v>
          </cell>
          <cell r="D14514">
            <v>534820</v>
          </cell>
          <cell r="E14514">
            <v>534820</v>
          </cell>
        </row>
        <row r="14515">
          <cell r="A14515" t="str">
            <v>64500KWN930ZG</v>
          </cell>
          <cell r="B14515" t="str">
            <v>Bộ ốp trước bên phải *NHB25M*</v>
          </cell>
          <cell r="D14515">
            <v>534820</v>
          </cell>
          <cell r="E14515">
            <v>534820</v>
          </cell>
        </row>
        <row r="14516">
          <cell r="A14516" t="str">
            <v>64500KWN930ZH</v>
          </cell>
          <cell r="B14516" t="str">
            <v>Bộ ốp trước bên phải *Y208M*</v>
          </cell>
          <cell r="D14516">
            <v>534820</v>
          </cell>
          <cell r="E14516">
            <v>534820</v>
          </cell>
        </row>
        <row r="14517">
          <cell r="A14517" t="str">
            <v>64500KWN931ZC</v>
          </cell>
          <cell r="B14517" t="str">
            <v>Bộ ốp trước bên phải *R340C*</v>
          </cell>
          <cell r="D14517">
            <v>550864.6</v>
          </cell>
          <cell r="E14517">
            <v>550865</v>
          </cell>
        </row>
        <row r="14518">
          <cell r="A14518" t="str">
            <v>64500KWN931ZF</v>
          </cell>
          <cell r="B14518" t="str">
            <v>Bộ ốp trước bên phải *NHA96P*</v>
          </cell>
          <cell r="D14518">
            <v>550864.6</v>
          </cell>
          <cell r="E14518">
            <v>550865</v>
          </cell>
        </row>
        <row r="14519">
          <cell r="A14519" t="str">
            <v>64500KWN931ZG</v>
          </cell>
          <cell r="B14519" t="str">
            <v>Bộ ốp trước bên phải *NHB25M*</v>
          </cell>
          <cell r="D14519">
            <v>534820</v>
          </cell>
          <cell r="E14519">
            <v>534820</v>
          </cell>
        </row>
        <row r="14520">
          <cell r="A14520" t="str">
            <v>64500KWN931ZH</v>
          </cell>
          <cell r="B14520" t="str">
            <v>Bộ ốp trước bên phải *Y208M*</v>
          </cell>
          <cell r="D14520">
            <v>534820</v>
          </cell>
          <cell r="E14520">
            <v>534820</v>
          </cell>
        </row>
        <row r="14521">
          <cell r="A14521" t="str">
            <v>64500KWN932ZG</v>
          </cell>
          <cell r="B14521" t="str">
            <v>Bộ ốp trước bên phải *NHB25M*</v>
          </cell>
          <cell r="D14521">
            <v>360294</v>
          </cell>
          <cell r="E14521">
            <v>360294</v>
          </cell>
        </row>
        <row r="14522">
          <cell r="A14522" t="str">
            <v>64500KWN932ZH</v>
          </cell>
          <cell r="B14522" t="str">
            <v>Bộ ốp trước bên phải *Y208M*</v>
          </cell>
          <cell r="D14522">
            <v>550864.6</v>
          </cell>
          <cell r="E14522">
            <v>550865</v>
          </cell>
        </row>
        <row r="14523">
          <cell r="A14523" t="str">
            <v>64500KWWA00ZH</v>
          </cell>
          <cell r="B14523" t="str">
            <v>ốp trước *B203M*</v>
          </cell>
          <cell r="D14523">
            <v>221866.7</v>
          </cell>
          <cell r="E14523">
            <v>221867</v>
          </cell>
        </row>
        <row r="14524">
          <cell r="A14524" t="str">
            <v>64500KWWA00ZJ</v>
          </cell>
          <cell r="B14524" t="str">
            <v>ốp trước *B206M*</v>
          </cell>
          <cell r="D14524">
            <v>221866.7</v>
          </cell>
          <cell r="E14524">
            <v>221867</v>
          </cell>
        </row>
        <row r="14525">
          <cell r="A14525" t="str">
            <v>64500KWWA00ZK</v>
          </cell>
          <cell r="B14525" t="str">
            <v>ốp trước *R263*</v>
          </cell>
          <cell r="D14525">
            <v>221866.7</v>
          </cell>
          <cell r="E14525">
            <v>221867</v>
          </cell>
        </row>
        <row r="14526">
          <cell r="A14526" t="str">
            <v>64500KWWA00ZL</v>
          </cell>
          <cell r="B14526" t="str">
            <v>Ốp trước *YR271*</v>
          </cell>
          <cell r="D14526">
            <v>221866.7</v>
          </cell>
          <cell r="E14526">
            <v>221867</v>
          </cell>
        </row>
        <row r="14527">
          <cell r="A14527" t="str">
            <v>64500KWWA00ZM</v>
          </cell>
          <cell r="B14527" t="str">
            <v>ốp trước *NHA69P*</v>
          </cell>
          <cell r="D14527">
            <v>221866.7</v>
          </cell>
          <cell r="E14527">
            <v>221867</v>
          </cell>
        </row>
        <row r="14528">
          <cell r="A14528" t="str">
            <v>64500KWWA00ZN</v>
          </cell>
          <cell r="B14528" t="str">
            <v>ốp trước *NH411M*</v>
          </cell>
          <cell r="D14528">
            <v>221866.7</v>
          </cell>
          <cell r="E14528">
            <v>221867</v>
          </cell>
        </row>
        <row r="14529">
          <cell r="A14529" t="str">
            <v>64500KWWA00ZP</v>
          </cell>
          <cell r="B14529" t="str">
            <v>ốp trước *PB373M*</v>
          </cell>
          <cell r="D14529">
            <v>221866.7</v>
          </cell>
          <cell r="E14529">
            <v>221867</v>
          </cell>
        </row>
        <row r="14530">
          <cell r="A14530" t="str">
            <v>64500KWWA00ZQ</v>
          </cell>
          <cell r="B14530" t="str">
            <v>ốp trước *R313C*</v>
          </cell>
          <cell r="D14530">
            <v>221866.7</v>
          </cell>
          <cell r="E14530">
            <v>221867</v>
          </cell>
        </row>
        <row r="14531">
          <cell r="A14531" t="str">
            <v>64500KWWA00ZT</v>
          </cell>
          <cell r="B14531" t="str">
            <v>Ốp trước *Y106*</v>
          </cell>
          <cell r="D14531">
            <v>221866.7</v>
          </cell>
          <cell r="E14531">
            <v>221867</v>
          </cell>
        </row>
        <row r="14532">
          <cell r="A14532" t="str">
            <v>64500KWWA00ZU</v>
          </cell>
          <cell r="B14532" t="str">
            <v>ốp trước *R340C*</v>
          </cell>
          <cell r="D14532">
            <v>221866.7</v>
          </cell>
          <cell r="E14532">
            <v>221867</v>
          </cell>
        </row>
        <row r="14533">
          <cell r="A14533" t="str">
            <v>64500KWWA80ZC</v>
          </cell>
          <cell r="B14533" t="str">
            <v>ốp trước *Y106*</v>
          </cell>
          <cell r="D14533">
            <v>279194.3</v>
          </cell>
          <cell r="E14533">
            <v>279194</v>
          </cell>
        </row>
        <row r="14534">
          <cell r="A14534" t="str">
            <v>64500KWWA80ZD</v>
          </cell>
          <cell r="B14534" t="str">
            <v>ốp trước *R340C*</v>
          </cell>
          <cell r="D14534">
            <v>279194.3</v>
          </cell>
          <cell r="E14534">
            <v>279194</v>
          </cell>
        </row>
        <row r="14535">
          <cell r="A14535" t="str">
            <v>64500KWWA80ZE</v>
          </cell>
          <cell r="B14535" t="str">
            <v>ốp trước *R263*</v>
          </cell>
          <cell r="D14535">
            <v>279194.3</v>
          </cell>
          <cell r="E14535">
            <v>279194</v>
          </cell>
        </row>
        <row r="14536">
          <cell r="A14536" t="str">
            <v>64500KWWA80ZF</v>
          </cell>
          <cell r="B14536" t="str">
            <v>ốp trước *PB373M*</v>
          </cell>
          <cell r="D14536">
            <v>279194.3</v>
          </cell>
          <cell r="E14536">
            <v>279194</v>
          </cell>
        </row>
        <row r="14537">
          <cell r="A14537" t="str">
            <v>64500KWWA80ZG</v>
          </cell>
          <cell r="B14537" t="str">
            <v>ốp trước *NH411M*</v>
          </cell>
          <cell r="D14537">
            <v>279194.3</v>
          </cell>
          <cell r="E14537">
            <v>279194</v>
          </cell>
        </row>
        <row r="14538">
          <cell r="A14538" t="str">
            <v>64500KWWA80ZH</v>
          </cell>
          <cell r="B14538" t="str">
            <v>ốp trước *NHB35M*</v>
          </cell>
          <cell r="D14538">
            <v>279194.3</v>
          </cell>
          <cell r="E14538">
            <v>279194</v>
          </cell>
        </row>
        <row r="14539">
          <cell r="A14539" t="str">
            <v>64500KWWA80ZJ</v>
          </cell>
          <cell r="B14539" t="str">
            <v>ốp trước *NHA69P*</v>
          </cell>
          <cell r="D14539">
            <v>279194.3</v>
          </cell>
          <cell r="E14539">
            <v>279194</v>
          </cell>
        </row>
        <row r="14540">
          <cell r="A14540" t="str">
            <v>64500KWWA80ZK</v>
          </cell>
          <cell r="B14540" t="str">
            <v>ốp trước *B206M*</v>
          </cell>
          <cell r="D14540">
            <v>279194.3</v>
          </cell>
          <cell r="E14540">
            <v>279194</v>
          </cell>
        </row>
        <row r="14541">
          <cell r="A14541" t="str">
            <v>64500KWWA80ZL</v>
          </cell>
          <cell r="B14541" t="str">
            <v>ốp trước *B203M*</v>
          </cell>
          <cell r="D14541">
            <v>279194.3</v>
          </cell>
          <cell r="E14541">
            <v>279194</v>
          </cell>
        </row>
        <row r="14542">
          <cell r="A14542" t="str">
            <v>64500KWWA80ZM</v>
          </cell>
          <cell r="B14542" t="str">
            <v>ốp trước*Y208M*</v>
          </cell>
          <cell r="D14542">
            <v>269750.8</v>
          </cell>
          <cell r="E14542">
            <v>269751</v>
          </cell>
        </row>
        <row r="14543">
          <cell r="A14543" t="str">
            <v>64500KWWA80ZN</v>
          </cell>
          <cell r="B14543" t="str">
            <v>ốp trước*NHB25M*</v>
          </cell>
          <cell r="D14543">
            <v>269750.8</v>
          </cell>
          <cell r="E14543">
            <v>269751</v>
          </cell>
        </row>
        <row r="14544">
          <cell r="A14544" t="str">
            <v>64500KWWV00ZD</v>
          </cell>
          <cell r="B14544" t="str">
            <v>ốp trước *B206M*</v>
          </cell>
          <cell r="D14544">
            <v>219670</v>
          </cell>
          <cell r="E14544">
            <v>219670</v>
          </cell>
        </row>
        <row r="14545">
          <cell r="A14545" t="str">
            <v>64500KWWV00ZE</v>
          </cell>
          <cell r="B14545" t="str">
            <v>ốp trước *NHA69P*</v>
          </cell>
          <cell r="D14545">
            <v>221866.7</v>
          </cell>
          <cell r="E14545">
            <v>221867</v>
          </cell>
        </row>
        <row r="14546">
          <cell r="A14546" t="str">
            <v>64500KWWV00ZG</v>
          </cell>
          <cell r="B14546" t="str">
            <v>ốp trước *NHA96P*</v>
          </cell>
          <cell r="D14546">
            <v>221866.7</v>
          </cell>
          <cell r="E14546">
            <v>221867</v>
          </cell>
        </row>
        <row r="14547">
          <cell r="A14547" t="str">
            <v>64500KWWV00ZH</v>
          </cell>
          <cell r="B14547" t="str">
            <v>ốp trước *R313C*</v>
          </cell>
          <cell r="D14547">
            <v>219670</v>
          </cell>
          <cell r="E14547">
            <v>219670</v>
          </cell>
        </row>
        <row r="14548">
          <cell r="A14548" t="str">
            <v>64500KWWV01ZD</v>
          </cell>
          <cell r="B14548" t="str">
            <v>ốp trước *B206M*</v>
          </cell>
          <cell r="D14548">
            <v>221866.7</v>
          </cell>
          <cell r="E14548">
            <v>221867</v>
          </cell>
        </row>
        <row r="14549">
          <cell r="A14549" t="str">
            <v>64500KWWV01ZE</v>
          </cell>
          <cell r="B14549" t="str">
            <v>ốp trước *NHA69P*</v>
          </cell>
          <cell r="D14549">
            <v>221866.7</v>
          </cell>
          <cell r="E14549">
            <v>221867</v>
          </cell>
        </row>
        <row r="14550">
          <cell r="A14550" t="str">
            <v>64500KWWV01ZG</v>
          </cell>
          <cell r="B14550" t="str">
            <v>ốp trước *NHA96P*</v>
          </cell>
          <cell r="D14550">
            <v>221866.7</v>
          </cell>
          <cell r="E14550">
            <v>221867</v>
          </cell>
        </row>
        <row r="14551">
          <cell r="A14551" t="str">
            <v>64500KWWV01ZH</v>
          </cell>
          <cell r="B14551" t="str">
            <v>ốp trước *R313C*</v>
          </cell>
          <cell r="D14551">
            <v>221866.7</v>
          </cell>
          <cell r="E14551">
            <v>221867</v>
          </cell>
        </row>
        <row r="14552">
          <cell r="A14552" t="str">
            <v>64500KWZ840ZA</v>
          </cell>
          <cell r="B14552" t="str">
            <v>ốp trước *NHB25M*</v>
          </cell>
          <cell r="D14552">
            <v>237754</v>
          </cell>
          <cell r="E14552">
            <v>237754</v>
          </cell>
        </row>
        <row r="14553">
          <cell r="A14553" t="str">
            <v>64500KWZ840ZB</v>
          </cell>
          <cell r="B14553" t="str">
            <v>ốp trước *R340C*</v>
          </cell>
          <cell r="D14553">
            <v>237754</v>
          </cell>
          <cell r="E14553">
            <v>237754</v>
          </cell>
        </row>
        <row r="14554">
          <cell r="A14554" t="str">
            <v>64500KWZ840ZC</v>
          </cell>
          <cell r="B14554" t="str">
            <v>ốp trước *Y208M*</v>
          </cell>
          <cell r="D14554">
            <v>237754</v>
          </cell>
          <cell r="E14554">
            <v>237754</v>
          </cell>
        </row>
        <row r="14555">
          <cell r="A14555" t="str">
            <v>64500KWZ900ZD</v>
          </cell>
          <cell r="B14555" t="str">
            <v>ốp trước *NHB25M*</v>
          </cell>
          <cell r="D14555">
            <v>235400</v>
          </cell>
          <cell r="E14555">
            <v>235400</v>
          </cell>
        </row>
        <row r="14556">
          <cell r="A14556" t="str">
            <v>64500KWZ900ZE</v>
          </cell>
          <cell r="B14556" t="str">
            <v>ốp trước *R340C*</v>
          </cell>
          <cell r="D14556">
            <v>235400</v>
          </cell>
          <cell r="E14556">
            <v>235400</v>
          </cell>
        </row>
        <row r="14557">
          <cell r="A14557" t="str">
            <v>64500KWZ900ZF</v>
          </cell>
          <cell r="B14557" t="str">
            <v>ốp trước *Y208M*</v>
          </cell>
          <cell r="D14557">
            <v>235400</v>
          </cell>
          <cell r="E14557">
            <v>235400</v>
          </cell>
        </row>
        <row r="14558">
          <cell r="A14558" t="str">
            <v>64500KYL840ZA</v>
          </cell>
          <cell r="B14558" t="str">
            <v>Mặt nạ trước *NHA69P*</v>
          </cell>
          <cell r="D14558">
            <v>67548.800000000003</v>
          </cell>
          <cell r="E14558">
            <v>67549</v>
          </cell>
        </row>
        <row r="14559">
          <cell r="A14559" t="str">
            <v>64500KYL840ZB</v>
          </cell>
          <cell r="B14559" t="str">
            <v>Mặt nạ trước *NHB24M*</v>
          </cell>
          <cell r="D14559">
            <v>67548.800000000003</v>
          </cell>
          <cell r="E14559">
            <v>67549</v>
          </cell>
        </row>
        <row r="14560">
          <cell r="A14560" t="str">
            <v>64500KYL840ZC</v>
          </cell>
          <cell r="B14560" t="str">
            <v>Mặt nạ trước *B206M*</v>
          </cell>
          <cell r="D14560">
            <v>67548.800000000003</v>
          </cell>
          <cell r="E14560">
            <v>67549</v>
          </cell>
        </row>
        <row r="14561">
          <cell r="A14561" t="str">
            <v>64500KYL840ZD</v>
          </cell>
          <cell r="B14561" t="str">
            <v>Mặt nạ trước *NHA62M*</v>
          </cell>
          <cell r="D14561">
            <v>67548.800000000003</v>
          </cell>
          <cell r="E14561">
            <v>67549</v>
          </cell>
        </row>
        <row r="14562">
          <cell r="A14562" t="str">
            <v>64500KYL840ZE</v>
          </cell>
          <cell r="B14562" t="str">
            <v>Mặt nạ trước *R340C*</v>
          </cell>
          <cell r="D14562">
            <v>67548.800000000003</v>
          </cell>
          <cell r="E14562">
            <v>67549</v>
          </cell>
        </row>
        <row r="14563">
          <cell r="A14563" t="str">
            <v>64500KYL840ZF</v>
          </cell>
          <cell r="B14563" t="str">
            <v>Mặt nạ trước *NHA96P*</v>
          </cell>
          <cell r="D14563">
            <v>67548.800000000003</v>
          </cell>
          <cell r="E14563">
            <v>67549</v>
          </cell>
        </row>
        <row r="14564">
          <cell r="A14564" t="str">
            <v>64500KYL840ZG</v>
          </cell>
          <cell r="B14564" t="str">
            <v>Mặt nạ trước *NHB25M*</v>
          </cell>
          <cell r="D14564">
            <v>67548.800000000003</v>
          </cell>
          <cell r="E14564">
            <v>67549</v>
          </cell>
        </row>
        <row r="14565">
          <cell r="A14565" t="str">
            <v>64500KYZV00ZA</v>
          </cell>
          <cell r="B14565" t="str">
            <v>Mặt nạ trước *Y208M*</v>
          </cell>
          <cell r="D14565">
            <v>107544.8</v>
          </cell>
          <cell r="E14565">
            <v>107545</v>
          </cell>
        </row>
        <row r="14566">
          <cell r="A14566" t="str">
            <v>64500KYZV00ZB</v>
          </cell>
          <cell r="B14566" t="str">
            <v>Mặt nạ trước *NHB24M*</v>
          </cell>
          <cell r="D14566">
            <v>107544.8</v>
          </cell>
          <cell r="E14566">
            <v>107545</v>
          </cell>
        </row>
        <row r="14567">
          <cell r="A14567" t="str">
            <v>64500KYZV00ZC</v>
          </cell>
          <cell r="B14567" t="str">
            <v>Mặt nạ trước *NHA62M*</v>
          </cell>
          <cell r="D14567">
            <v>107544.8</v>
          </cell>
          <cell r="E14567">
            <v>107545</v>
          </cell>
        </row>
        <row r="14568">
          <cell r="A14568" t="str">
            <v>64500KYZV00ZJ</v>
          </cell>
          <cell r="B14568" t="str">
            <v>Mặt nạ trước *R350C*</v>
          </cell>
          <cell r="D14568">
            <v>107544.8</v>
          </cell>
          <cell r="E14568">
            <v>107545</v>
          </cell>
        </row>
        <row r="14569">
          <cell r="A14569" t="str">
            <v>64500KYZV00ZK</v>
          </cell>
          <cell r="B14569" t="str">
            <v>Mặt nạ trước *R340C*</v>
          </cell>
          <cell r="D14569">
            <v>107544.8</v>
          </cell>
          <cell r="E14569">
            <v>107545</v>
          </cell>
        </row>
        <row r="14570">
          <cell r="A14570" t="str">
            <v>64500KYZV00ZL</v>
          </cell>
          <cell r="B14570" t="str">
            <v>Mặt nạ trước *NHB25M*</v>
          </cell>
          <cell r="D14570">
            <v>107544.8</v>
          </cell>
          <cell r="E14570">
            <v>107545</v>
          </cell>
        </row>
        <row r="14571">
          <cell r="A14571" t="str">
            <v>64500KZY701ZE</v>
          </cell>
          <cell r="B14571" t="str">
            <v>Bộ ốp trước bên phải *YR-303M*</v>
          </cell>
          <cell r="D14571">
            <v>393294</v>
          </cell>
          <cell r="E14571">
            <v>393294</v>
          </cell>
        </row>
        <row r="14572">
          <cell r="A14572" t="str">
            <v>64500KZY701ZF</v>
          </cell>
          <cell r="B14572" t="str">
            <v>Bộ ốp trước bên phải *R-350C*</v>
          </cell>
          <cell r="D14572">
            <v>393294</v>
          </cell>
          <cell r="E14572">
            <v>393294</v>
          </cell>
        </row>
        <row r="14573">
          <cell r="A14573" t="str">
            <v>64500KZY701ZG</v>
          </cell>
          <cell r="B14573" t="str">
            <v>Bộ ốp trước bên phải *NH-B35P*</v>
          </cell>
          <cell r="D14573">
            <v>393294</v>
          </cell>
          <cell r="E14573">
            <v>393294</v>
          </cell>
        </row>
        <row r="14574">
          <cell r="A14574" t="str">
            <v>64500KZY701ZH</v>
          </cell>
          <cell r="B14574" t="str">
            <v>Bộ ốp trước bên phải *NH-B25M*</v>
          </cell>
          <cell r="D14574">
            <v>393294</v>
          </cell>
          <cell r="E14574">
            <v>393294</v>
          </cell>
        </row>
        <row r="14575">
          <cell r="A14575" t="str">
            <v>64501K27V00ZA</v>
          </cell>
          <cell r="B14575" t="str">
            <v>Ốp trước bên phải *NHB35P*</v>
          </cell>
          <cell r="D14575">
            <v>121000</v>
          </cell>
          <cell r="E14575">
            <v>121000</v>
          </cell>
        </row>
        <row r="14576">
          <cell r="A14576" t="str">
            <v>64501K27V00ZB</v>
          </cell>
          <cell r="B14576" t="str">
            <v>Ốp trước bên phải *NHB25M*</v>
          </cell>
          <cell r="D14576">
            <v>121000</v>
          </cell>
          <cell r="E14576">
            <v>121000</v>
          </cell>
        </row>
        <row r="14577">
          <cell r="A14577" t="str">
            <v>64501K27V20ZC</v>
          </cell>
          <cell r="B14577" t="str">
            <v>Ốp trước bên phải*Y219M*</v>
          </cell>
          <cell r="D14577">
            <v>154088</v>
          </cell>
          <cell r="E14577">
            <v>154088</v>
          </cell>
        </row>
        <row r="14578">
          <cell r="A14578" t="str">
            <v>64501K27V20ZD</v>
          </cell>
          <cell r="B14578" t="str">
            <v>Ốp trước bên phải*NHB51M*</v>
          </cell>
          <cell r="D14578">
            <v>154088</v>
          </cell>
          <cell r="E14578">
            <v>154088</v>
          </cell>
        </row>
        <row r="14579">
          <cell r="A14579" t="str">
            <v>64501K35V00ZA</v>
          </cell>
          <cell r="B14579" t="str">
            <v>Ốp trước bên phải*YR320M*</v>
          </cell>
          <cell r="D14579">
            <v>184800</v>
          </cell>
          <cell r="E14579">
            <v>184800</v>
          </cell>
        </row>
        <row r="14580">
          <cell r="A14580" t="str">
            <v>64501K35V00ZB</v>
          </cell>
          <cell r="B14580" t="str">
            <v>Ốp trước bên phải*R350C*</v>
          </cell>
          <cell r="D14580">
            <v>166100</v>
          </cell>
          <cell r="E14580">
            <v>166100</v>
          </cell>
        </row>
        <row r="14581">
          <cell r="A14581" t="str">
            <v>64501K35V00ZC</v>
          </cell>
          <cell r="B14581" t="str">
            <v>Ốp trước bên phải*NHB35P*</v>
          </cell>
          <cell r="D14581">
            <v>172700</v>
          </cell>
          <cell r="E14581">
            <v>172700</v>
          </cell>
        </row>
        <row r="14582">
          <cell r="A14582" t="str">
            <v>64501K35V00ZD</v>
          </cell>
          <cell r="B14582" t="str">
            <v>Ốp trước bên phải*NHB25M*</v>
          </cell>
          <cell r="D14582">
            <v>182600</v>
          </cell>
          <cell r="E14582">
            <v>182600</v>
          </cell>
        </row>
        <row r="14583">
          <cell r="A14583" t="str">
            <v>64501K35V00ZE</v>
          </cell>
          <cell r="B14583" t="str">
            <v>Ốp trước bên phải*NHB18M*</v>
          </cell>
          <cell r="D14583">
            <v>234531</v>
          </cell>
          <cell r="E14583">
            <v>234531</v>
          </cell>
        </row>
        <row r="14584">
          <cell r="A14584" t="str">
            <v>64501K35V00ZF</v>
          </cell>
          <cell r="B14584" t="str">
            <v>Ốp trước bên phải*NHA76M*</v>
          </cell>
          <cell r="D14584">
            <v>234531</v>
          </cell>
          <cell r="E14584">
            <v>234531</v>
          </cell>
        </row>
        <row r="14585">
          <cell r="A14585" t="str">
            <v>64501K35V00ZS</v>
          </cell>
          <cell r="B14585" t="str">
            <v>Ốp trước bên phải *PB403P*</v>
          </cell>
          <cell r="D14585">
            <v>184800</v>
          </cell>
          <cell r="E14585">
            <v>184800</v>
          </cell>
        </row>
        <row r="14586">
          <cell r="A14586" t="str">
            <v>64501K66V20ZA</v>
          </cell>
          <cell r="B14586" t="str">
            <v>Ốp trước bên phải *Y219M*</v>
          </cell>
          <cell r="D14586">
            <v>110000</v>
          </cell>
          <cell r="E14586">
            <v>110000</v>
          </cell>
        </row>
        <row r="14587">
          <cell r="A14587" t="str">
            <v>64501K66V20ZB</v>
          </cell>
          <cell r="B14587" t="str">
            <v>Ốp trước bên phải *NHB74M*</v>
          </cell>
          <cell r="D14587">
            <v>110000</v>
          </cell>
          <cell r="E14587">
            <v>110000</v>
          </cell>
        </row>
        <row r="14588">
          <cell r="A14588" t="str">
            <v>64501K66V20ZC</v>
          </cell>
          <cell r="B14588" t="str">
            <v>Ốp trước bên phải *NHB51M*</v>
          </cell>
          <cell r="D14588">
            <v>110000</v>
          </cell>
          <cell r="E14588">
            <v>110000</v>
          </cell>
        </row>
        <row r="14589">
          <cell r="A14589" t="str">
            <v>64501KVGV40ZB</v>
          </cell>
          <cell r="B14589" t="str">
            <v>ốp đèn pha phải trước *R340C*</v>
          </cell>
          <cell r="D14589">
            <v>119984.7</v>
          </cell>
          <cell r="E14589">
            <v>119985</v>
          </cell>
        </row>
        <row r="14590">
          <cell r="A14590" t="str">
            <v>64501KVGV40ZC</v>
          </cell>
          <cell r="B14590" t="str">
            <v>ốp đèn pha phải trước *NHB24M*</v>
          </cell>
          <cell r="D14590">
            <v>119984.7</v>
          </cell>
          <cell r="E14590">
            <v>119985</v>
          </cell>
        </row>
        <row r="14591">
          <cell r="A14591" t="str">
            <v>64501KVGV40ZE</v>
          </cell>
          <cell r="B14591" t="str">
            <v>Ốp đèn pha phải trước *NHB25M*</v>
          </cell>
          <cell r="D14591">
            <v>119984.7</v>
          </cell>
          <cell r="E14591">
            <v>119985</v>
          </cell>
        </row>
        <row r="14592">
          <cell r="A14592" t="str">
            <v>64501KVGV40ZF</v>
          </cell>
          <cell r="B14592" t="str">
            <v>Ốp đèn pha phải trước *NHA62M</v>
          </cell>
          <cell r="D14592">
            <v>119984.7</v>
          </cell>
          <cell r="E14592">
            <v>119985</v>
          </cell>
        </row>
        <row r="14593">
          <cell r="A14593" t="str">
            <v>64501KVGV40ZG</v>
          </cell>
          <cell r="B14593" t="str">
            <v>Ốp đèn pha phải trước *Y208M*</v>
          </cell>
          <cell r="D14593">
            <v>119984.7</v>
          </cell>
          <cell r="E14593">
            <v>119985</v>
          </cell>
        </row>
        <row r="14594">
          <cell r="A14594" t="str">
            <v>64501KWN900ZC</v>
          </cell>
          <cell r="B14594" t="str">
            <v>ốp trước bên phải *R340C*</v>
          </cell>
          <cell r="D14594">
            <v>377402.3</v>
          </cell>
          <cell r="E14594">
            <v>377402</v>
          </cell>
        </row>
        <row r="14595">
          <cell r="A14595" t="str">
            <v>64501KWN900ZF</v>
          </cell>
          <cell r="B14595" t="str">
            <v>ốp trước bên phải *NHA96P*</v>
          </cell>
          <cell r="D14595">
            <v>377402.3</v>
          </cell>
          <cell r="E14595">
            <v>377402</v>
          </cell>
        </row>
        <row r="14596">
          <cell r="A14596" t="str">
            <v>64501KWN900ZG</v>
          </cell>
          <cell r="B14596" t="str">
            <v>ốp trước bên phải *NHB25M*</v>
          </cell>
          <cell r="D14596">
            <v>377402.3</v>
          </cell>
          <cell r="E14596">
            <v>377402</v>
          </cell>
        </row>
        <row r="14597">
          <cell r="A14597" t="str">
            <v>64501KWN900ZH</v>
          </cell>
          <cell r="B14597" t="str">
            <v>ốp trước bên phải *Y208M*</v>
          </cell>
          <cell r="D14597">
            <v>377402.3</v>
          </cell>
          <cell r="E14597">
            <v>377402</v>
          </cell>
        </row>
        <row r="14598">
          <cell r="A14598" t="str">
            <v>64501KWN901ZC</v>
          </cell>
          <cell r="B14598" t="str">
            <v>ốp trước bên phải *R340C*</v>
          </cell>
          <cell r="D14598">
            <v>366410</v>
          </cell>
          <cell r="E14598">
            <v>366410</v>
          </cell>
        </row>
        <row r="14599">
          <cell r="A14599" t="str">
            <v>64501KWN901ZF</v>
          </cell>
          <cell r="B14599" t="str">
            <v>ốp trước bên phải *NHA96P*</v>
          </cell>
          <cell r="D14599">
            <v>366410</v>
          </cell>
          <cell r="E14599">
            <v>366410</v>
          </cell>
        </row>
        <row r="14600">
          <cell r="A14600" t="str">
            <v>64501KWN901ZG</v>
          </cell>
          <cell r="B14600" t="str">
            <v>ốp trước bên phải *NHB25M*</v>
          </cell>
          <cell r="D14600">
            <v>366410</v>
          </cell>
          <cell r="E14600">
            <v>366410</v>
          </cell>
        </row>
        <row r="14601">
          <cell r="A14601" t="str">
            <v>64501KWN901ZH</v>
          </cell>
          <cell r="B14601" t="str">
            <v>ốp trước bên phải *Y208M*</v>
          </cell>
          <cell r="D14601">
            <v>377402.3</v>
          </cell>
          <cell r="E14601">
            <v>377402</v>
          </cell>
        </row>
        <row r="14602">
          <cell r="A14602" t="str">
            <v>64501KWN902ZC</v>
          </cell>
          <cell r="B14602" t="str">
            <v>Ốp trước bên phải*R-340C*</v>
          </cell>
          <cell r="D14602">
            <v>377402.3</v>
          </cell>
          <cell r="E14602">
            <v>377402</v>
          </cell>
        </row>
        <row r="14603">
          <cell r="A14603" t="str">
            <v>64501KWN902ZF</v>
          </cell>
          <cell r="B14603" t="str">
            <v>Ốp trước bên phải*NH-A96P*</v>
          </cell>
          <cell r="D14603">
            <v>377402.3</v>
          </cell>
          <cell r="E14603">
            <v>377402</v>
          </cell>
        </row>
        <row r="14604">
          <cell r="A14604" t="str">
            <v>64501KWN902ZG</v>
          </cell>
          <cell r="B14604" t="str">
            <v>Ốp trước bên phải*NH-B25M*</v>
          </cell>
          <cell r="D14604">
            <v>378400</v>
          </cell>
          <cell r="E14604">
            <v>378400</v>
          </cell>
        </row>
        <row r="14605">
          <cell r="A14605" t="str">
            <v>64501KWN902ZH</v>
          </cell>
          <cell r="B14605" t="str">
            <v>Ốp trước bên phải*Y-208M*</v>
          </cell>
          <cell r="D14605">
            <v>377402.3</v>
          </cell>
          <cell r="E14605">
            <v>377402</v>
          </cell>
        </row>
        <row r="14606">
          <cell r="A14606" t="str">
            <v>64501KWN902ZN</v>
          </cell>
          <cell r="B14606" t="str">
            <v>Ốp trước bên phải*YR-303M*</v>
          </cell>
          <cell r="D14606">
            <v>231132</v>
          </cell>
          <cell r="E14606">
            <v>231132</v>
          </cell>
        </row>
        <row r="14607">
          <cell r="A14607" t="str">
            <v>64501KWN902ZP</v>
          </cell>
          <cell r="B14607" t="str">
            <v>Ốp trước bên phải*R-350C*</v>
          </cell>
          <cell r="D14607">
            <v>231132</v>
          </cell>
          <cell r="E14607">
            <v>231132</v>
          </cell>
        </row>
        <row r="14608">
          <cell r="A14608" t="str">
            <v>64501KWN902ZQ</v>
          </cell>
          <cell r="B14608" t="str">
            <v>Ốp trước bên phải*NH-B35P*</v>
          </cell>
          <cell r="D14608">
            <v>231132</v>
          </cell>
          <cell r="E14608">
            <v>231132</v>
          </cell>
        </row>
        <row r="14609">
          <cell r="A14609" t="str">
            <v>64502K27V00ZA</v>
          </cell>
          <cell r="B14609" t="str">
            <v>Ốp trước bên trái *NHB35P*</v>
          </cell>
          <cell r="D14609">
            <v>121000</v>
          </cell>
          <cell r="E14609">
            <v>121000</v>
          </cell>
        </row>
        <row r="14610">
          <cell r="A14610" t="str">
            <v>64502K27V00ZB</v>
          </cell>
          <cell r="B14610" t="str">
            <v>Ốp trước bên trái *NHB25M*</v>
          </cell>
          <cell r="D14610">
            <v>121000</v>
          </cell>
          <cell r="E14610">
            <v>121000</v>
          </cell>
        </row>
        <row r="14611">
          <cell r="A14611" t="str">
            <v>64502K27V20ZC</v>
          </cell>
          <cell r="B14611" t="str">
            <v>Ốp trước bên trái*Y219M*</v>
          </cell>
          <cell r="D14611">
            <v>154088</v>
          </cell>
          <cell r="E14611">
            <v>154088</v>
          </cell>
        </row>
        <row r="14612">
          <cell r="A14612" t="str">
            <v>64502K27V20ZD</v>
          </cell>
          <cell r="B14612" t="str">
            <v>Ốp trước bên trái*NHB51M*</v>
          </cell>
          <cell r="D14612">
            <v>154088</v>
          </cell>
          <cell r="E14612">
            <v>154088</v>
          </cell>
        </row>
        <row r="14613">
          <cell r="A14613" t="str">
            <v>64502K35V00ZA</v>
          </cell>
          <cell r="B14613" t="str">
            <v>Ốp trước bên trái*YR320M*</v>
          </cell>
          <cell r="D14613">
            <v>167200</v>
          </cell>
          <cell r="E14613">
            <v>167200</v>
          </cell>
        </row>
        <row r="14614">
          <cell r="A14614" t="str">
            <v>64502K35V00ZB</v>
          </cell>
          <cell r="B14614" t="str">
            <v>Ốp trước bên trái*R350C*</v>
          </cell>
          <cell r="D14614">
            <v>167200</v>
          </cell>
          <cell r="E14614">
            <v>167200</v>
          </cell>
        </row>
        <row r="14615">
          <cell r="A14615" t="str">
            <v>64502K35V00ZC</v>
          </cell>
          <cell r="B14615" t="str">
            <v>Ốp trước bên trái*NHB35P*</v>
          </cell>
          <cell r="D14615">
            <v>178200</v>
          </cell>
          <cell r="E14615">
            <v>178200</v>
          </cell>
        </row>
        <row r="14616">
          <cell r="A14616" t="str">
            <v>64502K35V00ZD</v>
          </cell>
          <cell r="B14616" t="str">
            <v>Ốp trước bên trái*NHB25M*</v>
          </cell>
          <cell r="D14616">
            <v>234531</v>
          </cell>
          <cell r="E14616">
            <v>234531</v>
          </cell>
        </row>
        <row r="14617">
          <cell r="A14617" t="str">
            <v>64502K35V00ZE</v>
          </cell>
          <cell r="B14617" t="str">
            <v>Ốp trước bên trái*NHB18M*</v>
          </cell>
          <cell r="D14617">
            <v>234531</v>
          </cell>
          <cell r="E14617">
            <v>234531</v>
          </cell>
        </row>
        <row r="14618">
          <cell r="A14618" t="str">
            <v>64502K35V00ZF</v>
          </cell>
          <cell r="B14618" t="str">
            <v>Ốp trước bên trái*NHA76M*</v>
          </cell>
          <cell r="D14618">
            <v>234531</v>
          </cell>
          <cell r="E14618">
            <v>234531</v>
          </cell>
        </row>
        <row r="14619">
          <cell r="A14619" t="str">
            <v>64502K35V00ZS</v>
          </cell>
          <cell r="B14619" t="str">
            <v>Ốp trước bên trái *PB403P*</v>
          </cell>
          <cell r="D14619">
            <v>184800</v>
          </cell>
          <cell r="E14619">
            <v>184800</v>
          </cell>
        </row>
        <row r="14620">
          <cell r="A14620" t="str">
            <v>64502K66V20ZA</v>
          </cell>
          <cell r="B14620" t="str">
            <v>Ốp trước bên trái *Y219M*</v>
          </cell>
          <cell r="D14620">
            <v>110000</v>
          </cell>
          <cell r="E14620">
            <v>110000</v>
          </cell>
        </row>
        <row r="14621">
          <cell r="A14621" t="str">
            <v>64502K66V20ZB</v>
          </cell>
          <cell r="B14621" t="str">
            <v>Ốp trước bên trái *NHB74M*</v>
          </cell>
          <cell r="D14621">
            <v>110000</v>
          </cell>
          <cell r="E14621">
            <v>110000</v>
          </cell>
        </row>
        <row r="14622">
          <cell r="A14622" t="str">
            <v>64502K66V20ZC</v>
          </cell>
          <cell r="B14622" t="str">
            <v>Ốp trước bên trái *NHB51M*</v>
          </cell>
          <cell r="D14622">
            <v>110000</v>
          </cell>
          <cell r="E14622">
            <v>110000</v>
          </cell>
        </row>
        <row r="14623">
          <cell r="A14623" t="str">
            <v>64502KVGV40ZB</v>
          </cell>
          <cell r="B14623" t="str">
            <v>ốp đèn pha trái trước *R340C*</v>
          </cell>
          <cell r="D14623">
            <v>119984.7</v>
          </cell>
          <cell r="E14623">
            <v>119985</v>
          </cell>
        </row>
        <row r="14624">
          <cell r="A14624" t="str">
            <v>64502KVGV40ZC</v>
          </cell>
          <cell r="B14624" t="str">
            <v>ốp đèn pha trái trước *NHB24M*</v>
          </cell>
          <cell r="D14624">
            <v>119984.7</v>
          </cell>
          <cell r="E14624">
            <v>119985</v>
          </cell>
        </row>
        <row r="14625">
          <cell r="A14625" t="str">
            <v>64502KVGV40ZE</v>
          </cell>
          <cell r="B14625" t="str">
            <v>Ốp đèn pha trái trước *NHB25M*</v>
          </cell>
          <cell r="D14625">
            <v>119984.7</v>
          </cell>
          <cell r="E14625">
            <v>119985</v>
          </cell>
        </row>
        <row r="14626">
          <cell r="A14626" t="str">
            <v>64502KVGV40ZF</v>
          </cell>
          <cell r="B14626" t="str">
            <v>Ốp đèn pha trái trước *NHA62M*</v>
          </cell>
          <cell r="D14626">
            <v>119984.7</v>
          </cell>
          <cell r="E14626">
            <v>119985</v>
          </cell>
        </row>
        <row r="14627">
          <cell r="A14627" t="str">
            <v>64502KVGV40ZG</v>
          </cell>
          <cell r="B14627" t="str">
            <v>Ốp đèn pha trái trước *Y208M*</v>
          </cell>
          <cell r="D14627">
            <v>119984.7</v>
          </cell>
          <cell r="E14627">
            <v>119985</v>
          </cell>
        </row>
        <row r="14628">
          <cell r="A14628" t="str">
            <v>64502KWN900ZC</v>
          </cell>
          <cell r="B14628" t="str">
            <v>ốp trước bên trái *R340C*</v>
          </cell>
          <cell r="D14628">
            <v>377402.3</v>
          </cell>
          <cell r="E14628">
            <v>377402</v>
          </cell>
        </row>
        <row r="14629">
          <cell r="A14629" t="str">
            <v>64502KWN900ZF</v>
          </cell>
          <cell r="B14629" t="str">
            <v>ốp trước bên trái *NHA96P*</v>
          </cell>
          <cell r="D14629">
            <v>377402.3</v>
          </cell>
          <cell r="E14629">
            <v>377402</v>
          </cell>
        </row>
        <row r="14630">
          <cell r="A14630" t="str">
            <v>64502KWN900ZG</v>
          </cell>
          <cell r="B14630" t="str">
            <v>ốp trước bên trái *NHB25M*</v>
          </cell>
          <cell r="D14630">
            <v>377402.3</v>
          </cell>
          <cell r="E14630">
            <v>377402</v>
          </cell>
        </row>
        <row r="14631">
          <cell r="A14631" t="str">
            <v>64502KWN900ZH</v>
          </cell>
          <cell r="B14631" t="str">
            <v>ốp trước bên trái *Y208M*</v>
          </cell>
          <cell r="D14631">
            <v>377402.3</v>
          </cell>
          <cell r="E14631">
            <v>377402</v>
          </cell>
        </row>
        <row r="14632">
          <cell r="A14632" t="str">
            <v>64502KWN901ZC</v>
          </cell>
          <cell r="B14632" t="str">
            <v>ốp trước bên trái *R340C*</v>
          </cell>
          <cell r="D14632">
            <v>366410</v>
          </cell>
          <cell r="E14632">
            <v>366410</v>
          </cell>
        </row>
        <row r="14633">
          <cell r="A14633" t="str">
            <v>64502KWN901ZF</v>
          </cell>
          <cell r="B14633" t="str">
            <v>ốp trước bên trái *NHA96P*</v>
          </cell>
          <cell r="D14633">
            <v>366410</v>
          </cell>
          <cell r="E14633">
            <v>366410</v>
          </cell>
        </row>
        <row r="14634">
          <cell r="A14634" t="str">
            <v>64502KWN901ZG</v>
          </cell>
          <cell r="B14634" t="str">
            <v>ốp trước bên trái *NHB25M*</v>
          </cell>
          <cell r="D14634">
            <v>366410</v>
          </cell>
          <cell r="E14634">
            <v>366410</v>
          </cell>
        </row>
        <row r="14635">
          <cell r="A14635" t="str">
            <v>64502KWN901ZH</v>
          </cell>
          <cell r="B14635" t="str">
            <v>ốp trước bên trái *Y208M*</v>
          </cell>
          <cell r="D14635">
            <v>377402.3</v>
          </cell>
          <cell r="E14635">
            <v>377402</v>
          </cell>
        </row>
        <row r="14636">
          <cell r="A14636" t="str">
            <v>64502KWN902ZF</v>
          </cell>
          <cell r="B14636" t="str">
            <v>Ốp trước bên trái *NH-A96P*</v>
          </cell>
          <cell r="D14636">
            <v>377402.3</v>
          </cell>
          <cell r="E14636">
            <v>377402</v>
          </cell>
        </row>
        <row r="14637">
          <cell r="A14637" t="str">
            <v>64502KWN902ZG</v>
          </cell>
          <cell r="B14637" t="str">
            <v>Ốp trước bên trái *NH-B25M*</v>
          </cell>
          <cell r="D14637">
            <v>378400</v>
          </cell>
          <cell r="E14637">
            <v>378400</v>
          </cell>
        </row>
        <row r="14638">
          <cell r="A14638" t="str">
            <v>64502KWN902ZH</v>
          </cell>
          <cell r="B14638" t="str">
            <v>Ốp trước bên trái *Y-208M*</v>
          </cell>
          <cell r="D14638">
            <v>377402.3</v>
          </cell>
          <cell r="E14638">
            <v>377402</v>
          </cell>
        </row>
        <row r="14639">
          <cell r="A14639" t="str">
            <v>64502KWN902ZN</v>
          </cell>
          <cell r="B14639" t="str">
            <v>Ốp trước bên trái *YR-303M*</v>
          </cell>
          <cell r="D14639">
            <v>231132</v>
          </cell>
          <cell r="E14639">
            <v>231132</v>
          </cell>
        </row>
        <row r="14640">
          <cell r="A14640" t="str">
            <v>64502KWN902ZP</v>
          </cell>
          <cell r="B14640" t="str">
            <v>Ốp trước bên trái *R-350C*</v>
          </cell>
          <cell r="D14640">
            <v>231132</v>
          </cell>
          <cell r="E14640">
            <v>231132</v>
          </cell>
        </row>
        <row r="14641">
          <cell r="A14641" t="str">
            <v>64502KWN902ZQ</v>
          </cell>
          <cell r="B14641" t="str">
            <v>Ốp trước bên trái *NH-B35P*</v>
          </cell>
          <cell r="D14641">
            <v>231132</v>
          </cell>
          <cell r="E14641">
            <v>231132</v>
          </cell>
        </row>
        <row r="14642">
          <cell r="A14642" t="str">
            <v>64503K35V00ZA</v>
          </cell>
          <cell r="B14642" t="str">
            <v>Ốp trước trung tâm*YR320M*</v>
          </cell>
          <cell r="D14642">
            <v>46200</v>
          </cell>
          <cell r="E14642">
            <v>46200</v>
          </cell>
        </row>
        <row r="14643">
          <cell r="A14643" t="str">
            <v>64503K35V00ZB</v>
          </cell>
          <cell r="B14643" t="str">
            <v>Ốp trước trung tâm*R350C*</v>
          </cell>
          <cell r="D14643">
            <v>46200</v>
          </cell>
          <cell r="E14643">
            <v>46200</v>
          </cell>
        </row>
        <row r="14644">
          <cell r="A14644" t="str">
            <v>64503K35V00ZC</v>
          </cell>
          <cell r="B14644" t="str">
            <v>Ốp trước trung tâm*NHB35P*</v>
          </cell>
          <cell r="D14644">
            <v>46200</v>
          </cell>
          <cell r="E14644">
            <v>46200</v>
          </cell>
        </row>
        <row r="14645">
          <cell r="A14645" t="str">
            <v>64503K35V00ZD</v>
          </cell>
          <cell r="B14645" t="str">
            <v>Ốp trước trung tâm*NHB25M*</v>
          </cell>
          <cell r="D14645">
            <v>47300</v>
          </cell>
          <cell r="E14645">
            <v>47300</v>
          </cell>
        </row>
        <row r="14646">
          <cell r="A14646" t="str">
            <v>64503K35V00ZE</v>
          </cell>
          <cell r="B14646" t="str">
            <v>Ốp trước trung tâm*NHB18M*</v>
          </cell>
          <cell r="D14646">
            <v>54978</v>
          </cell>
          <cell r="E14646">
            <v>54978</v>
          </cell>
        </row>
        <row r="14647">
          <cell r="A14647" t="str">
            <v>64503K35V00ZF</v>
          </cell>
          <cell r="B14647" t="str">
            <v>Ốp trước trung tâm*NHA76M*</v>
          </cell>
          <cell r="D14647">
            <v>54978</v>
          </cell>
          <cell r="E14647">
            <v>54978</v>
          </cell>
        </row>
        <row r="14648">
          <cell r="A14648" t="str">
            <v>64503K35V00ZW</v>
          </cell>
          <cell r="B14648" t="str">
            <v>Ốp trước trung tâm *PB403P*</v>
          </cell>
          <cell r="D14648">
            <v>46200</v>
          </cell>
          <cell r="E14648">
            <v>46200</v>
          </cell>
        </row>
        <row r="14649">
          <cell r="A14649" t="str">
            <v>64503K35V00ZY</v>
          </cell>
          <cell r="B14649" t="str">
            <v>Ốp trước trung tâm *G208M*</v>
          </cell>
          <cell r="D14649">
            <v>46200</v>
          </cell>
          <cell r="E14649">
            <v>46200</v>
          </cell>
        </row>
        <row r="14650">
          <cell r="A14650" t="str">
            <v>64504K35V00</v>
          </cell>
          <cell r="B14650" t="str">
            <v>Ốp dưới đèn trước</v>
          </cell>
          <cell r="D14650">
            <v>17600</v>
          </cell>
          <cell r="E14650">
            <v>17600</v>
          </cell>
        </row>
        <row r="14651">
          <cell r="A14651" t="str">
            <v>64505KVG900ZS</v>
          </cell>
          <cell r="B14651" t="str">
            <v>ốp yếm bên phải trước *NHA69P*</v>
          </cell>
          <cell r="D14651">
            <v>71379</v>
          </cell>
          <cell r="E14651">
            <v>71379</v>
          </cell>
        </row>
        <row r="14652">
          <cell r="A14652" t="str">
            <v>64505KVG900ZT</v>
          </cell>
          <cell r="B14652" t="str">
            <v>ốp yếm bên phải trước *NHA96P*</v>
          </cell>
          <cell r="D14652">
            <v>71379</v>
          </cell>
          <cell r="E14652">
            <v>71379</v>
          </cell>
        </row>
        <row r="14653">
          <cell r="A14653" t="str">
            <v>64505KVG900ZU</v>
          </cell>
          <cell r="B14653" t="str">
            <v>ốp yếm bên phải trước *R313C*</v>
          </cell>
          <cell r="D14653">
            <v>71379</v>
          </cell>
          <cell r="E14653">
            <v>71379</v>
          </cell>
        </row>
        <row r="14654">
          <cell r="A14654" t="str">
            <v>64505KVG950ZA</v>
          </cell>
          <cell r="B14654" t="str">
            <v>ốp yếm phải trước *NHA69P*</v>
          </cell>
          <cell r="D14654">
            <v>71379</v>
          </cell>
          <cell r="E14654">
            <v>71379</v>
          </cell>
        </row>
        <row r="14655">
          <cell r="A14655" t="str">
            <v>64505KVG950ZB</v>
          </cell>
          <cell r="B14655" t="str">
            <v>ốp yếm phải trước *NHA96P*</v>
          </cell>
          <cell r="D14655">
            <v>71379</v>
          </cell>
          <cell r="E14655">
            <v>71379</v>
          </cell>
        </row>
        <row r="14656">
          <cell r="A14656" t="str">
            <v>64505KVG950ZC</v>
          </cell>
          <cell r="B14656" t="str">
            <v>ốp yếm phải trước *R313C*</v>
          </cell>
          <cell r="D14656">
            <v>71379</v>
          </cell>
          <cell r="E14656">
            <v>71379</v>
          </cell>
        </row>
        <row r="14657">
          <cell r="A14657" t="str">
            <v>64505KVG950ZD</v>
          </cell>
          <cell r="B14657" t="str">
            <v>ốp yếm bên phải trước *YR271*</v>
          </cell>
          <cell r="D14657">
            <v>70686</v>
          </cell>
          <cell r="E14657">
            <v>70686</v>
          </cell>
        </row>
        <row r="14658">
          <cell r="A14658" t="str">
            <v>64505KVG950ZE</v>
          </cell>
          <cell r="B14658" t="str">
            <v>ốp yếm phải trước *PB383M*</v>
          </cell>
          <cell r="D14658">
            <v>71379</v>
          </cell>
          <cell r="E14658">
            <v>71379</v>
          </cell>
        </row>
        <row r="14659">
          <cell r="A14659" t="str">
            <v>64505KVGB20ZA</v>
          </cell>
          <cell r="B14659" t="str">
            <v>ốp yếm bên phải trước *R343C*</v>
          </cell>
          <cell r="D14659">
            <v>182073.1</v>
          </cell>
          <cell r="E14659">
            <v>182073</v>
          </cell>
        </row>
        <row r="14660">
          <cell r="A14660" t="str">
            <v>64505KVGB20ZB</v>
          </cell>
          <cell r="B14660" t="str">
            <v>ốp yếm bên phải trước *Y209M*</v>
          </cell>
          <cell r="D14660">
            <v>182073.1</v>
          </cell>
          <cell r="E14660">
            <v>182073</v>
          </cell>
        </row>
        <row r="14661">
          <cell r="A14661" t="str">
            <v>64505KVGV40ZA</v>
          </cell>
          <cell r="B14661" t="str">
            <v>ốp trước phải *R340C*</v>
          </cell>
          <cell r="D14661">
            <v>116245.8</v>
          </cell>
          <cell r="E14661">
            <v>116246</v>
          </cell>
        </row>
        <row r="14662">
          <cell r="A14662" t="str">
            <v>64505KVGV40ZB</v>
          </cell>
          <cell r="B14662" t="str">
            <v>ốp trước phải *NHB35P*</v>
          </cell>
          <cell r="D14662">
            <v>116245.8</v>
          </cell>
          <cell r="E14662">
            <v>116246</v>
          </cell>
        </row>
        <row r="14663">
          <cell r="A14663" t="str">
            <v>64505KVGV40ZC</v>
          </cell>
          <cell r="B14663" t="str">
            <v>ốp trước phải *NHB25M*</v>
          </cell>
          <cell r="D14663">
            <v>116245.8</v>
          </cell>
          <cell r="E14663">
            <v>116246</v>
          </cell>
        </row>
        <row r="14664">
          <cell r="A14664" t="str">
            <v>64505KVGV60ZA</v>
          </cell>
          <cell r="B14664" t="str">
            <v>ốp trước phải *Y209M*</v>
          </cell>
          <cell r="D14664">
            <v>204279.9</v>
          </cell>
          <cell r="E14664">
            <v>204280</v>
          </cell>
        </row>
        <row r="14665">
          <cell r="A14665" t="str">
            <v>64505KVGV60ZB</v>
          </cell>
          <cell r="B14665" t="str">
            <v>ốp trước phải *NHB43M*</v>
          </cell>
          <cell r="D14665">
            <v>204279.9</v>
          </cell>
          <cell r="E14665">
            <v>204280</v>
          </cell>
        </row>
        <row r="14666">
          <cell r="A14666" t="str">
            <v>64506KVG900ZS</v>
          </cell>
          <cell r="B14666" t="str">
            <v>ốp yếm bên trái trước *NHA69P*</v>
          </cell>
          <cell r="D14666">
            <v>71379</v>
          </cell>
          <cell r="E14666">
            <v>71379</v>
          </cell>
        </row>
        <row r="14667">
          <cell r="A14667" t="str">
            <v>64506KVG900ZT</v>
          </cell>
          <cell r="B14667" t="str">
            <v>ốp yếm bên trái trước *NHA96P*</v>
          </cell>
          <cell r="D14667">
            <v>71379</v>
          </cell>
          <cell r="E14667">
            <v>71379</v>
          </cell>
        </row>
        <row r="14668">
          <cell r="A14668" t="str">
            <v>64506KVG900ZU</v>
          </cell>
          <cell r="B14668" t="str">
            <v>ốp yếm bên trái trước *R313C*</v>
          </cell>
          <cell r="D14668">
            <v>71379</v>
          </cell>
          <cell r="E14668">
            <v>71379</v>
          </cell>
        </row>
        <row r="14669">
          <cell r="A14669" t="str">
            <v>64506KVG950ZA</v>
          </cell>
          <cell r="B14669" t="str">
            <v>ốp yếm trái trước *NHA69P*</v>
          </cell>
          <cell r="D14669">
            <v>71379</v>
          </cell>
          <cell r="E14669">
            <v>71379</v>
          </cell>
        </row>
        <row r="14670">
          <cell r="A14670" t="str">
            <v>64506KVG950ZB</v>
          </cell>
          <cell r="B14670" t="str">
            <v>ốp yếm trái trước *NHA96P*</v>
          </cell>
          <cell r="D14670">
            <v>71379</v>
          </cell>
          <cell r="E14670">
            <v>71379</v>
          </cell>
        </row>
        <row r="14671">
          <cell r="A14671" t="str">
            <v>64506KVG950ZC</v>
          </cell>
          <cell r="B14671" t="str">
            <v>ốp yếm trái trước *R313C*</v>
          </cell>
          <cell r="D14671">
            <v>71379</v>
          </cell>
          <cell r="E14671">
            <v>71379</v>
          </cell>
        </row>
        <row r="14672">
          <cell r="A14672" t="str">
            <v>64506KVG950ZD</v>
          </cell>
          <cell r="B14672" t="str">
            <v>ốp yếm bên trái trước *YR271*</v>
          </cell>
          <cell r="D14672">
            <v>71379</v>
          </cell>
          <cell r="E14672">
            <v>71379</v>
          </cell>
        </row>
        <row r="14673">
          <cell r="A14673" t="str">
            <v>64506KVG950ZE</v>
          </cell>
          <cell r="B14673" t="str">
            <v>ốp yếm trái trước *PB383M*</v>
          </cell>
          <cell r="D14673">
            <v>71379</v>
          </cell>
          <cell r="E14673">
            <v>71379</v>
          </cell>
        </row>
        <row r="14674">
          <cell r="A14674" t="str">
            <v>64506KVGB20ZA</v>
          </cell>
          <cell r="B14674" t="str">
            <v>ốp yếm bên trái trước *R343C*</v>
          </cell>
          <cell r="D14674">
            <v>182073.1</v>
          </cell>
          <cell r="E14674">
            <v>182073</v>
          </cell>
        </row>
        <row r="14675">
          <cell r="A14675" t="str">
            <v>64506KVGB20ZB</v>
          </cell>
          <cell r="B14675" t="str">
            <v>ốp yếm bên trái trước *Y209M*</v>
          </cell>
          <cell r="D14675">
            <v>182073.1</v>
          </cell>
          <cell r="E14675">
            <v>182073</v>
          </cell>
        </row>
        <row r="14676">
          <cell r="A14676" t="str">
            <v>64506KVGV40ZA</v>
          </cell>
          <cell r="B14676" t="str">
            <v>ốp trước trái *R340C*</v>
          </cell>
          <cell r="D14676">
            <v>116245.8</v>
          </cell>
          <cell r="E14676">
            <v>116246</v>
          </cell>
        </row>
        <row r="14677">
          <cell r="A14677" t="str">
            <v>64506KVGV40ZB</v>
          </cell>
          <cell r="B14677" t="str">
            <v>ốp trước trái *NHB35P*</v>
          </cell>
          <cell r="D14677">
            <v>116245.8</v>
          </cell>
          <cell r="E14677">
            <v>116246</v>
          </cell>
        </row>
        <row r="14678">
          <cell r="A14678" t="str">
            <v>64506KVGV40ZC</v>
          </cell>
          <cell r="B14678" t="str">
            <v>ốp trước trái *NHB25M*</v>
          </cell>
          <cell r="D14678">
            <v>116245.8</v>
          </cell>
          <cell r="E14678">
            <v>116246</v>
          </cell>
        </row>
        <row r="14679">
          <cell r="A14679" t="str">
            <v>64506KVGV60ZA</v>
          </cell>
          <cell r="B14679" t="str">
            <v>ốp trước trái *Y209M*</v>
          </cell>
          <cell r="D14679">
            <v>204279.9</v>
          </cell>
          <cell r="E14679">
            <v>204280</v>
          </cell>
        </row>
        <row r="14680">
          <cell r="A14680" t="str">
            <v>64506KVGV60ZB</v>
          </cell>
          <cell r="B14680" t="str">
            <v>ốp trước trái *NHB43M*</v>
          </cell>
          <cell r="D14680">
            <v>204279.9</v>
          </cell>
          <cell r="E14680">
            <v>204280</v>
          </cell>
        </row>
        <row r="14681">
          <cell r="A14681" t="str">
            <v>64510K03M60ZA</v>
          </cell>
          <cell r="B14681" t="str">
            <v>Bộ ốp trước trên R340C</v>
          </cell>
          <cell r="D14681">
            <v>104434</v>
          </cell>
          <cell r="E14681">
            <v>104434</v>
          </cell>
        </row>
        <row r="14682">
          <cell r="A14682" t="str">
            <v>64510K03M60ZB</v>
          </cell>
          <cell r="B14682" t="str">
            <v>Bộ ốp trước trên NHB55P</v>
          </cell>
          <cell r="D14682">
            <v>104434</v>
          </cell>
          <cell r="E14682">
            <v>104434</v>
          </cell>
        </row>
        <row r="14683">
          <cell r="A14683" t="str">
            <v>64510K03M60ZC</v>
          </cell>
          <cell r="B14683" t="str">
            <v>Bộ ốp trước trên NHB25M</v>
          </cell>
          <cell r="D14683">
            <v>104434</v>
          </cell>
          <cell r="E14683">
            <v>104434</v>
          </cell>
        </row>
        <row r="14684">
          <cell r="A14684" t="str">
            <v>64510K07940</v>
          </cell>
          <cell r="B14684" t="str">
            <v>Bộ ốp trước bên trong</v>
          </cell>
          <cell r="D14684">
            <v>36885.199999999997</v>
          </cell>
          <cell r="E14684">
            <v>36885</v>
          </cell>
        </row>
        <row r="14685">
          <cell r="A14685" t="str">
            <v>64510K27V00ZA</v>
          </cell>
          <cell r="B14685" t="str">
            <v>Bộ ốp trước dưới phải *YR286R*</v>
          </cell>
          <cell r="D14685">
            <v>37389</v>
          </cell>
          <cell r="E14685">
            <v>37389</v>
          </cell>
        </row>
        <row r="14686">
          <cell r="A14686" t="str">
            <v>64510K27V00ZC</v>
          </cell>
          <cell r="B14686" t="str">
            <v>Bộ ốp trước dưới phải *R346R*</v>
          </cell>
          <cell r="D14686">
            <v>37389</v>
          </cell>
          <cell r="E14686">
            <v>37389</v>
          </cell>
        </row>
        <row r="14687">
          <cell r="A14687" t="str">
            <v>64510K27V00ZD</v>
          </cell>
          <cell r="B14687" t="str">
            <v>Bộ ốp trước dưới phải *NH1*</v>
          </cell>
          <cell r="D14687">
            <v>37389</v>
          </cell>
          <cell r="E14687">
            <v>37389</v>
          </cell>
        </row>
        <row r="14688">
          <cell r="A14688" t="str">
            <v>64510K27V00ZE</v>
          </cell>
          <cell r="B14688" t="str">
            <v>Bộ ốp trước dưới phải*NH187R*</v>
          </cell>
          <cell r="D14688">
            <v>50600</v>
          </cell>
          <cell r="E14688">
            <v>50600</v>
          </cell>
        </row>
        <row r="14689">
          <cell r="A14689" t="str">
            <v>64510K56N10</v>
          </cell>
          <cell r="B14689" t="str">
            <v>Bộ ốp yếm phải</v>
          </cell>
          <cell r="D14689">
            <v>47300</v>
          </cell>
          <cell r="E14689">
            <v>47300</v>
          </cell>
        </row>
        <row r="14690">
          <cell r="A14690" t="str">
            <v>64510KEV900</v>
          </cell>
          <cell r="B14690" t="str">
            <v>Cao su giảm chấn mặt nạ trước</v>
          </cell>
          <cell r="D14690">
            <v>1777.6</v>
          </cell>
          <cell r="E14690">
            <v>1778</v>
          </cell>
        </row>
        <row r="14691">
          <cell r="A14691" t="str">
            <v>64510KVG950ZA</v>
          </cell>
          <cell r="B14691" t="str">
            <v>ốp đèn pha trước phải *NHA69P*</v>
          </cell>
          <cell r="D14691">
            <v>107068.5</v>
          </cell>
          <cell r="E14691">
            <v>107069</v>
          </cell>
        </row>
        <row r="14692">
          <cell r="A14692" t="str">
            <v>64510KVG950ZB</v>
          </cell>
          <cell r="B14692" t="str">
            <v>ốp đèn pha trước phải *NHA96P*</v>
          </cell>
          <cell r="D14692">
            <v>107068.5</v>
          </cell>
          <cell r="E14692">
            <v>107069</v>
          </cell>
        </row>
        <row r="14693">
          <cell r="A14693" t="str">
            <v>64510KVG950ZC</v>
          </cell>
          <cell r="B14693" t="str">
            <v>ốp đèn pha trước phải *R313C*</v>
          </cell>
          <cell r="D14693">
            <v>107068.5</v>
          </cell>
          <cell r="E14693">
            <v>107069</v>
          </cell>
        </row>
        <row r="14694">
          <cell r="A14694" t="str">
            <v>64510KVG950ZD</v>
          </cell>
          <cell r="B14694" t="str">
            <v>Bộ ốp đèn pha trước phải *PB38</v>
          </cell>
          <cell r="D14694">
            <v>107068.5</v>
          </cell>
          <cell r="E14694">
            <v>107069</v>
          </cell>
        </row>
        <row r="14695">
          <cell r="A14695" t="str">
            <v>64510KVG950ZE</v>
          </cell>
          <cell r="B14695" t="str">
            <v>ốp đèn pha trước phải *YR271*</v>
          </cell>
          <cell r="D14695">
            <v>107068.5</v>
          </cell>
          <cell r="E14695">
            <v>107069</v>
          </cell>
        </row>
        <row r="14696">
          <cell r="A14696" t="str">
            <v>64510KVGB20ZA</v>
          </cell>
          <cell r="B14696" t="str">
            <v>ốp đèn pha trước phải *R343C*</v>
          </cell>
          <cell r="D14696">
            <v>165531.29999999999</v>
          </cell>
          <cell r="E14696">
            <v>165531</v>
          </cell>
        </row>
        <row r="14697">
          <cell r="A14697" t="str">
            <v>64510KVGB20ZB</v>
          </cell>
          <cell r="B14697" t="str">
            <v>ốp đèn pha trước phải *Y209M*</v>
          </cell>
          <cell r="D14697">
            <v>165531.29999999999</v>
          </cell>
          <cell r="E14697">
            <v>165531</v>
          </cell>
        </row>
        <row r="14698">
          <cell r="A14698" t="str">
            <v>64510KWN930ZC</v>
          </cell>
          <cell r="B14698" t="str">
            <v>Bộ ốp trước bên trái *R340C*</v>
          </cell>
          <cell r="D14698">
            <v>543290</v>
          </cell>
          <cell r="E14698">
            <v>543290</v>
          </cell>
        </row>
        <row r="14699">
          <cell r="A14699" t="str">
            <v>64510KWN930ZF</v>
          </cell>
          <cell r="B14699" t="str">
            <v>Bộ ốp trước bên trái *NHA96P*</v>
          </cell>
          <cell r="D14699">
            <v>543290</v>
          </cell>
          <cell r="E14699">
            <v>543290</v>
          </cell>
        </row>
        <row r="14700">
          <cell r="A14700" t="str">
            <v>64510KWN930ZG</v>
          </cell>
          <cell r="B14700" t="str">
            <v>Bộ ốp trước bên trái *NHB25M*</v>
          </cell>
          <cell r="D14700">
            <v>543290</v>
          </cell>
          <cell r="E14700">
            <v>543290</v>
          </cell>
        </row>
        <row r="14701">
          <cell r="A14701" t="str">
            <v>64510KWN930ZH</v>
          </cell>
          <cell r="B14701" t="str">
            <v>Bộ ốp trước bên trái *Y208M*</v>
          </cell>
          <cell r="D14701">
            <v>543290</v>
          </cell>
          <cell r="E14701">
            <v>543290</v>
          </cell>
        </row>
        <row r="14702">
          <cell r="A14702" t="str">
            <v>64510KWN931ZC</v>
          </cell>
          <cell r="B14702" t="str">
            <v>Bộ ốp trước bên trái *R340C*</v>
          </cell>
          <cell r="D14702">
            <v>559588.69999999995</v>
          </cell>
          <cell r="E14702">
            <v>559589</v>
          </cell>
        </row>
        <row r="14703">
          <cell r="A14703" t="str">
            <v>64510KWN931ZF</v>
          </cell>
          <cell r="B14703" t="str">
            <v>Bộ ốp trước bên trái *NHA96P*</v>
          </cell>
          <cell r="D14703">
            <v>559588.69999999995</v>
          </cell>
          <cell r="E14703">
            <v>559589</v>
          </cell>
        </row>
        <row r="14704">
          <cell r="A14704" t="str">
            <v>64510KWN931ZG</v>
          </cell>
          <cell r="B14704" t="str">
            <v>Bộ ốp trước bên trái *NHB25M*</v>
          </cell>
          <cell r="D14704">
            <v>559588.69999999995</v>
          </cell>
          <cell r="E14704">
            <v>559589</v>
          </cell>
        </row>
        <row r="14705">
          <cell r="A14705" t="str">
            <v>64510KWN931ZH</v>
          </cell>
          <cell r="B14705" t="str">
            <v>Bộ ốp trước bên trái *Y208M*</v>
          </cell>
          <cell r="D14705">
            <v>559588.69999999995</v>
          </cell>
          <cell r="E14705">
            <v>559589</v>
          </cell>
        </row>
        <row r="14706">
          <cell r="A14706" t="str">
            <v>64510KWWA00</v>
          </cell>
          <cell r="B14706" t="str">
            <v>Cao su đệm giá bắt yếm</v>
          </cell>
          <cell r="D14706">
            <v>1222.0999999999999</v>
          </cell>
          <cell r="E14706">
            <v>1222</v>
          </cell>
        </row>
        <row r="14707">
          <cell r="A14707" t="str">
            <v>64510KYZ900</v>
          </cell>
          <cell r="B14707" t="str">
            <v>Tấm chắn bùn trước bên trong</v>
          </cell>
          <cell r="D14707">
            <v>16109.5</v>
          </cell>
          <cell r="E14707">
            <v>16110</v>
          </cell>
        </row>
        <row r="14708">
          <cell r="A14708" t="str">
            <v>64510KZY701ZJ</v>
          </cell>
          <cell r="B14708" t="str">
            <v>Bộ ốp trước bên trái *YR-303M*</v>
          </cell>
          <cell r="D14708">
            <v>393294</v>
          </cell>
          <cell r="E14708">
            <v>393294</v>
          </cell>
        </row>
        <row r="14709">
          <cell r="A14709" t="str">
            <v>64510KZY701ZK</v>
          </cell>
          <cell r="B14709" t="str">
            <v>Bộ ốp trước bên trái *R-350C*</v>
          </cell>
          <cell r="D14709">
            <v>393294</v>
          </cell>
          <cell r="E14709">
            <v>393294</v>
          </cell>
        </row>
        <row r="14710">
          <cell r="A14710" t="str">
            <v>64510KZY701ZL</v>
          </cell>
          <cell r="B14710" t="str">
            <v>Bộ ốp trước bên trái *NH-B35P*</v>
          </cell>
          <cell r="D14710">
            <v>393294</v>
          </cell>
          <cell r="E14710">
            <v>393294</v>
          </cell>
        </row>
        <row r="14711">
          <cell r="A14711" t="str">
            <v>64510KZY701ZM</v>
          </cell>
          <cell r="B14711" t="str">
            <v>Bộ ốp trước bên trái *NH-B25M*</v>
          </cell>
          <cell r="D14711">
            <v>393294</v>
          </cell>
          <cell r="E14711">
            <v>393294</v>
          </cell>
        </row>
        <row r="14712">
          <cell r="A14712" t="str">
            <v>64511KVG950ZA</v>
          </cell>
          <cell r="B14712" t="str">
            <v>ốp đèn pha trước trái *NHA69P*</v>
          </cell>
          <cell r="D14712">
            <v>107068.5</v>
          </cell>
          <cell r="E14712">
            <v>107069</v>
          </cell>
        </row>
        <row r="14713">
          <cell r="A14713" t="str">
            <v>64511KVG950ZB</v>
          </cell>
          <cell r="B14713" t="str">
            <v>ốp đèn pha trước trái *NHA96P*</v>
          </cell>
          <cell r="D14713">
            <v>107068.5</v>
          </cell>
          <cell r="E14713">
            <v>107069</v>
          </cell>
        </row>
        <row r="14714">
          <cell r="A14714" t="str">
            <v>64511KVG950ZC</v>
          </cell>
          <cell r="B14714" t="str">
            <v>ốp đèn pha trước trái *R313C*</v>
          </cell>
          <cell r="D14714">
            <v>107068.5</v>
          </cell>
          <cell r="E14714">
            <v>107069</v>
          </cell>
        </row>
        <row r="14715">
          <cell r="A14715" t="str">
            <v>64511KVG950ZD</v>
          </cell>
          <cell r="B14715" t="str">
            <v>Bộ ốp đèn pha trước trái *PB38</v>
          </cell>
          <cell r="D14715">
            <v>107068.5</v>
          </cell>
          <cell r="E14715">
            <v>107069</v>
          </cell>
        </row>
        <row r="14716">
          <cell r="A14716" t="str">
            <v>64511KVG950ZE</v>
          </cell>
          <cell r="B14716" t="str">
            <v>ốp đèn pha trước trái *YR271*</v>
          </cell>
          <cell r="D14716">
            <v>107068.5</v>
          </cell>
          <cell r="E14716">
            <v>107069</v>
          </cell>
        </row>
        <row r="14717">
          <cell r="A14717" t="str">
            <v>64511KVGB20ZA</v>
          </cell>
          <cell r="B14717" t="str">
            <v>ốp đèn pha trước trái *R343C*</v>
          </cell>
          <cell r="D14717">
            <v>165531.29999999999</v>
          </cell>
          <cell r="E14717">
            <v>165531</v>
          </cell>
        </row>
        <row r="14718">
          <cell r="A14718" t="str">
            <v>64511KVGB20ZB</v>
          </cell>
          <cell r="B14718" t="str">
            <v>ốp đèn pha trước trái *Y209M*</v>
          </cell>
          <cell r="D14718">
            <v>165531.29999999999</v>
          </cell>
          <cell r="E14718">
            <v>165531</v>
          </cell>
        </row>
        <row r="14719">
          <cell r="A14719" t="str">
            <v>64511KVRV80</v>
          </cell>
          <cell r="B14719" t="str">
            <v>Giá bắt ốp ống yếm</v>
          </cell>
          <cell r="D14719">
            <v>22997.7</v>
          </cell>
          <cell r="E14719">
            <v>22998</v>
          </cell>
        </row>
        <row r="14720">
          <cell r="A14720" t="str">
            <v>64520K03M60ZA</v>
          </cell>
          <cell r="B14720" t="str">
            <v>Tấm thông gió trước dưới NH1</v>
          </cell>
          <cell r="D14720">
            <v>34441</v>
          </cell>
          <cell r="E14720">
            <v>34441</v>
          </cell>
        </row>
        <row r="14721">
          <cell r="A14721" t="str">
            <v>64520K27V00ZA</v>
          </cell>
          <cell r="B14721" t="str">
            <v>Bộ ốp trước dưới trái *YR286R*</v>
          </cell>
          <cell r="D14721">
            <v>37389</v>
          </cell>
          <cell r="E14721">
            <v>37389</v>
          </cell>
        </row>
        <row r="14722">
          <cell r="A14722" t="str">
            <v>64520K27V00ZC</v>
          </cell>
          <cell r="B14722" t="str">
            <v>Bộ ốp trước dưới trái *R346R*</v>
          </cell>
          <cell r="D14722">
            <v>37389</v>
          </cell>
          <cell r="E14722">
            <v>37389</v>
          </cell>
        </row>
        <row r="14723">
          <cell r="A14723" t="str">
            <v>64520K27V00ZD</v>
          </cell>
          <cell r="B14723" t="str">
            <v>Bộ ốp trước dưới trái *NH1*</v>
          </cell>
          <cell r="D14723">
            <v>37389</v>
          </cell>
          <cell r="E14723">
            <v>37389</v>
          </cell>
        </row>
        <row r="14724">
          <cell r="A14724" t="str">
            <v>64520K27V00ZE</v>
          </cell>
          <cell r="B14724" t="str">
            <v>Bộ ốp trước dưới trái*NH187R*</v>
          </cell>
          <cell r="D14724">
            <v>50600</v>
          </cell>
          <cell r="E14724">
            <v>50600</v>
          </cell>
        </row>
        <row r="14725">
          <cell r="A14725" t="str">
            <v>64520K56N10</v>
          </cell>
          <cell r="B14725" t="str">
            <v>Bộ ốp yếm trái</v>
          </cell>
          <cell r="D14725">
            <v>47300</v>
          </cell>
          <cell r="E14725">
            <v>47300</v>
          </cell>
        </row>
        <row r="14726">
          <cell r="A14726" t="str">
            <v>64520KTM970ZA</v>
          </cell>
          <cell r="B14726" t="str">
            <v>Tấm thông gió mặt nạ trước *NH</v>
          </cell>
          <cell r="D14726">
            <v>44773.3</v>
          </cell>
          <cell r="E14726">
            <v>44773</v>
          </cell>
        </row>
        <row r="14727">
          <cell r="A14727" t="str">
            <v>64520KVG950ZA</v>
          </cell>
          <cell r="B14727" t="str">
            <v>Chắn bùn trước bên trong *NH1*</v>
          </cell>
          <cell r="D14727">
            <v>56876.6</v>
          </cell>
          <cell r="E14727">
            <v>56877</v>
          </cell>
        </row>
        <row r="14728">
          <cell r="A14728" t="str">
            <v>64520KVG950ZB</v>
          </cell>
          <cell r="B14728" t="str">
            <v>Chắn bùn trước bên trong *NH1*</v>
          </cell>
          <cell r="D14728">
            <v>45540</v>
          </cell>
          <cell r="E14728">
            <v>45540</v>
          </cell>
        </row>
        <row r="14729">
          <cell r="A14729" t="str">
            <v>64520KVGV40</v>
          </cell>
          <cell r="B14729" t="str">
            <v>Chắn bùn trước bên trong</v>
          </cell>
          <cell r="D14729">
            <v>55063.8</v>
          </cell>
          <cell r="E14729">
            <v>55064</v>
          </cell>
        </row>
        <row r="14730">
          <cell r="A14730" t="str">
            <v>64520KVL930</v>
          </cell>
          <cell r="B14730" t="str">
            <v>Tấm thông gió phía trước *NH41</v>
          </cell>
          <cell r="D14730">
            <v>109989</v>
          </cell>
          <cell r="E14730">
            <v>109989</v>
          </cell>
        </row>
        <row r="14731">
          <cell r="A14731" t="str">
            <v>64520KWN710ZB</v>
          </cell>
          <cell r="B14731" t="str">
            <v>Ốp dưới trước *NH-1*</v>
          </cell>
          <cell r="D14731">
            <v>52118</v>
          </cell>
          <cell r="E14731">
            <v>52118</v>
          </cell>
        </row>
        <row r="14732">
          <cell r="A14732" t="str">
            <v>64520KWN900ZA</v>
          </cell>
          <cell r="B14732" t="str">
            <v>Tấm thông gió trước *NH1*</v>
          </cell>
          <cell r="D14732">
            <v>152048.6</v>
          </cell>
          <cell r="E14732">
            <v>152049</v>
          </cell>
        </row>
        <row r="14733">
          <cell r="A14733" t="str">
            <v>64520KWWV00ZC</v>
          </cell>
          <cell r="B14733" t="str">
            <v>Nắp dưới ốp trước *NH262M*</v>
          </cell>
          <cell r="D14733">
            <v>40107.1</v>
          </cell>
          <cell r="E14733">
            <v>40107</v>
          </cell>
        </row>
        <row r="14734">
          <cell r="A14734" t="str">
            <v>64520KWWV00ZD</v>
          </cell>
          <cell r="B14734" t="str">
            <v>Nắp dưới ốp trước *NH411M*</v>
          </cell>
          <cell r="D14734">
            <v>40107.1</v>
          </cell>
          <cell r="E14734">
            <v>40107</v>
          </cell>
        </row>
        <row r="14735">
          <cell r="A14735" t="str">
            <v>64520KWWV00ZG</v>
          </cell>
          <cell r="B14735" t="str">
            <v>Nắp dưới ốp trước *R340C*</v>
          </cell>
          <cell r="D14735">
            <v>40107.1</v>
          </cell>
          <cell r="E14735">
            <v>40107</v>
          </cell>
        </row>
        <row r="14736">
          <cell r="A14736" t="str">
            <v>64520KWZ900ZC</v>
          </cell>
          <cell r="B14736" t="str">
            <v>Thông gió trước *R340C*</v>
          </cell>
          <cell r="D14736">
            <v>170316.3</v>
          </cell>
          <cell r="E14736">
            <v>170316</v>
          </cell>
        </row>
        <row r="14737">
          <cell r="A14737" t="str">
            <v>64520KWZ900ZE</v>
          </cell>
          <cell r="B14737" t="str">
            <v>Thông gió trước *Y208M*</v>
          </cell>
          <cell r="D14737">
            <v>170316.3</v>
          </cell>
          <cell r="E14737">
            <v>170316</v>
          </cell>
        </row>
        <row r="14738">
          <cell r="A14738" t="str">
            <v>64521K35V00ZA</v>
          </cell>
          <cell r="B14738" t="str">
            <v>Ốp trước bên dưới*NH1*</v>
          </cell>
          <cell r="D14738">
            <v>74360</v>
          </cell>
          <cell r="E14738">
            <v>74360</v>
          </cell>
        </row>
        <row r="14739">
          <cell r="A14739" t="str">
            <v>64521MN5000</v>
          </cell>
          <cell r="B14739" t="str">
            <v>Đai ốc kẹp 4mm</v>
          </cell>
          <cell r="D14739">
            <v>6332.7</v>
          </cell>
          <cell r="E14739">
            <v>6333</v>
          </cell>
        </row>
        <row r="14740">
          <cell r="A14740" t="str">
            <v>64530K27V00</v>
          </cell>
          <cell r="B14740" t="str">
            <v>Tấm ốp sàn dưới</v>
          </cell>
          <cell r="D14740">
            <v>98571</v>
          </cell>
          <cell r="E14740">
            <v>98571</v>
          </cell>
        </row>
        <row r="14741">
          <cell r="A14741" t="str">
            <v>64530K35V00</v>
          </cell>
          <cell r="B14741" t="str">
            <v>Tấm ốp sàn dưới</v>
          </cell>
          <cell r="D14741">
            <v>22000</v>
          </cell>
          <cell r="E14741">
            <v>22000</v>
          </cell>
        </row>
        <row r="14742">
          <cell r="A14742" t="str">
            <v>64530K66V00</v>
          </cell>
          <cell r="B14742" t="str">
            <v>Tấm ốp sàn dưới</v>
          </cell>
          <cell r="D14742">
            <v>123420</v>
          </cell>
          <cell r="E14742">
            <v>123420</v>
          </cell>
        </row>
        <row r="14743">
          <cell r="A14743" t="str">
            <v>64530KVG900</v>
          </cell>
          <cell r="B14743" t="str">
            <v>Tấm ốp sàn dưới</v>
          </cell>
          <cell r="D14743">
            <v>57216.5</v>
          </cell>
          <cell r="E14743">
            <v>57217</v>
          </cell>
        </row>
        <row r="14744">
          <cell r="A14744" t="str">
            <v>64530KVG950ZA</v>
          </cell>
          <cell r="B14744" t="str">
            <v>Tấm ốp sàn dưới *NH1*</v>
          </cell>
          <cell r="D14744">
            <v>55630.3</v>
          </cell>
          <cell r="E14744">
            <v>55630</v>
          </cell>
        </row>
        <row r="14745">
          <cell r="A14745" t="str">
            <v>64530KVG950ZB</v>
          </cell>
          <cell r="B14745" t="str">
            <v>Tấm ốp sàn dưới *NH1*</v>
          </cell>
          <cell r="D14745">
            <v>45760</v>
          </cell>
          <cell r="E14745">
            <v>45760</v>
          </cell>
        </row>
        <row r="14746">
          <cell r="A14746" t="str">
            <v>64530KVGV40</v>
          </cell>
          <cell r="B14746" t="str">
            <v>Tấm ốp sàn dưới</v>
          </cell>
          <cell r="D14746">
            <v>58802.7</v>
          </cell>
          <cell r="E14746">
            <v>58803</v>
          </cell>
        </row>
        <row r="14747">
          <cell r="A14747" t="str">
            <v>64530KWN710</v>
          </cell>
          <cell r="B14747" t="str">
            <v>Tấm ốp sàn dưới</v>
          </cell>
          <cell r="D14747">
            <v>25806</v>
          </cell>
          <cell r="E14747">
            <v>25806</v>
          </cell>
        </row>
        <row r="14748">
          <cell r="A14748" t="str">
            <v>64530KWN711</v>
          </cell>
          <cell r="B14748" t="str">
            <v>Tấm ốp sàn dưới</v>
          </cell>
          <cell r="D14748">
            <v>24926</v>
          </cell>
          <cell r="E14748">
            <v>24926</v>
          </cell>
        </row>
        <row r="14749">
          <cell r="A14749" t="str">
            <v>64530KWN900</v>
          </cell>
          <cell r="B14749" t="str">
            <v>TẤM ỐP SÀN DƯỚI</v>
          </cell>
          <cell r="D14749">
            <v>81576</v>
          </cell>
          <cell r="E14749">
            <v>81576</v>
          </cell>
        </row>
        <row r="14750">
          <cell r="A14750" t="str">
            <v>64530KWN901</v>
          </cell>
          <cell r="B14750" t="str">
            <v>Tấm ốp sàn dưới</v>
          </cell>
          <cell r="D14750">
            <v>84861.7</v>
          </cell>
          <cell r="E14750">
            <v>84862</v>
          </cell>
        </row>
        <row r="14751">
          <cell r="A14751" t="str">
            <v>64531KFM900</v>
          </cell>
          <cell r="B14751" t="str">
            <v>Bạc cách ốp sườn</v>
          </cell>
          <cell r="D14751">
            <v>3852.2</v>
          </cell>
          <cell r="E14751">
            <v>3852</v>
          </cell>
        </row>
        <row r="14752">
          <cell r="A14752" t="str">
            <v>64540KVGV00ZA</v>
          </cell>
          <cell r="B14752" t="str">
            <v>Bộ ốp đèn pha trước phải *YR27</v>
          </cell>
          <cell r="D14752">
            <v>136299.9</v>
          </cell>
          <cell r="E14752">
            <v>136300</v>
          </cell>
        </row>
        <row r="14753">
          <cell r="A14753" t="str">
            <v>64540KVGV20ZA</v>
          </cell>
          <cell r="B14753" t="str">
            <v>Bộ ốp đèn pha trước phải *NHA6</v>
          </cell>
          <cell r="D14753">
            <v>131201.4</v>
          </cell>
          <cell r="E14753">
            <v>131201</v>
          </cell>
        </row>
        <row r="14754">
          <cell r="A14754" t="str">
            <v>64540KVGV20ZB</v>
          </cell>
          <cell r="B14754" t="str">
            <v>Bộ ốp đèn pha trước phải *NHA9</v>
          </cell>
          <cell r="D14754">
            <v>131201.4</v>
          </cell>
          <cell r="E14754">
            <v>131201</v>
          </cell>
        </row>
        <row r="14755">
          <cell r="A14755" t="str">
            <v>64540KVGV20ZC</v>
          </cell>
          <cell r="B14755" t="str">
            <v>Bộ ốp đèn pha trước phải *R313</v>
          </cell>
          <cell r="D14755">
            <v>131201.4</v>
          </cell>
          <cell r="E14755">
            <v>131201</v>
          </cell>
        </row>
        <row r="14756">
          <cell r="A14756" t="str">
            <v>64540KVGV30ZA</v>
          </cell>
          <cell r="B14756" t="str">
            <v>Bộ ốp đèn pha trước phải *YR27</v>
          </cell>
          <cell r="D14756">
            <v>136299.9</v>
          </cell>
          <cell r="E14756">
            <v>136300</v>
          </cell>
        </row>
        <row r="14757">
          <cell r="A14757" t="str">
            <v>64540KVL940ZA</v>
          </cell>
          <cell r="B14757" t="str">
            <v>Bộ ốp ống yếm trên *NHA69P*</v>
          </cell>
          <cell r="D14757">
            <v>90213.2</v>
          </cell>
          <cell r="E14757">
            <v>90213</v>
          </cell>
        </row>
        <row r="14758">
          <cell r="A14758" t="str">
            <v>64540KVL940ZB</v>
          </cell>
          <cell r="B14758" t="str">
            <v>Bộ ốp ống yếm trên *R315P*</v>
          </cell>
          <cell r="D14758">
            <v>90213.2</v>
          </cell>
          <cell r="E14758">
            <v>90213</v>
          </cell>
        </row>
        <row r="14759">
          <cell r="A14759" t="str">
            <v>64540KVL940ZC</v>
          </cell>
          <cell r="B14759" t="str">
            <v>Bộ ốp ống yếm trên *NHA96P*</v>
          </cell>
          <cell r="D14759">
            <v>90213.2</v>
          </cell>
          <cell r="E14759">
            <v>90213</v>
          </cell>
        </row>
        <row r="14760">
          <cell r="A14760" t="str">
            <v>64540KYL900ZA</v>
          </cell>
          <cell r="B14760" t="str">
            <v>Bộ ốp trên ống chính *NHA69P*</v>
          </cell>
          <cell r="D14760">
            <v>88991.1</v>
          </cell>
          <cell r="E14760">
            <v>88991</v>
          </cell>
        </row>
        <row r="14761">
          <cell r="A14761" t="str">
            <v>64540KYL900ZB</v>
          </cell>
          <cell r="B14761" t="str">
            <v>Bộ ốp trên ống chính *NHA96P*</v>
          </cell>
          <cell r="D14761">
            <v>88991.1</v>
          </cell>
          <cell r="E14761">
            <v>88991</v>
          </cell>
        </row>
        <row r="14762">
          <cell r="A14762" t="str">
            <v>64540KYL900ZC</v>
          </cell>
          <cell r="B14762" t="str">
            <v>Bộ ốp trên ống chính *R313C*</v>
          </cell>
          <cell r="D14762">
            <v>88991.1</v>
          </cell>
          <cell r="E14762">
            <v>88991</v>
          </cell>
        </row>
        <row r="14763">
          <cell r="A14763" t="str">
            <v>64550KTM970ZA</v>
          </cell>
          <cell r="B14763" t="str">
            <v>Mặt nạ trước NHA76M</v>
          </cell>
          <cell r="D14763">
            <v>55990</v>
          </cell>
          <cell r="E14763">
            <v>55990</v>
          </cell>
        </row>
        <row r="14764">
          <cell r="A14764" t="str">
            <v>64550KTM970ZB</v>
          </cell>
          <cell r="B14764" t="str">
            <v>Mặt nạ *NHA69P*</v>
          </cell>
          <cell r="D14764">
            <v>56549.9</v>
          </cell>
          <cell r="E14764">
            <v>56550</v>
          </cell>
        </row>
        <row r="14765">
          <cell r="A14765" t="str">
            <v>64550KVGV00ZA</v>
          </cell>
          <cell r="B14765" t="str">
            <v>Bộ ốp đèn pha trước trái *YR27</v>
          </cell>
          <cell r="D14765">
            <v>136299.9</v>
          </cell>
          <cell r="E14765">
            <v>136300</v>
          </cell>
        </row>
        <row r="14766">
          <cell r="A14766" t="str">
            <v>64550KVGV20ZA</v>
          </cell>
          <cell r="B14766" t="str">
            <v>Bộ ốp đèn pha trước trái *NHA6</v>
          </cell>
          <cell r="D14766">
            <v>131201.4</v>
          </cell>
          <cell r="E14766">
            <v>131201</v>
          </cell>
        </row>
        <row r="14767">
          <cell r="A14767" t="str">
            <v>64550KVGV20ZB</v>
          </cell>
          <cell r="B14767" t="str">
            <v>Bộ ốp đèn pha trước trái *NHA9</v>
          </cell>
          <cell r="D14767">
            <v>131201.4</v>
          </cell>
          <cell r="E14767">
            <v>131201</v>
          </cell>
        </row>
        <row r="14768">
          <cell r="A14768" t="str">
            <v>64550KVGV20ZC</v>
          </cell>
          <cell r="B14768" t="str">
            <v>Bộ ốp đèn pha trước trái *R313</v>
          </cell>
          <cell r="D14768">
            <v>131201.4</v>
          </cell>
          <cell r="E14768">
            <v>131201</v>
          </cell>
        </row>
        <row r="14769">
          <cell r="A14769" t="str">
            <v>64550KVGV30ZA</v>
          </cell>
          <cell r="B14769" t="str">
            <v>Bộ ốp đèn pha trước trái *YR27</v>
          </cell>
          <cell r="D14769">
            <v>134940.29999999999</v>
          </cell>
          <cell r="E14769">
            <v>134940</v>
          </cell>
        </row>
        <row r="14770">
          <cell r="A14770" t="str">
            <v>64550KVL930</v>
          </cell>
          <cell r="B14770" t="str">
            <v>Mặt nạ</v>
          </cell>
          <cell r="D14770">
            <v>141097</v>
          </cell>
          <cell r="E14770">
            <v>141097</v>
          </cell>
        </row>
        <row r="14771">
          <cell r="A14771" t="str">
            <v>64550KVRV40ZA</v>
          </cell>
          <cell r="B14771" t="str">
            <v>Mặt nạ trên trước *NH1*</v>
          </cell>
          <cell r="D14771">
            <v>30108.1</v>
          </cell>
          <cell r="E14771">
            <v>30108</v>
          </cell>
        </row>
        <row r="14772">
          <cell r="A14772" t="str">
            <v>64550KVRV40ZB</v>
          </cell>
          <cell r="B14772" t="str">
            <v>Mặt nạ trên trước *NHA69P*</v>
          </cell>
          <cell r="D14772">
            <v>30108.1</v>
          </cell>
          <cell r="E14772">
            <v>30108</v>
          </cell>
        </row>
        <row r="14773">
          <cell r="A14773" t="str">
            <v>64550KWWV00ZA</v>
          </cell>
          <cell r="B14773" t="str">
            <v>Nắp trên ốp trước *NH411M*</v>
          </cell>
          <cell r="D14773">
            <v>86658</v>
          </cell>
          <cell r="E14773">
            <v>86658</v>
          </cell>
        </row>
        <row r="14774">
          <cell r="A14774" t="str">
            <v>64550KWWV00ZB</v>
          </cell>
          <cell r="B14774" t="str">
            <v>Nắp trên ốp trước *NH262M*</v>
          </cell>
          <cell r="D14774">
            <v>86658</v>
          </cell>
          <cell r="E14774">
            <v>86658</v>
          </cell>
        </row>
        <row r="14775">
          <cell r="A14775" t="str">
            <v>64550KWWV00ZC</v>
          </cell>
          <cell r="B14775" t="str">
            <v>Nắp trên ốp trước *R313C*</v>
          </cell>
          <cell r="D14775">
            <v>86658</v>
          </cell>
          <cell r="E14775">
            <v>86658</v>
          </cell>
        </row>
        <row r="14776">
          <cell r="A14776" t="str">
            <v>64550KWWV00ZD</v>
          </cell>
          <cell r="B14776" t="str">
            <v>Nắp trên ốp trước *R340C*</v>
          </cell>
          <cell r="D14776">
            <v>86658</v>
          </cell>
          <cell r="E14776">
            <v>86658</v>
          </cell>
        </row>
        <row r="14777">
          <cell r="A14777" t="str">
            <v>64550KWWV00ZE</v>
          </cell>
          <cell r="B14777" t="str">
            <v>Nắp trên ốp trước *NHA96P*</v>
          </cell>
          <cell r="D14777">
            <v>86658</v>
          </cell>
          <cell r="E14777">
            <v>86658</v>
          </cell>
        </row>
        <row r="14778">
          <cell r="A14778" t="str">
            <v>64550KWWV00ZF</v>
          </cell>
          <cell r="B14778" t="str">
            <v>Nắp trên ốp trước *NHA69P*</v>
          </cell>
          <cell r="D14778">
            <v>86658</v>
          </cell>
          <cell r="E14778">
            <v>86658</v>
          </cell>
        </row>
        <row r="14779">
          <cell r="A14779" t="str">
            <v>64550KWWV00ZG</v>
          </cell>
          <cell r="B14779" t="str">
            <v>Nắp trên ốp trước *B206M*</v>
          </cell>
          <cell r="D14779">
            <v>86658</v>
          </cell>
          <cell r="E14779">
            <v>86658</v>
          </cell>
        </row>
        <row r="14780">
          <cell r="A14780" t="str">
            <v>64550KWZ900ZC</v>
          </cell>
          <cell r="B14780" t="str">
            <v>Viền ốp trước *NHB24M*</v>
          </cell>
          <cell r="D14780">
            <v>72437.2</v>
          </cell>
          <cell r="E14780">
            <v>72437</v>
          </cell>
        </row>
        <row r="14781">
          <cell r="A14781" t="str">
            <v>64560K03M60ZA</v>
          </cell>
          <cell r="B14781" t="str">
            <v>Ốp dưới sườn phải NH1</v>
          </cell>
          <cell r="D14781">
            <v>24200</v>
          </cell>
          <cell r="E14781">
            <v>24200</v>
          </cell>
        </row>
        <row r="14782">
          <cell r="A14782" t="str">
            <v>64560K57V00ZA</v>
          </cell>
          <cell r="B14782" t="str">
            <v>Ốp dưới sườn phải</v>
          </cell>
          <cell r="D14782">
            <v>14300</v>
          </cell>
          <cell r="E14782">
            <v>14300</v>
          </cell>
        </row>
        <row r="14783">
          <cell r="A14783" t="str">
            <v>64560KWWA00</v>
          </cell>
          <cell r="B14783" t="str">
            <v>Thông gió ốp sườn phải</v>
          </cell>
          <cell r="D14783">
            <v>3999.6</v>
          </cell>
          <cell r="E14783">
            <v>4000</v>
          </cell>
        </row>
        <row r="14784">
          <cell r="A14784" t="str">
            <v>64560KWZ900ZC</v>
          </cell>
          <cell r="B14784" t="str">
            <v>Bộ viền ốp trước *NHB24M*</v>
          </cell>
          <cell r="D14784">
            <v>80880.800000000003</v>
          </cell>
          <cell r="E14784">
            <v>80881</v>
          </cell>
        </row>
        <row r="14785">
          <cell r="A14785" t="str">
            <v>64565K03M60ZA</v>
          </cell>
          <cell r="B14785" t="str">
            <v>Ốp dưới sườn trái NH1</v>
          </cell>
          <cell r="D14785">
            <v>31108</v>
          </cell>
          <cell r="E14785">
            <v>31108</v>
          </cell>
        </row>
        <row r="14786">
          <cell r="A14786" t="str">
            <v>64565K57V00ZA</v>
          </cell>
          <cell r="B14786" t="str">
            <v>Ốp dưới sườn trái</v>
          </cell>
          <cell r="D14786">
            <v>14300</v>
          </cell>
          <cell r="E14786">
            <v>14300</v>
          </cell>
        </row>
        <row r="14787">
          <cell r="A14787" t="str">
            <v>64600K03M30ZA</v>
          </cell>
          <cell r="B14787" t="str">
            <v>Bộ ốp sườn phải*TYPE5*</v>
          </cell>
          <cell r="D14787">
            <v>175538</v>
          </cell>
          <cell r="E14787">
            <v>175538</v>
          </cell>
        </row>
        <row r="14788">
          <cell r="A14788" t="str">
            <v>64600K03M30ZB</v>
          </cell>
          <cell r="B14788" t="str">
            <v>Bộ ốp sườn phải*TYPE4*</v>
          </cell>
          <cell r="D14788">
            <v>175538</v>
          </cell>
          <cell r="E14788">
            <v>175538</v>
          </cell>
        </row>
        <row r="14789">
          <cell r="A14789" t="str">
            <v>64600K03M30ZC</v>
          </cell>
          <cell r="B14789" t="str">
            <v>Bộ ốp sườn phải*TYPE3*</v>
          </cell>
          <cell r="D14789">
            <v>175538</v>
          </cell>
          <cell r="E14789">
            <v>175538</v>
          </cell>
        </row>
        <row r="14790">
          <cell r="A14790" t="str">
            <v>64600K03M30ZD</v>
          </cell>
          <cell r="B14790" t="str">
            <v>Bộ ốp sườn phải*TYPE2*</v>
          </cell>
          <cell r="D14790">
            <v>175538</v>
          </cell>
          <cell r="E14790">
            <v>175538</v>
          </cell>
        </row>
        <row r="14791">
          <cell r="A14791" t="str">
            <v>64600K03M30ZE</v>
          </cell>
          <cell r="B14791" t="str">
            <v>Bộ ốp sườn phải*TYPE1*</v>
          </cell>
          <cell r="D14791">
            <v>175538</v>
          </cell>
          <cell r="E14791">
            <v>175538</v>
          </cell>
        </row>
        <row r="14792">
          <cell r="A14792" t="str">
            <v>64600K03M60ZA</v>
          </cell>
          <cell r="B14792" t="str">
            <v>Bộ ốp sườn phải Type5</v>
          </cell>
          <cell r="D14792">
            <v>175538</v>
          </cell>
          <cell r="E14792">
            <v>175538</v>
          </cell>
        </row>
        <row r="14793">
          <cell r="A14793" t="str">
            <v>64600K03M60ZB</v>
          </cell>
          <cell r="B14793" t="str">
            <v>Bộ ốp sườn phải Type4</v>
          </cell>
          <cell r="D14793">
            <v>175538</v>
          </cell>
          <cell r="E14793">
            <v>175538</v>
          </cell>
        </row>
        <row r="14794">
          <cell r="A14794" t="str">
            <v>64600K03M60ZC</v>
          </cell>
          <cell r="B14794" t="str">
            <v>Bộ ốp sườn phải Type3</v>
          </cell>
          <cell r="D14794">
            <v>175538</v>
          </cell>
          <cell r="E14794">
            <v>175538</v>
          </cell>
        </row>
        <row r="14795">
          <cell r="A14795" t="str">
            <v>64600K03M60ZD</v>
          </cell>
          <cell r="B14795" t="str">
            <v>Bộ ốp sườn phải Type2</v>
          </cell>
          <cell r="D14795">
            <v>175538</v>
          </cell>
          <cell r="E14795">
            <v>175538</v>
          </cell>
        </row>
        <row r="14796">
          <cell r="A14796" t="str">
            <v>64600K03M60ZE</v>
          </cell>
          <cell r="B14796" t="str">
            <v>Bộ ốp sườn phải Type1</v>
          </cell>
          <cell r="D14796">
            <v>175538</v>
          </cell>
          <cell r="E14796">
            <v>175538</v>
          </cell>
        </row>
        <row r="14797">
          <cell r="A14797" t="str">
            <v>64600K03V00ZA</v>
          </cell>
          <cell r="B14797" t="str">
            <v>Bộ ốp sườn phải *Y208*</v>
          </cell>
          <cell r="D14797">
            <v>128876</v>
          </cell>
          <cell r="E14797">
            <v>128876</v>
          </cell>
        </row>
        <row r="14798">
          <cell r="A14798" t="str">
            <v>64600K03V00ZB</v>
          </cell>
          <cell r="B14798" t="str">
            <v>Bộ ốp sườn phải *NHB25*</v>
          </cell>
          <cell r="D14798">
            <v>128876</v>
          </cell>
          <cell r="E14798">
            <v>128876</v>
          </cell>
        </row>
        <row r="14799">
          <cell r="A14799" t="str">
            <v>64600K03V00ZC</v>
          </cell>
          <cell r="B14799" t="str">
            <v>Bộ ốp sườn phải *R340*</v>
          </cell>
          <cell r="D14799">
            <v>128876</v>
          </cell>
          <cell r="E14799">
            <v>128876</v>
          </cell>
        </row>
        <row r="14800">
          <cell r="A14800" t="str">
            <v>64600K03V10ZA</v>
          </cell>
          <cell r="B14800" t="str">
            <v>Bộ ốp sườn phải *Y208*</v>
          </cell>
          <cell r="D14800">
            <v>164428</v>
          </cell>
          <cell r="E14800">
            <v>164428</v>
          </cell>
        </row>
        <row r="14801">
          <cell r="A14801" t="str">
            <v>64600K03V10ZB</v>
          </cell>
          <cell r="B14801" t="str">
            <v>Bộ ốp sườn phải *R150*</v>
          </cell>
          <cell r="D14801">
            <v>164428</v>
          </cell>
          <cell r="E14801">
            <v>164428</v>
          </cell>
        </row>
        <row r="14802">
          <cell r="A14802" t="str">
            <v>64600K03V10ZC</v>
          </cell>
          <cell r="B14802" t="str">
            <v>Bộ ốp sườn phải *R340*</v>
          </cell>
          <cell r="D14802">
            <v>164428</v>
          </cell>
          <cell r="E14802">
            <v>164428</v>
          </cell>
        </row>
        <row r="14803">
          <cell r="A14803" t="str">
            <v>64600K03V20ZA</v>
          </cell>
          <cell r="B14803" t="str">
            <v>Bộ ốp sườn phải *NHB35*</v>
          </cell>
          <cell r="D14803">
            <v>173316</v>
          </cell>
          <cell r="E14803">
            <v>173316</v>
          </cell>
        </row>
        <row r="14804">
          <cell r="A14804" t="str">
            <v>64600K03V20ZB</v>
          </cell>
          <cell r="B14804" t="str">
            <v>Bộ ốp sườn phải *NHB25*</v>
          </cell>
          <cell r="D14804">
            <v>173316</v>
          </cell>
          <cell r="E14804">
            <v>173316</v>
          </cell>
        </row>
        <row r="14805">
          <cell r="A14805" t="str">
            <v>64600K03V20ZC</v>
          </cell>
          <cell r="B14805" t="str">
            <v>Bộ ốp sườn phải *R340*</v>
          </cell>
          <cell r="D14805">
            <v>173316</v>
          </cell>
          <cell r="E14805">
            <v>173316</v>
          </cell>
        </row>
        <row r="14806">
          <cell r="A14806" t="str">
            <v>64600K03V70ZA</v>
          </cell>
          <cell r="B14806" t="str">
            <v>Bộ ốp sườn phải *NHA96P*</v>
          </cell>
          <cell r="D14806">
            <v>139763.79999999999</v>
          </cell>
          <cell r="E14806">
            <v>139764</v>
          </cell>
        </row>
        <row r="14807">
          <cell r="A14807" t="str">
            <v>64600K03V70ZC</v>
          </cell>
          <cell r="B14807" t="str">
            <v>Bộ ốp sườn phải *B206M*</v>
          </cell>
          <cell r="D14807">
            <v>139763.79999999999</v>
          </cell>
          <cell r="E14807">
            <v>139764</v>
          </cell>
        </row>
        <row r="14808">
          <cell r="A14808" t="str">
            <v>64600K03V70ZD</v>
          </cell>
          <cell r="B14808" t="str">
            <v>Bộ ốp sườn phải *R340C*</v>
          </cell>
          <cell r="D14808">
            <v>139763.79999999999</v>
          </cell>
          <cell r="E14808">
            <v>139764</v>
          </cell>
        </row>
        <row r="14809">
          <cell r="A14809" t="str">
            <v>64600K03V70ZE</v>
          </cell>
          <cell r="B14809" t="str">
            <v>Bộ ốp sườn phải *NHA69P*</v>
          </cell>
          <cell r="D14809">
            <v>139763.79999999999</v>
          </cell>
          <cell r="E14809">
            <v>139764</v>
          </cell>
        </row>
        <row r="14810">
          <cell r="A14810" t="str">
            <v>64600K07940ZB</v>
          </cell>
          <cell r="B14810" t="str">
            <v>Bộ ốp sườn phải *NHA62*</v>
          </cell>
          <cell r="D14810">
            <v>183981.6</v>
          </cell>
          <cell r="E14810">
            <v>183982</v>
          </cell>
        </row>
        <row r="14811">
          <cell r="A14811" t="str">
            <v>64600K07940ZC</v>
          </cell>
          <cell r="B14811" t="str">
            <v>Bộ ốp sườn phải *NHB35*</v>
          </cell>
          <cell r="D14811">
            <v>183981.6</v>
          </cell>
          <cell r="E14811">
            <v>183982</v>
          </cell>
        </row>
        <row r="14812">
          <cell r="A14812" t="str">
            <v>64600K07940ZD</v>
          </cell>
          <cell r="B14812" t="str">
            <v>Bộ ốp sườn phải *NHB35*</v>
          </cell>
          <cell r="D14812">
            <v>183981.6</v>
          </cell>
          <cell r="E14812">
            <v>183982</v>
          </cell>
        </row>
        <row r="14813">
          <cell r="A14813" t="str">
            <v>64600K07940ZE</v>
          </cell>
          <cell r="B14813" t="str">
            <v>Bộ ốp sườn phải *R340*</v>
          </cell>
          <cell r="D14813">
            <v>183981.6</v>
          </cell>
          <cell r="E14813">
            <v>183982</v>
          </cell>
        </row>
        <row r="14814">
          <cell r="A14814" t="str">
            <v>64600K07940ZF</v>
          </cell>
          <cell r="B14814" t="str">
            <v>Bộ ốp sườn phải *NHA69*</v>
          </cell>
          <cell r="D14814">
            <v>183981.6</v>
          </cell>
          <cell r="E14814">
            <v>183982</v>
          </cell>
        </row>
        <row r="14815">
          <cell r="A14815" t="str">
            <v>64600K07940ZG</v>
          </cell>
          <cell r="B14815" t="str">
            <v>Bộ ốp sườn phải *YR317*</v>
          </cell>
          <cell r="D14815">
            <v>183981.6</v>
          </cell>
          <cell r="E14815">
            <v>183982</v>
          </cell>
        </row>
        <row r="14816">
          <cell r="A14816" t="str">
            <v>64600K07V00ZA</v>
          </cell>
          <cell r="B14816" t="str">
            <v>Bộ ốp sườn phải*NHA62*</v>
          </cell>
          <cell r="D14816">
            <v>175538</v>
          </cell>
          <cell r="E14816">
            <v>175538</v>
          </cell>
        </row>
        <row r="14817">
          <cell r="A14817" t="str">
            <v>64600K07V00ZB</v>
          </cell>
          <cell r="B14817" t="str">
            <v>Bộ ốp sườn phải*NHB25E,NHA69Y*</v>
          </cell>
          <cell r="D14817">
            <v>175538</v>
          </cell>
          <cell r="E14817">
            <v>175538</v>
          </cell>
        </row>
        <row r="14818">
          <cell r="A14818" t="str">
            <v>64600K07V00ZC</v>
          </cell>
          <cell r="B14818" t="str">
            <v>Bộ ốp sườn phải*NHB35H*</v>
          </cell>
          <cell r="D14818">
            <v>175538</v>
          </cell>
          <cell r="E14818">
            <v>175538</v>
          </cell>
        </row>
        <row r="14819">
          <cell r="A14819" t="str">
            <v>64600K07V00ZD</v>
          </cell>
          <cell r="B14819" t="str">
            <v>Bộ ốp sườn phải*NHB35K*</v>
          </cell>
          <cell r="D14819">
            <v>175538</v>
          </cell>
          <cell r="E14819">
            <v>175538</v>
          </cell>
        </row>
        <row r="14820">
          <cell r="A14820" t="str">
            <v>64600K07V00ZE</v>
          </cell>
          <cell r="B14820" t="str">
            <v>Bộ ốp sườn phải*R340*</v>
          </cell>
          <cell r="D14820">
            <v>175538</v>
          </cell>
          <cell r="E14820">
            <v>175538</v>
          </cell>
        </row>
        <row r="14821">
          <cell r="A14821" t="str">
            <v>64600K07V00ZF</v>
          </cell>
          <cell r="B14821" t="str">
            <v>Bộ ốp sườn phải*NHB25K*</v>
          </cell>
          <cell r="D14821">
            <v>175538</v>
          </cell>
          <cell r="E14821">
            <v>175538</v>
          </cell>
        </row>
        <row r="14822">
          <cell r="A14822" t="str">
            <v>64600K27630ZA</v>
          </cell>
          <cell r="B14822" t="str">
            <v>Bộ ốp trước bên trái *NHA76M*</v>
          </cell>
          <cell r="D14822">
            <v>325380</v>
          </cell>
          <cell r="E14822">
            <v>325380</v>
          </cell>
        </row>
        <row r="14823">
          <cell r="A14823" t="str">
            <v>64600K27V00ZA</v>
          </cell>
          <cell r="B14823" t="str">
            <v>Bộ ốp trước bên trái</v>
          </cell>
          <cell r="D14823">
            <v>122100</v>
          </cell>
          <cell r="E14823">
            <v>122100</v>
          </cell>
        </row>
        <row r="14824">
          <cell r="A14824" t="str">
            <v>64600K27V00ZB</v>
          </cell>
          <cell r="B14824" t="str">
            <v>Bộ ốp trước bên trái</v>
          </cell>
          <cell r="D14824">
            <v>122100</v>
          </cell>
          <cell r="E14824">
            <v>122100</v>
          </cell>
        </row>
        <row r="14825">
          <cell r="A14825" t="str">
            <v>64600K27V00ZC</v>
          </cell>
          <cell r="B14825" t="str">
            <v>Bộ ốp trước bên trái</v>
          </cell>
          <cell r="D14825">
            <v>122100</v>
          </cell>
          <cell r="E14825">
            <v>122100</v>
          </cell>
        </row>
        <row r="14826">
          <cell r="A14826" t="str">
            <v>64600K27V00ZD</v>
          </cell>
          <cell r="B14826" t="str">
            <v>Bộ ốp trước bên trái *R340*</v>
          </cell>
          <cell r="D14826">
            <v>122364</v>
          </cell>
          <cell r="E14826">
            <v>122364</v>
          </cell>
        </row>
        <row r="14827">
          <cell r="A14827" t="str">
            <v>64600K27V00ZE</v>
          </cell>
          <cell r="B14827" t="str">
            <v>Bộ ốp trước bên trái *YR322*</v>
          </cell>
          <cell r="D14827">
            <v>122364</v>
          </cell>
          <cell r="E14827">
            <v>122364</v>
          </cell>
        </row>
        <row r="14828">
          <cell r="A14828" t="str">
            <v>64600K27V00ZF</v>
          </cell>
          <cell r="B14828" t="str">
            <v>Bộ ốp trước bên trái *NHA62X*</v>
          </cell>
          <cell r="D14828">
            <v>122364</v>
          </cell>
          <cell r="E14828">
            <v>122364</v>
          </cell>
        </row>
        <row r="14829">
          <cell r="A14829" t="str">
            <v>64600K27V00ZG</v>
          </cell>
          <cell r="B14829" t="str">
            <v>Bộ ốp trước bên trái *NHA62B*</v>
          </cell>
          <cell r="D14829">
            <v>122364</v>
          </cell>
          <cell r="E14829">
            <v>122364</v>
          </cell>
        </row>
        <row r="14830">
          <cell r="A14830" t="str">
            <v>64600K27V10ZC</v>
          </cell>
          <cell r="B14830" t="str">
            <v>Bộ ốp trước bên trái *R340B*</v>
          </cell>
          <cell r="D14830">
            <v>185812</v>
          </cell>
          <cell r="E14830">
            <v>185812</v>
          </cell>
        </row>
        <row r="14831">
          <cell r="A14831" t="str">
            <v>64600K27V10ZD</v>
          </cell>
          <cell r="B14831" t="str">
            <v>Bộ ốp trước bên trái *R340X*</v>
          </cell>
          <cell r="D14831">
            <v>185812</v>
          </cell>
          <cell r="E14831">
            <v>185812</v>
          </cell>
        </row>
        <row r="14832">
          <cell r="A14832" t="str">
            <v>64600K27V10ZE</v>
          </cell>
          <cell r="B14832" t="str">
            <v>Bộ ốp trước bên trái *Y208*</v>
          </cell>
          <cell r="D14832">
            <v>185812</v>
          </cell>
          <cell r="E14832">
            <v>185812</v>
          </cell>
        </row>
        <row r="14833">
          <cell r="A14833" t="str">
            <v>64600K27V20ZA</v>
          </cell>
          <cell r="B14833" t="str">
            <v>Bộ ốp trước bên trái</v>
          </cell>
          <cell r="D14833">
            <v>184800</v>
          </cell>
          <cell r="E14833">
            <v>184800</v>
          </cell>
        </row>
        <row r="14834">
          <cell r="A14834" t="str">
            <v>64600K27V20ZB</v>
          </cell>
          <cell r="B14834" t="str">
            <v>Bộ ốp trước bên trái</v>
          </cell>
          <cell r="D14834">
            <v>184800</v>
          </cell>
          <cell r="E14834">
            <v>184800</v>
          </cell>
        </row>
        <row r="14835">
          <cell r="A14835" t="str">
            <v>64600K27V20ZC</v>
          </cell>
          <cell r="B14835" t="str">
            <v>Bộ ốp trước bên trái *NHB51*</v>
          </cell>
          <cell r="D14835">
            <v>238700</v>
          </cell>
          <cell r="E14835">
            <v>238700</v>
          </cell>
        </row>
        <row r="14836">
          <cell r="A14836" t="str">
            <v>64600K27V20ZD</v>
          </cell>
          <cell r="B14836" t="str">
            <v>Bộ ốp trước bên trái *Y219*</v>
          </cell>
          <cell r="D14836">
            <v>238700</v>
          </cell>
          <cell r="E14836">
            <v>238700</v>
          </cell>
        </row>
        <row r="14837">
          <cell r="A14837" t="str">
            <v>64600K27V60ZA</v>
          </cell>
          <cell r="B14837" t="str">
            <v>Bộ ốp trước bên trái*NHA62B*</v>
          </cell>
          <cell r="D14837">
            <v>185900</v>
          </cell>
          <cell r="E14837">
            <v>185900</v>
          </cell>
        </row>
        <row r="14838">
          <cell r="A14838" t="str">
            <v>64600K27V60ZB</v>
          </cell>
          <cell r="B14838" t="str">
            <v>Bộ ốp trước bên trái*YR322*</v>
          </cell>
          <cell r="D14838">
            <v>185900</v>
          </cell>
          <cell r="E14838">
            <v>185900</v>
          </cell>
        </row>
        <row r="14839">
          <cell r="A14839" t="str">
            <v>64600K27V60ZC</v>
          </cell>
          <cell r="B14839" t="str">
            <v>Bộ ốp trước bên trái*NHA62X*</v>
          </cell>
          <cell r="D14839">
            <v>185900</v>
          </cell>
          <cell r="E14839">
            <v>185900</v>
          </cell>
        </row>
        <row r="14840">
          <cell r="A14840" t="str">
            <v>64600K27V60ZD</v>
          </cell>
          <cell r="B14840" t="str">
            <v>Bộ ốp trước bên trái*Y208*</v>
          </cell>
          <cell r="D14840">
            <v>185900</v>
          </cell>
          <cell r="E14840">
            <v>185900</v>
          </cell>
        </row>
        <row r="14841">
          <cell r="A14841" t="str">
            <v>64600K27V60ZE</v>
          </cell>
          <cell r="B14841" t="str">
            <v>Bộ ốp trước bên trái*R340*</v>
          </cell>
          <cell r="D14841">
            <v>185900</v>
          </cell>
          <cell r="E14841">
            <v>185900</v>
          </cell>
        </row>
        <row r="14842">
          <cell r="A14842" t="str">
            <v>64600K35V10ZA</v>
          </cell>
          <cell r="B14842" t="str">
            <v>Bộ ốp trước bên trái*NHB18M*</v>
          </cell>
          <cell r="D14842">
            <v>388619</v>
          </cell>
          <cell r="E14842">
            <v>388619</v>
          </cell>
        </row>
        <row r="14843">
          <cell r="A14843" t="str">
            <v>64600K35V10ZB</v>
          </cell>
          <cell r="B14843" t="str">
            <v>Bộ ốp trước bên trái*NHA76M*</v>
          </cell>
          <cell r="D14843">
            <v>388619</v>
          </cell>
          <cell r="E14843">
            <v>388619</v>
          </cell>
        </row>
        <row r="14844">
          <cell r="A14844" t="str">
            <v>64600K35V30ZA</v>
          </cell>
          <cell r="B14844" t="str">
            <v>Bộ ốp trước bên trái *NHB18M*</v>
          </cell>
          <cell r="D14844">
            <v>463397</v>
          </cell>
          <cell r="E14844">
            <v>463397</v>
          </cell>
        </row>
        <row r="14845">
          <cell r="A14845" t="str">
            <v>64600K35V30ZB</v>
          </cell>
          <cell r="B14845" t="str">
            <v>Bộ ốp trước bên trái *NHA76M*</v>
          </cell>
          <cell r="D14845">
            <v>463397</v>
          </cell>
          <cell r="E14845">
            <v>463397</v>
          </cell>
        </row>
        <row r="14846">
          <cell r="A14846" t="str">
            <v>64600K35V30ZC</v>
          </cell>
          <cell r="B14846" t="str">
            <v>Bộ ốp trước bên trái *G208M*</v>
          </cell>
          <cell r="D14846">
            <v>463397</v>
          </cell>
          <cell r="E14846">
            <v>463397</v>
          </cell>
        </row>
        <row r="14847">
          <cell r="A14847" t="str">
            <v>64600K56V00ZA</v>
          </cell>
          <cell r="B14847" t="str">
            <v>Bộ ốp yếm sau phải *NHB35P*</v>
          </cell>
          <cell r="D14847">
            <v>258500</v>
          </cell>
          <cell r="E14847">
            <v>258500</v>
          </cell>
        </row>
        <row r="14848">
          <cell r="A14848" t="str">
            <v>64600K56V00ZB</v>
          </cell>
          <cell r="B14848" t="str">
            <v>Bộ ốp yếm sau phải *R340C*</v>
          </cell>
          <cell r="D14848">
            <v>258500</v>
          </cell>
          <cell r="E14848">
            <v>258500</v>
          </cell>
        </row>
        <row r="14849">
          <cell r="A14849" t="str">
            <v>64600K56V00ZC</v>
          </cell>
          <cell r="B14849" t="str">
            <v>Bộ ốp yếm sau phải *YR322C*</v>
          </cell>
          <cell r="D14849">
            <v>258500</v>
          </cell>
          <cell r="E14849">
            <v>258500</v>
          </cell>
        </row>
        <row r="14850">
          <cell r="A14850" t="str">
            <v>64600K56V00ZD</v>
          </cell>
          <cell r="B14850" t="str">
            <v>Bộ ốp yếm sau phải *Y106*</v>
          </cell>
          <cell r="D14850">
            <v>258500</v>
          </cell>
          <cell r="E14850">
            <v>258500</v>
          </cell>
        </row>
        <row r="14851">
          <cell r="A14851" t="str">
            <v>64600K56V00ZE</v>
          </cell>
          <cell r="B14851" t="str">
            <v>Bộ ốp yếm sau phải *B189*</v>
          </cell>
          <cell r="D14851">
            <v>258500</v>
          </cell>
          <cell r="E14851">
            <v>258500</v>
          </cell>
        </row>
        <row r="14852">
          <cell r="A14852" t="str">
            <v>64600K56V20ZA</v>
          </cell>
          <cell r="B14852" t="str">
            <v>Ốp bên phải *NHA76M*</v>
          </cell>
          <cell r="D14852">
            <v>173800</v>
          </cell>
          <cell r="E14852">
            <v>173800</v>
          </cell>
        </row>
        <row r="14853">
          <cell r="A14853" t="str">
            <v>64600K56V20ZB</v>
          </cell>
          <cell r="B14853" t="str">
            <v>Ốp bên phải *PB406P*</v>
          </cell>
          <cell r="D14853">
            <v>173800</v>
          </cell>
          <cell r="E14853">
            <v>173800</v>
          </cell>
        </row>
        <row r="14854">
          <cell r="A14854" t="str">
            <v>64600K57A00ZA</v>
          </cell>
          <cell r="B14854" t="str">
            <v>Bộ ốp sườn phải *NHB55*</v>
          </cell>
          <cell r="D14854">
            <v>179300</v>
          </cell>
          <cell r="E14854">
            <v>179300</v>
          </cell>
        </row>
        <row r="14855">
          <cell r="A14855" t="str">
            <v>64600K57A00ZB</v>
          </cell>
          <cell r="B14855" t="str">
            <v>Bộ ốp sườn phải *R340*</v>
          </cell>
          <cell r="D14855">
            <v>179300</v>
          </cell>
          <cell r="E14855">
            <v>179300</v>
          </cell>
        </row>
        <row r="14856">
          <cell r="A14856" t="str">
            <v>64600K57A00ZC</v>
          </cell>
          <cell r="B14856" t="str">
            <v>Bộ ốp sườn phải *NHB25*</v>
          </cell>
          <cell r="D14856">
            <v>179300</v>
          </cell>
          <cell r="E14856">
            <v>179300</v>
          </cell>
        </row>
        <row r="14857">
          <cell r="A14857" t="str">
            <v>64600K57A20ZA</v>
          </cell>
          <cell r="B14857" t="str">
            <v>Bộ ốp sườn phải *B189*</v>
          </cell>
          <cell r="D14857">
            <v>179300</v>
          </cell>
          <cell r="E14857">
            <v>179300</v>
          </cell>
        </row>
        <row r="14858">
          <cell r="A14858" t="str">
            <v>64600K57A20ZB</v>
          </cell>
          <cell r="B14858" t="str">
            <v>Bộ ốp sườn phải *NHB55*</v>
          </cell>
          <cell r="D14858">
            <v>179300</v>
          </cell>
          <cell r="E14858">
            <v>179300</v>
          </cell>
        </row>
        <row r="14859">
          <cell r="A14859" t="str">
            <v>64600K57A20ZC</v>
          </cell>
          <cell r="B14859" t="str">
            <v>Bộ ốp sườn phải *R340*</v>
          </cell>
          <cell r="D14859">
            <v>179300</v>
          </cell>
          <cell r="E14859">
            <v>179300</v>
          </cell>
        </row>
        <row r="14860">
          <cell r="A14860" t="str">
            <v>64600K57A20ZD</v>
          </cell>
          <cell r="B14860" t="str">
            <v>Bộ ốp sườn phải *NHB25*</v>
          </cell>
          <cell r="D14860">
            <v>179300</v>
          </cell>
          <cell r="E14860">
            <v>179300</v>
          </cell>
        </row>
        <row r="14861">
          <cell r="A14861" t="str">
            <v>64600K57V00ZA</v>
          </cell>
          <cell r="B14861" t="str">
            <v>Bộ ốp sườn phải *NHB25*</v>
          </cell>
          <cell r="D14861">
            <v>179300</v>
          </cell>
          <cell r="E14861">
            <v>179300</v>
          </cell>
        </row>
        <row r="14862">
          <cell r="A14862" t="str">
            <v>64600K57V00ZB</v>
          </cell>
          <cell r="B14862" t="str">
            <v>Bộ ốp sườn phải *NHB55*</v>
          </cell>
          <cell r="D14862">
            <v>179300</v>
          </cell>
          <cell r="E14862">
            <v>179300</v>
          </cell>
        </row>
        <row r="14863">
          <cell r="A14863" t="str">
            <v>64600K57V10ZA</v>
          </cell>
          <cell r="B14863" t="str">
            <v>Bộ ốp sườn phải *NHB55*</v>
          </cell>
          <cell r="D14863">
            <v>179300</v>
          </cell>
          <cell r="E14863">
            <v>179300</v>
          </cell>
        </row>
        <row r="14864">
          <cell r="A14864" t="str">
            <v>64600K57V10ZB</v>
          </cell>
          <cell r="B14864" t="str">
            <v>Bộ ốp sườn phải *R340*</v>
          </cell>
          <cell r="D14864">
            <v>179300</v>
          </cell>
          <cell r="E14864">
            <v>179300</v>
          </cell>
        </row>
        <row r="14865">
          <cell r="A14865" t="str">
            <v>64600K57V10ZC</v>
          </cell>
          <cell r="B14865" t="str">
            <v>Bộ ốp sườn phải *NHB25*</v>
          </cell>
          <cell r="D14865">
            <v>179300</v>
          </cell>
          <cell r="E14865">
            <v>179300</v>
          </cell>
        </row>
        <row r="14866">
          <cell r="A14866" t="str">
            <v>64600K57V20ZA</v>
          </cell>
          <cell r="B14866" t="str">
            <v>Bộ ốp sườn phải *NHB55*</v>
          </cell>
          <cell r="D14866">
            <v>179300</v>
          </cell>
          <cell r="E14866">
            <v>179300</v>
          </cell>
        </row>
        <row r="14867">
          <cell r="A14867" t="str">
            <v>64600K57V20ZB</v>
          </cell>
          <cell r="B14867" t="str">
            <v>Bộ ốp sườn phải *YR322*</v>
          </cell>
          <cell r="D14867">
            <v>179300</v>
          </cell>
          <cell r="E14867">
            <v>179300</v>
          </cell>
        </row>
        <row r="14868">
          <cell r="A14868" t="str">
            <v>64600K57V20ZC</v>
          </cell>
          <cell r="B14868" t="str">
            <v>Bộ ốp sườn phải *NHA62M*</v>
          </cell>
          <cell r="D14868">
            <v>179300</v>
          </cell>
          <cell r="E14868">
            <v>179300</v>
          </cell>
        </row>
        <row r="14869">
          <cell r="A14869" t="str">
            <v>64600K57V20ZD</v>
          </cell>
          <cell r="B14869" t="str">
            <v>Bộ ốp sườn phải *R340*</v>
          </cell>
          <cell r="D14869">
            <v>179300</v>
          </cell>
          <cell r="E14869">
            <v>179300</v>
          </cell>
        </row>
        <row r="14870">
          <cell r="A14870" t="str">
            <v>64600K57V50ZA</v>
          </cell>
          <cell r="B14870" t="str">
            <v>Bộ ốp sườn phải *NHB55P*</v>
          </cell>
          <cell r="D14870">
            <v>179300</v>
          </cell>
          <cell r="E14870">
            <v>179300</v>
          </cell>
        </row>
        <row r="14871">
          <cell r="A14871" t="str">
            <v>64600K57V50ZB</v>
          </cell>
          <cell r="B14871" t="str">
            <v>Bộ ốp sườn phải *R340C*</v>
          </cell>
          <cell r="D14871">
            <v>179300</v>
          </cell>
          <cell r="E14871">
            <v>179300</v>
          </cell>
        </row>
        <row r="14872">
          <cell r="A14872" t="str">
            <v>64600K57V50ZC</v>
          </cell>
          <cell r="B14872" t="str">
            <v>Bộ ốp sườn phải *NHB25M*</v>
          </cell>
          <cell r="D14872">
            <v>179300</v>
          </cell>
          <cell r="E14872">
            <v>179300</v>
          </cell>
        </row>
        <row r="14873">
          <cell r="A14873" t="str">
            <v>64600K57V80ZA</v>
          </cell>
          <cell r="B14873" t="str">
            <v>Bộ ốp sườn phải *NHB55P*</v>
          </cell>
          <cell r="D14873">
            <v>179300</v>
          </cell>
          <cell r="E14873">
            <v>179300</v>
          </cell>
        </row>
        <row r="14874">
          <cell r="A14874" t="str">
            <v>64600K57V80ZB</v>
          </cell>
          <cell r="B14874" t="str">
            <v>Bộ ốp sườn phải *YR322C*</v>
          </cell>
          <cell r="D14874">
            <v>179300</v>
          </cell>
          <cell r="E14874">
            <v>179300</v>
          </cell>
        </row>
        <row r="14875">
          <cell r="A14875" t="str">
            <v>64600K57V80ZC</v>
          </cell>
          <cell r="B14875" t="str">
            <v>Bộ ốp sườn phải *NHB25M*</v>
          </cell>
          <cell r="D14875">
            <v>179300</v>
          </cell>
          <cell r="E14875">
            <v>179300</v>
          </cell>
        </row>
        <row r="14876">
          <cell r="A14876" t="str">
            <v>64600K57V80ZD</v>
          </cell>
          <cell r="B14876" t="str">
            <v>Bộ ốp sườn phải *R340C*</v>
          </cell>
          <cell r="D14876">
            <v>179300</v>
          </cell>
          <cell r="E14876">
            <v>179300</v>
          </cell>
        </row>
        <row r="14877">
          <cell r="A14877" t="str">
            <v>64600K66V00ZA</v>
          </cell>
          <cell r="B14877" t="str">
            <v>Bộ ốp trước bên trái *YR322C*</v>
          </cell>
          <cell r="D14877">
            <v>148390</v>
          </cell>
          <cell r="E14877">
            <v>148390</v>
          </cell>
        </row>
        <row r="14878">
          <cell r="A14878" t="str">
            <v>64600K66V00ZB</v>
          </cell>
          <cell r="B14878" t="str">
            <v>Bộ ốp trước bên trái *NHB35P*</v>
          </cell>
          <cell r="D14878">
            <v>148390</v>
          </cell>
          <cell r="E14878">
            <v>148390</v>
          </cell>
        </row>
        <row r="14879">
          <cell r="A14879" t="str">
            <v>64600K66V00ZC</v>
          </cell>
          <cell r="B14879" t="str">
            <v>Bộ ốp trước bên trái *NHA62M*</v>
          </cell>
          <cell r="D14879">
            <v>148390</v>
          </cell>
          <cell r="E14879">
            <v>148390</v>
          </cell>
        </row>
        <row r="14880">
          <cell r="A14880" t="str">
            <v>64600K66V00ZD</v>
          </cell>
          <cell r="B14880" t="str">
            <v>Bộ ốp trước bên trái *R340C*</v>
          </cell>
          <cell r="D14880">
            <v>148390</v>
          </cell>
          <cell r="E14880">
            <v>148390</v>
          </cell>
        </row>
        <row r="14881">
          <cell r="A14881" t="str">
            <v>64600K66V10ZA</v>
          </cell>
          <cell r="B14881" t="str">
            <v>Bộ ốp trước bên trái *NHB25M*</v>
          </cell>
          <cell r="D14881">
            <v>148390</v>
          </cell>
          <cell r="E14881">
            <v>148390</v>
          </cell>
        </row>
        <row r="14882">
          <cell r="A14882" t="str">
            <v>64600K66V10ZB</v>
          </cell>
          <cell r="B14882" t="str">
            <v>Bộ ốp trước bên trái *NHB35P*</v>
          </cell>
          <cell r="D14882">
            <v>148390</v>
          </cell>
          <cell r="E14882">
            <v>148390</v>
          </cell>
        </row>
        <row r="14883">
          <cell r="A14883" t="str">
            <v>64600K66V10ZC</v>
          </cell>
          <cell r="B14883" t="str">
            <v>Bộ ốp trước bên trái *PB390M*</v>
          </cell>
          <cell r="D14883">
            <v>148390</v>
          </cell>
          <cell r="E14883">
            <v>148390</v>
          </cell>
        </row>
        <row r="14884">
          <cell r="A14884" t="str">
            <v>64600K66V10ZD</v>
          </cell>
          <cell r="B14884" t="str">
            <v>Bộ ốp trước bên trái *R340C*</v>
          </cell>
          <cell r="D14884">
            <v>148390</v>
          </cell>
          <cell r="E14884">
            <v>148390</v>
          </cell>
        </row>
        <row r="14885">
          <cell r="A14885" t="str">
            <v>64600K66V90ZA</v>
          </cell>
          <cell r="B14885" t="str">
            <v>Bộ ốp trước bên trái *NHA76M*</v>
          </cell>
          <cell r="D14885">
            <v>148500</v>
          </cell>
          <cell r="E14885">
            <v>148500</v>
          </cell>
        </row>
        <row r="14886">
          <cell r="A14886" t="str">
            <v>64600K73V00ZA</v>
          </cell>
          <cell r="B14886" t="str">
            <v>Bộ ốp sườn phải *PB389M*</v>
          </cell>
          <cell r="D14886">
            <v>294800</v>
          </cell>
          <cell r="E14886">
            <v>294800</v>
          </cell>
        </row>
        <row r="14887">
          <cell r="A14887" t="str">
            <v>64600K73V00ZB</v>
          </cell>
          <cell r="B14887" t="str">
            <v>Bộ ốp sườn phải *NHA62M*</v>
          </cell>
          <cell r="D14887">
            <v>294800</v>
          </cell>
          <cell r="E14887">
            <v>294800</v>
          </cell>
        </row>
        <row r="14888">
          <cell r="A14888" t="str">
            <v>64600K73V00ZC</v>
          </cell>
          <cell r="B14888" t="str">
            <v>Bộ ốp sườn phải *R340C*</v>
          </cell>
          <cell r="D14888">
            <v>294800</v>
          </cell>
          <cell r="E14888">
            <v>294800</v>
          </cell>
        </row>
        <row r="14889">
          <cell r="A14889" t="str">
            <v>64600K73V00ZD</v>
          </cell>
          <cell r="B14889" t="str">
            <v>Bộ ốp sườn phải *NHB25K*</v>
          </cell>
          <cell r="D14889">
            <v>294800</v>
          </cell>
          <cell r="E14889">
            <v>294800</v>
          </cell>
        </row>
        <row r="14890">
          <cell r="A14890" t="str">
            <v>64600K73V00ZE</v>
          </cell>
          <cell r="B14890" t="str">
            <v>Bộ ốp sườn phải *YR303M*</v>
          </cell>
          <cell r="D14890">
            <v>294800</v>
          </cell>
          <cell r="E14890">
            <v>294800</v>
          </cell>
        </row>
        <row r="14891">
          <cell r="A14891" t="str">
            <v>64600K73V00ZF</v>
          </cell>
          <cell r="B14891" t="str">
            <v>Bộ ốp sườn phải *NHB25E*</v>
          </cell>
          <cell r="D14891">
            <v>294800</v>
          </cell>
          <cell r="E14891">
            <v>294800</v>
          </cell>
        </row>
        <row r="14892">
          <cell r="A14892" t="str">
            <v>64600K89V00ZA</v>
          </cell>
          <cell r="B14892" t="str">
            <v>Bộ ốp sườn phải *GY150*</v>
          </cell>
          <cell r="D14892">
            <v>162800</v>
          </cell>
          <cell r="E14892">
            <v>162800</v>
          </cell>
        </row>
        <row r="14893">
          <cell r="A14893" t="str">
            <v>64600K89V00ZB</v>
          </cell>
          <cell r="B14893" t="str">
            <v>Bộ ốp sườn phải *B203*</v>
          </cell>
          <cell r="D14893">
            <v>162800</v>
          </cell>
          <cell r="E14893">
            <v>162800</v>
          </cell>
        </row>
        <row r="14894">
          <cell r="A14894" t="str">
            <v>64600K89V00ZC</v>
          </cell>
          <cell r="B14894" t="str">
            <v>Bộ ốp sườn phải *NHB55*</v>
          </cell>
          <cell r="D14894">
            <v>162800</v>
          </cell>
          <cell r="E14894">
            <v>162800</v>
          </cell>
        </row>
        <row r="14895">
          <cell r="A14895" t="str">
            <v>64600K89V00ZD</v>
          </cell>
          <cell r="B14895" t="str">
            <v>Bộ ốp sườn phải *NHB25*</v>
          </cell>
          <cell r="D14895">
            <v>162800</v>
          </cell>
          <cell r="E14895">
            <v>162800</v>
          </cell>
        </row>
        <row r="14896">
          <cell r="A14896" t="str">
            <v>64600K89V00ZE</v>
          </cell>
          <cell r="B14896" t="str">
            <v>Bộ ốp sườn phải *R263*</v>
          </cell>
          <cell r="D14896">
            <v>162800</v>
          </cell>
          <cell r="E14896">
            <v>162800</v>
          </cell>
        </row>
        <row r="14897">
          <cell r="A14897" t="str">
            <v>64600K90V00ZB</v>
          </cell>
          <cell r="B14897" t="str">
            <v>Bộ ốp sườn phải *NHB55P*</v>
          </cell>
          <cell r="D14897">
            <v>177100</v>
          </cell>
          <cell r="E14897">
            <v>177100</v>
          </cell>
        </row>
        <row r="14898">
          <cell r="A14898" t="str">
            <v>64600K90V00ZC</v>
          </cell>
          <cell r="B14898" t="str">
            <v>Bộ ốp sườn phải *YR322C*</v>
          </cell>
          <cell r="D14898">
            <v>177100</v>
          </cell>
          <cell r="E14898">
            <v>177100</v>
          </cell>
        </row>
        <row r="14899">
          <cell r="A14899" t="str">
            <v>64600K90V00ZD</v>
          </cell>
          <cell r="B14899" t="str">
            <v>Bộ ốp sườn phải *R340C*</v>
          </cell>
          <cell r="D14899">
            <v>177100</v>
          </cell>
          <cell r="E14899">
            <v>177100</v>
          </cell>
        </row>
        <row r="14900">
          <cell r="A14900" t="str">
            <v>64600K90V00ZE</v>
          </cell>
          <cell r="B14900" t="str">
            <v>Bộ ốp sườn phải *B189*</v>
          </cell>
          <cell r="D14900">
            <v>177100</v>
          </cell>
          <cell r="E14900">
            <v>177100</v>
          </cell>
        </row>
        <row r="14901">
          <cell r="A14901" t="str">
            <v>64600K90V20ZA</v>
          </cell>
          <cell r="B14901" t="str">
            <v>Bộ ốp sườn phải *NHB55P*</v>
          </cell>
          <cell r="D14901">
            <v>177100</v>
          </cell>
          <cell r="E14901">
            <v>177100</v>
          </cell>
        </row>
        <row r="14902">
          <cell r="A14902" t="str">
            <v>64600K90V20ZB</v>
          </cell>
          <cell r="B14902" t="str">
            <v>Bộ ốp sườn phải *YR322C*</v>
          </cell>
          <cell r="D14902">
            <v>177100</v>
          </cell>
          <cell r="E14902">
            <v>177100</v>
          </cell>
        </row>
        <row r="14903">
          <cell r="A14903" t="str">
            <v>64600K90V20ZC</v>
          </cell>
          <cell r="B14903" t="str">
            <v>Bộ ốp sườn phải *R340 &amp; NHA76*</v>
          </cell>
          <cell r="D14903">
            <v>177100</v>
          </cell>
          <cell r="E14903">
            <v>177100</v>
          </cell>
        </row>
        <row r="14904">
          <cell r="A14904" t="str">
            <v>64600K90V20ZD</v>
          </cell>
          <cell r="B14904" t="str">
            <v>Bộ ốp sườn phải *B189*</v>
          </cell>
          <cell r="D14904">
            <v>177100</v>
          </cell>
          <cell r="E14904">
            <v>177100</v>
          </cell>
        </row>
        <row r="14905">
          <cell r="A14905" t="str">
            <v>64600KFL710ZA</v>
          </cell>
          <cell r="B14905" t="str">
            <v>Bộ ốp sườn phải *PB171MU*</v>
          </cell>
          <cell r="D14905">
            <v>174315.9</v>
          </cell>
          <cell r="E14905">
            <v>174316</v>
          </cell>
        </row>
        <row r="14906">
          <cell r="A14906" t="str">
            <v>64600KFL710ZB</v>
          </cell>
          <cell r="B14906" t="str">
            <v>Bộ ốp sườn phải *B142P*</v>
          </cell>
          <cell r="D14906">
            <v>174315.9</v>
          </cell>
          <cell r="E14906">
            <v>174316</v>
          </cell>
        </row>
        <row r="14907">
          <cell r="A14907" t="str">
            <v>64600KFL710ZC</v>
          </cell>
          <cell r="B14907" t="str">
            <v>Bộ ốp sườn phải YR183</v>
          </cell>
          <cell r="D14907">
            <v>174315.9</v>
          </cell>
          <cell r="E14907">
            <v>174316</v>
          </cell>
        </row>
        <row r="14908">
          <cell r="A14908" t="str">
            <v>64600KFL710ZD</v>
          </cell>
          <cell r="B14908" t="str">
            <v>Bộ ốp sườn phải *R203M*</v>
          </cell>
          <cell r="D14908">
            <v>174315.9</v>
          </cell>
          <cell r="E14908">
            <v>174316</v>
          </cell>
        </row>
        <row r="14909">
          <cell r="A14909" t="str">
            <v>64600KFL710ZE</v>
          </cell>
          <cell r="B14909" t="str">
            <v>Bộ ốp sườn phải *PB171ME*</v>
          </cell>
          <cell r="D14909">
            <v>174315.9</v>
          </cell>
          <cell r="E14909">
            <v>174316</v>
          </cell>
        </row>
        <row r="14910">
          <cell r="A14910" t="str">
            <v>64600KFL720ZA</v>
          </cell>
          <cell r="B14910" t="str">
            <v>Bộ ốp sườn phải *NH193P*</v>
          </cell>
          <cell r="D14910">
            <v>183315</v>
          </cell>
          <cell r="E14910">
            <v>183315</v>
          </cell>
        </row>
        <row r="14911">
          <cell r="A14911" t="str">
            <v>64600KFL720ZB</v>
          </cell>
          <cell r="B14911" t="str">
            <v>Bộ ốp sườn phải *R161P*</v>
          </cell>
          <cell r="D14911">
            <v>183315</v>
          </cell>
          <cell r="E14911">
            <v>183315</v>
          </cell>
        </row>
        <row r="14912">
          <cell r="A14912" t="str">
            <v>64600KFL830ZA</v>
          </cell>
          <cell r="B14912" t="str">
            <v>Bộ ốp sườn phải *PB171MU*</v>
          </cell>
          <cell r="D14912">
            <v>190980.9</v>
          </cell>
          <cell r="E14912">
            <v>190981</v>
          </cell>
        </row>
        <row r="14913">
          <cell r="A14913" t="str">
            <v>64600KFL830ZB</v>
          </cell>
          <cell r="B14913" t="str">
            <v>Bộ ốp sườn phải B154</v>
          </cell>
          <cell r="D14913">
            <v>190980.9</v>
          </cell>
          <cell r="E14913">
            <v>190981</v>
          </cell>
        </row>
        <row r="14914">
          <cell r="A14914" t="str">
            <v>64600KFL830ZC</v>
          </cell>
          <cell r="B14914" t="str">
            <v>Bộ ốp sườn phải YR183</v>
          </cell>
          <cell r="D14914">
            <v>190980.9</v>
          </cell>
          <cell r="E14914">
            <v>190981</v>
          </cell>
        </row>
        <row r="14915">
          <cell r="A14915" t="str">
            <v>64600KFL830ZD</v>
          </cell>
          <cell r="B14915" t="str">
            <v>Bộ ốp sườn phải *R263*</v>
          </cell>
          <cell r="D14915">
            <v>190980.9</v>
          </cell>
          <cell r="E14915">
            <v>190981</v>
          </cell>
        </row>
        <row r="14916">
          <cell r="A14916" t="str">
            <v>64600KFL830ZE</v>
          </cell>
          <cell r="B14916" t="str">
            <v>Bộ ốp sườn phải *R203M*</v>
          </cell>
          <cell r="D14916">
            <v>190980.9</v>
          </cell>
          <cell r="E14916">
            <v>190981</v>
          </cell>
        </row>
        <row r="14917">
          <cell r="A14917" t="str">
            <v>64600KFL890ZA</v>
          </cell>
          <cell r="B14917" t="str">
            <v>BỘ ỐP SƯỜN PHẢI B154</v>
          </cell>
          <cell r="D14917">
            <v>122430</v>
          </cell>
          <cell r="E14917">
            <v>122430</v>
          </cell>
        </row>
        <row r="14918">
          <cell r="A14918" t="str">
            <v>64600KFL890ZB</v>
          </cell>
          <cell r="B14918" t="str">
            <v>BỘ ỐP SƯỜN PHẢI YR183</v>
          </cell>
          <cell r="D14918">
            <v>122430</v>
          </cell>
          <cell r="E14918">
            <v>122430</v>
          </cell>
        </row>
        <row r="14919">
          <cell r="A14919" t="str">
            <v>64600KFL890ZC</v>
          </cell>
          <cell r="B14919" t="str">
            <v>BỘ ỐP SƯỜN PHẢI PB171</v>
          </cell>
          <cell r="D14919">
            <v>122430</v>
          </cell>
          <cell r="E14919">
            <v>122430</v>
          </cell>
        </row>
        <row r="14920">
          <cell r="A14920" t="str">
            <v>64600KFL890ZD</v>
          </cell>
          <cell r="B14920" t="str">
            <v>BỘ ỐP SƯỜN PHẢI *R263*</v>
          </cell>
          <cell r="D14920">
            <v>123654.3</v>
          </cell>
          <cell r="E14920">
            <v>123654</v>
          </cell>
        </row>
        <row r="14921">
          <cell r="A14921" t="str">
            <v>64600KRS860ZF</v>
          </cell>
          <cell r="B14921" t="str">
            <v>Bộ ốp sườn phải *B142P*</v>
          </cell>
          <cell r="D14921">
            <v>161650.5</v>
          </cell>
          <cell r="E14921">
            <v>161651</v>
          </cell>
        </row>
        <row r="14922">
          <cell r="A14922" t="str">
            <v>64600KRS860ZG</v>
          </cell>
          <cell r="B14922" t="str">
            <v>Bộ ốp sườn phải *PB141M*</v>
          </cell>
          <cell r="D14922">
            <v>161650.5</v>
          </cell>
          <cell r="E14922">
            <v>161651</v>
          </cell>
        </row>
        <row r="14923">
          <cell r="A14923" t="str">
            <v>64600KRS860ZH</v>
          </cell>
          <cell r="B14923" t="str">
            <v>Bộ ốp sườn phải *PB171MU*</v>
          </cell>
          <cell r="D14923">
            <v>161650.5</v>
          </cell>
          <cell r="E14923">
            <v>161651</v>
          </cell>
        </row>
        <row r="14924">
          <cell r="A14924" t="str">
            <v>64600KRS860ZJ</v>
          </cell>
          <cell r="B14924" t="str">
            <v>Bộ ốp sườn phải *R203M*</v>
          </cell>
          <cell r="D14924">
            <v>161650.5</v>
          </cell>
          <cell r="E14924">
            <v>161651</v>
          </cell>
        </row>
        <row r="14925">
          <cell r="A14925" t="str">
            <v>64600KRS900ZE</v>
          </cell>
          <cell r="B14925" t="str">
            <v>Bộ ốp sườn phải *NH411M*</v>
          </cell>
          <cell r="D14925">
            <v>169316.4</v>
          </cell>
          <cell r="E14925">
            <v>169316</v>
          </cell>
        </row>
        <row r="14926">
          <cell r="A14926" t="str">
            <v>64600KRS900ZF</v>
          </cell>
          <cell r="B14926" t="str">
            <v>Bộ ốp sườn phải *R203M*</v>
          </cell>
          <cell r="D14926">
            <v>169316.4</v>
          </cell>
          <cell r="E14926">
            <v>169316</v>
          </cell>
        </row>
        <row r="14927">
          <cell r="A14927" t="str">
            <v>64600KRS900ZG</v>
          </cell>
          <cell r="B14927" t="str">
            <v>Bộ ốp sườn phải *B142P*</v>
          </cell>
          <cell r="D14927">
            <v>169316.4</v>
          </cell>
          <cell r="E14927">
            <v>169316</v>
          </cell>
        </row>
        <row r="14928">
          <cell r="A14928" t="str">
            <v>64600KRS900ZH</v>
          </cell>
          <cell r="B14928" t="str">
            <v>Bộ ốp sườn phải PB305</v>
          </cell>
          <cell r="D14928">
            <v>169316.4</v>
          </cell>
          <cell r="E14928">
            <v>169316</v>
          </cell>
        </row>
        <row r="14929">
          <cell r="A14929" t="str">
            <v>64600KRS900ZJ</v>
          </cell>
          <cell r="B14929" t="str">
            <v>Bộ ốp sườn phải *PB171MU*</v>
          </cell>
          <cell r="D14929">
            <v>169316.4</v>
          </cell>
          <cell r="E14929">
            <v>169316</v>
          </cell>
        </row>
        <row r="14930">
          <cell r="A14930" t="str">
            <v>64600KRSV50ZA</v>
          </cell>
          <cell r="B14930" t="str">
            <v>Bộ ốp sườn phải *R150CU*</v>
          </cell>
          <cell r="D14930">
            <v>158984.1</v>
          </cell>
          <cell r="E14930">
            <v>158984</v>
          </cell>
        </row>
        <row r="14931">
          <cell r="A14931" t="str">
            <v>64600KRSV50ZB</v>
          </cell>
          <cell r="B14931" t="str">
            <v>Bộ ốp sườn phải *PB171MU*</v>
          </cell>
          <cell r="D14931">
            <v>158984.1</v>
          </cell>
          <cell r="E14931">
            <v>158984</v>
          </cell>
        </row>
        <row r="14932">
          <cell r="A14932" t="str">
            <v>64600KRSV50ZC</v>
          </cell>
          <cell r="B14932" t="str">
            <v>Bộ ốp sườn phải *B142P*</v>
          </cell>
          <cell r="D14932">
            <v>158984.1</v>
          </cell>
          <cell r="E14932">
            <v>158984</v>
          </cell>
        </row>
        <row r="14933">
          <cell r="A14933" t="str">
            <v>64600KRSW20ZA</v>
          </cell>
          <cell r="B14933" t="str">
            <v>Bộ ốp sườn phải *NH411M*</v>
          </cell>
          <cell r="D14933">
            <v>135653.1</v>
          </cell>
          <cell r="E14933">
            <v>135653</v>
          </cell>
        </row>
        <row r="14934">
          <cell r="A14934" t="str">
            <v>64600KRSW20ZB</v>
          </cell>
          <cell r="B14934" t="str">
            <v>Bộ ốp sườn phải *R263*M</v>
          </cell>
          <cell r="D14934">
            <v>135653.1</v>
          </cell>
          <cell r="E14934">
            <v>135653</v>
          </cell>
        </row>
        <row r="14935">
          <cell r="A14935" t="str">
            <v>64600KRSW20ZC</v>
          </cell>
          <cell r="B14935" t="str">
            <v>Bộ ốp sườn phải PB305</v>
          </cell>
          <cell r="D14935">
            <v>135653.1</v>
          </cell>
          <cell r="E14935">
            <v>135653</v>
          </cell>
        </row>
        <row r="14936">
          <cell r="A14936" t="str">
            <v>64600KTL640ZA</v>
          </cell>
          <cell r="B14936" t="str">
            <v>Bộ ốp sườn phải *YR272M*</v>
          </cell>
          <cell r="D14936">
            <v>131098</v>
          </cell>
          <cell r="E14936">
            <v>131098</v>
          </cell>
        </row>
        <row r="14937">
          <cell r="A14937" t="str">
            <v>64600KTL640ZB</v>
          </cell>
          <cell r="B14937" t="str">
            <v>Bộ ốp sườn phải *RP173M*</v>
          </cell>
          <cell r="D14937">
            <v>131098</v>
          </cell>
          <cell r="E14937">
            <v>131098</v>
          </cell>
        </row>
        <row r="14938">
          <cell r="A14938" t="str">
            <v>64600KTL640ZC</v>
          </cell>
          <cell r="B14938" t="str">
            <v>Bộ ốp sườn phải *R263*</v>
          </cell>
          <cell r="D14938">
            <v>131098</v>
          </cell>
          <cell r="E14938">
            <v>131098</v>
          </cell>
        </row>
        <row r="14939">
          <cell r="A14939" t="str">
            <v>64600KTL640ZD</v>
          </cell>
          <cell r="B14939" t="str">
            <v>Bộ ốp sườn phải *Y106*</v>
          </cell>
          <cell r="D14939">
            <v>131098</v>
          </cell>
          <cell r="E14939">
            <v>131098</v>
          </cell>
        </row>
        <row r="14940">
          <cell r="A14940" t="str">
            <v>64600KTL640ZE</v>
          </cell>
          <cell r="B14940" t="str">
            <v>Bộ ốp sườn phải *BG132M*</v>
          </cell>
          <cell r="D14940">
            <v>131098</v>
          </cell>
          <cell r="E14940">
            <v>131098</v>
          </cell>
        </row>
        <row r="14941">
          <cell r="A14941" t="str">
            <v>64600KTL670ZB</v>
          </cell>
          <cell r="B14941" t="str">
            <v>Bộ ốp sườn phải*PB373M*</v>
          </cell>
          <cell r="D14941">
            <v>155317.79999999999</v>
          </cell>
          <cell r="E14941">
            <v>155318</v>
          </cell>
        </row>
        <row r="14942">
          <cell r="A14942" t="str">
            <v>64600KTL680ZL</v>
          </cell>
          <cell r="B14942" t="str">
            <v>Bộ ốp sườn phải *BG107M*</v>
          </cell>
          <cell r="D14942">
            <v>117099.4</v>
          </cell>
          <cell r="E14942">
            <v>117099</v>
          </cell>
        </row>
        <row r="14943">
          <cell r="A14943" t="str">
            <v>64600KTL680ZM</v>
          </cell>
          <cell r="B14943" t="str">
            <v>BỘ ỐP SƯỜN PHẢI *BG132M*</v>
          </cell>
          <cell r="D14943">
            <v>82769.5</v>
          </cell>
          <cell r="E14943">
            <v>82770</v>
          </cell>
        </row>
        <row r="14944">
          <cell r="A14944" t="str">
            <v>64600KTL680ZN</v>
          </cell>
          <cell r="B14944" t="str">
            <v>BỘ ỐP SƯỜN PHẢI *B194P*</v>
          </cell>
          <cell r="D14944">
            <v>82769.5</v>
          </cell>
          <cell r="E14944">
            <v>82770</v>
          </cell>
        </row>
        <row r="14945">
          <cell r="A14945" t="str">
            <v>64600KTL680ZP</v>
          </cell>
          <cell r="B14945" t="str">
            <v>BỘ ỐP SƯỜN PHẢI *NHA69P*</v>
          </cell>
          <cell r="D14945">
            <v>82769.5</v>
          </cell>
          <cell r="E14945">
            <v>82770</v>
          </cell>
        </row>
        <row r="14946">
          <cell r="A14946" t="str">
            <v>64600KTL680ZQ</v>
          </cell>
          <cell r="B14946" t="str">
            <v>Bộ ốp sườn phải *NH411M*</v>
          </cell>
          <cell r="D14946">
            <v>117099.4</v>
          </cell>
          <cell r="E14946">
            <v>117099</v>
          </cell>
        </row>
        <row r="14947">
          <cell r="A14947" t="str">
            <v>64600KTL680ZR</v>
          </cell>
          <cell r="B14947" t="str">
            <v>Bộ ốp sườn phải *RP138M*</v>
          </cell>
          <cell r="D14947">
            <v>117099.4</v>
          </cell>
          <cell r="E14947">
            <v>117099</v>
          </cell>
        </row>
        <row r="14948">
          <cell r="A14948" t="str">
            <v>64600KTL680ZS</v>
          </cell>
          <cell r="B14948" t="str">
            <v>BỘ ỐP SƯỜN PHẢI *RP172P*</v>
          </cell>
          <cell r="D14948">
            <v>82769.5</v>
          </cell>
          <cell r="E14948">
            <v>82770</v>
          </cell>
        </row>
        <row r="14949">
          <cell r="A14949" t="str">
            <v>64600KTL680ZT</v>
          </cell>
          <cell r="B14949" t="str">
            <v>Bộ ốp sườn phải *RP173M*</v>
          </cell>
          <cell r="D14949">
            <v>117099.4</v>
          </cell>
          <cell r="E14949">
            <v>117099</v>
          </cell>
        </row>
        <row r="14950">
          <cell r="A14950" t="str">
            <v>64600KTL680ZU</v>
          </cell>
          <cell r="B14950" t="str">
            <v>Bộ ốp sườn phải *R161P*</v>
          </cell>
          <cell r="D14950">
            <v>117099.4</v>
          </cell>
          <cell r="E14950">
            <v>117099</v>
          </cell>
        </row>
        <row r="14951">
          <cell r="A14951" t="str">
            <v>64600KTL680ZV</v>
          </cell>
          <cell r="B14951" t="str">
            <v>BỘ ỐP SƯỜN PHẢI *YR272M*</v>
          </cell>
          <cell r="D14951">
            <v>82769.5</v>
          </cell>
          <cell r="E14951">
            <v>82770</v>
          </cell>
        </row>
        <row r="14952">
          <cell r="A14952" t="str">
            <v>64600KTL680ZW</v>
          </cell>
          <cell r="B14952" t="str">
            <v>Bộ ốp sườn phải *Y106*</v>
          </cell>
          <cell r="D14952">
            <v>117099.4</v>
          </cell>
          <cell r="E14952">
            <v>117099</v>
          </cell>
        </row>
        <row r="14953">
          <cell r="A14953" t="str">
            <v>64600KTL780ZA</v>
          </cell>
          <cell r="B14953" t="str">
            <v>Bộ ốp sườn phải *NH193P*</v>
          </cell>
          <cell r="D14953">
            <v>173093.8</v>
          </cell>
          <cell r="E14953">
            <v>173094</v>
          </cell>
        </row>
        <row r="14954">
          <cell r="A14954" t="str">
            <v>64600KTL780ZB</v>
          </cell>
          <cell r="B14954" t="str">
            <v>Bộ ốp sườn phải *R263*M</v>
          </cell>
          <cell r="D14954">
            <v>173093.8</v>
          </cell>
          <cell r="E14954">
            <v>173094</v>
          </cell>
        </row>
        <row r="14955">
          <cell r="A14955" t="str">
            <v>64600KTL780ZC</v>
          </cell>
          <cell r="B14955" t="str">
            <v>Bộ ốp sườn phải *RP138M*</v>
          </cell>
          <cell r="D14955">
            <v>173093.8</v>
          </cell>
          <cell r="E14955">
            <v>173094</v>
          </cell>
        </row>
        <row r="14956">
          <cell r="A14956" t="str">
            <v>64600KTL790ZA</v>
          </cell>
          <cell r="B14956" t="str">
            <v>Bộ ốp sườn phải *R263*M</v>
          </cell>
          <cell r="D14956">
            <v>174315.9</v>
          </cell>
          <cell r="E14956">
            <v>174316</v>
          </cell>
        </row>
        <row r="14957">
          <cell r="A14957" t="str">
            <v>64600KTL790ZB</v>
          </cell>
          <cell r="B14957" t="str">
            <v>Bộ ốp sườn phải *Y106*</v>
          </cell>
          <cell r="D14957">
            <v>174315.9</v>
          </cell>
          <cell r="E14957">
            <v>174316</v>
          </cell>
        </row>
        <row r="14958">
          <cell r="A14958" t="str">
            <v>64600KTLV00ZA</v>
          </cell>
          <cell r="B14958" t="str">
            <v>Bộ ốp sườn phải *BG107M*</v>
          </cell>
          <cell r="D14958">
            <v>113322</v>
          </cell>
          <cell r="E14958">
            <v>113322</v>
          </cell>
        </row>
        <row r="14959">
          <cell r="A14959" t="str">
            <v>64600KTLV00ZD</v>
          </cell>
          <cell r="B14959" t="str">
            <v>Bộ ốp sườn phải *PB373M*</v>
          </cell>
          <cell r="D14959">
            <v>113322</v>
          </cell>
          <cell r="E14959">
            <v>113322</v>
          </cell>
        </row>
        <row r="14960">
          <cell r="A14960" t="str">
            <v>64600KTLV00ZE</v>
          </cell>
          <cell r="B14960" t="str">
            <v>Bộ ốp sườn phải *R161P*</v>
          </cell>
          <cell r="D14960">
            <v>113322</v>
          </cell>
          <cell r="E14960">
            <v>113322</v>
          </cell>
        </row>
        <row r="14961">
          <cell r="A14961" t="str">
            <v>64600KTM900ZA</v>
          </cell>
          <cell r="B14961" t="str">
            <v>Bộ ốp sườn phải *NH193P*</v>
          </cell>
          <cell r="D14961">
            <v>405070.6</v>
          </cell>
          <cell r="E14961">
            <v>405071</v>
          </cell>
        </row>
        <row r="14962">
          <cell r="A14962" t="str">
            <v>64600KTM900ZB</v>
          </cell>
          <cell r="B14962" t="str">
            <v>Bộ ốp sườn phải *R161P*</v>
          </cell>
          <cell r="D14962">
            <v>405070.6</v>
          </cell>
          <cell r="E14962">
            <v>405071</v>
          </cell>
        </row>
        <row r="14963">
          <cell r="A14963" t="str">
            <v>64600KTM900ZC</v>
          </cell>
          <cell r="B14963" t="str">
            <v>Bộ ốp sườn phải BG107</v>
          </cell>
          <cell r="D14963">
            <v>405070.6</v>
          </cell>
          <cell r="E14963">
            <v>405071</v>
          </cell>
        </row>
        <row r="14964">
          <cell r="A14964" t="str">
            <v>64600KTM900ZD</v>
          </cell>
          <cell r="B14964" t="str">
            <v>Bộ ốp sườn phải *RP138M*</v>
          </cell>
          <cell r="D14964">
            <v>405070.6</v>
          </cell>
          <cell r="E14964">
            <v>405071</v>
          </cell>
        </row>
        <row r="14965">
          <cell r="A14965" t="str">
            <v>64600KTM970ZA</v>
          </cell>
          <cell r="B14965" t="str">
            <v>Bộ ốp sườn phải *R313C*</v>
          </cell>
          <cell r="D14965">
            <v>215089.6</v>
          </cell>
          <cell r="E14965">
            <v>215090</v>
          </cell>
        </row>
        <row r="14966">
          <cell r="A14966" t="str">
            <v>64600KTM970ZB</v>
          </cell>
          <cell r="B14966" t="str">
            <v>Bộ ốp sườn phải *G194P*</v>
          </cell>
          <cell r="D14966">
            <v>215089.6</v>
          </cell>
          <cell r="E14966">
            <v>215090</v>
          </cell>
        </row>
        <row r="14967">
          <cell r="A14967" t="str">
            <v>64600KTM970ZC</v>
          </cell>
          <cell r="B14967" t="str">
            <v>Bộ ốp sườn phải *PB368M*</v>
          </cell>
          <cell r="D14967">
            <v>215089.6</v>
          </cell>
          <cell r="E14967">
            <v>215090</v>
          </cell>
        </row>
        <row r="14968">
          <cell r="A14968" t="str">
            <v>64600KTM970ZD</v>
          </cell>
          <cell r="B14968" t="str">
            <v>Bộ ốp sườn phải *NH411M*</v>
          </cell>
          <cell r="D14968">
            <v>215089.6</v>
          </cell>
          <cell r="E14968">
            <v>215090</v>
          </cell>
        </row>
        <row r="14969">
          <cell r="A14969" t="str">
            <v>64600KTM970ZE</v>
          </cell>
          <cell r="B14969" t="str">
            <v>BỘ ỐP SƯỜN PHẢI  R314C</v>
          </cell>
          <cell r="D14969">
            <v>175144.2</v>
          </cell>
          <cell r="E14969">
            <v>175144</v>
          </cell>
        </row>
        <row r="14970">
          <cell r="A14970" t="str">
            <v>64600KTM980ZA</v>
          </cell>
          <cell r="B14970" t="str">
            <v>Bộ ốp sườn phải *R315C*</v>
          </cell>
          <cell r="D14970">
            <v>215089.6</v>
          </cell>
          <cell r="E14970">
            <v>215090</v>
          </cell>
        </row>
        <row r="14971">
          <cell r="A14971" t="str">
            <v>64600KTM980ZB</v>
          </cell>
          <cell r="B14971" t="str">
            <v>Bộ ốp sườn phải *NH193P*</v>
          </cell>
          <cell r="D14971">
            <v>215089.6</v>
          </cell>
          <cell r="E14971">
            <v>215090</v>
          </cell>
        </row>
        <row r="14972">
          <cell r="A14972" t="str">
            <v>64600KTM980ZC</v>
          </cell>
          <cell r="B14972" t="str">
            <v>Bộ ốp sườn phải *NHA69P*</v>
          </cell>
          <cell r="D14972">
            <v>215089.6</v>
          </cell>
          <cell r="E14972">
            <v>215090</v>
          </cell>
        </row>
        <row r="14973">
          <cell r="A14973" t="str">
            <v>64600KVG950ZD</v>
          </cell>
          <cell r="B14973" t="str">
            <v>Bộ ốp yếm trái trước *NHA69P*</v>
          </cell>
          <cell r="D14973">
            <v>80329.7</v>
          </cell>
          <cell r="E14973">
            <v>80330</v>
          </cell>
        </row>
        <row r="14974">
          <cell r="A14974" t="str">
            <v>64600KVG950ZE</v>
          </cell>
          <cell r="B14974" t="str">
            <v>Bộ ốp yếm trái trước *R313C*</v>
          </cell>
          <cell r="D14974">
            <v>80329.7</v>
          </cell>
          <cell r="E14974">
            <v>80330</v>
          </cell>
        </row>
        <row r="14975">
          <cell r="A14975" t="str">
            <v>64600KVG950ZF</v>
          </cell>
          <cell r="B14975" t="str">
            <v>Bộ ốp yếm trái trước *NHA96P*</v>
          </cell>
          <cell r="D14975">
            <v>80329.7</v>
          </cell>
          <cell r="E14975">
            <v>80330</v>
          </cell>
        </row>
        <row r="14976">
          <cell r="A14976" t="str">
            <v>64600KVGB20ZA</v>
          </cell>
          <cell r="B14976" t="str">
            <v>Bộ ốp yếm trái trước *R343C*</v>
          </cell>
          <cell r="D14976">
            <v>184565.7</v>
          </cell>
          <cell r="E14976">
            <v>184566</v>
          </cell>
        </row>
        <row r="14977">
          <cell r="A14977" t="str">
            <v>64600KVGB20ZB</v>
          </cell>
          <cell r="B14977" t="str">
            <v>Bộ ốp yếm trái trước *Y209M*</v>
          </cell>
          <cell r="D14977">
            <v>184565.7</v>
          </cell>
          <cell r="E14977">
            <v>184566</v>
          </cell>
        </row>
        <row r="14978">
          <cell r="A14978" t="str">
            <v>64600KVGV00ZA</v>
          </cell>
          <cell r="B14978" t="str">
            <v>Bộ ốp yếm trái trước *YR271*</v>
          </cell>
          <cell r="D14978">
            <v>134940.29999999999</v>
          </cell>
          <cell r="E14978">
            <v>134940</v>
          </cell>
        </row>
        <row r="14979">
          <cell r="A14979" t="str">
            <v>64600KVGV10ZA</v>
          </cell>
          <cell r="B14979" t="str">
            <v>Bộ ốp yếm trái trước *PB383M*</v>
          </cell>
          <cell r="D14979">
            <v>106048.8</v>
          </cell>
          <cell r="E14979">
            <v>106049</v>
          </cell>
        </row>
        <row r="14980">
          <cell r="A14980" t="str">
            <v>64600KVGV10ZB</v>
          </cell>
          <cell r="B14980" t="str">
            <v>Bộ ốp yếm trái trước *R313C*</v>
          </cell>
          <cell r="D14980">
            <v>106048.8</v>
          </cell>
          <cell r="E14980">
            <v>106049</v>
          </cell>
        </row>
        <row r="14981">
          <cell r="A14981" t="str">
            <v>64600KVGV10ZC</v>
          </cell>
          <cell r="B14981" t="str">
            <v>Bộ ốp yếm trái trước *NHA96P*</v>
          </cell>
          <cell r="D14981">
            <v>106048.8</v>
          </cell>
          <cell r="E14981">
            <v>106049</v>
          </cell>
        </row>
        <row r="14982">
          <cell r="A14982" t="str">
            <v>64600KVGV20ZA</v>
          </cell>
          <cell r="B14982" t="str">
            <v>Bộ ốp yếm trái trước *NHA69P*</v>
          </cell>
          <cell r="D14982">
            <v>122590.6</v>
          </cell>
          <cell r="E14982">
            <v>122591</v>
          </cell>
        </row>
        <row r="14983">
          <cell r="A14983" t="str">
            <v>64600KVGV20ZB</v>
          </cell>
          <cell r="B14983" t="str">
            <v>Bộ ốp yếm trái trước *NHA96P*</v>
          </cell>
          <cell r="D14983">
            <v>122590.6</v>
          </cell>
          <cell r="E14983">
            <v>122591</v>
          </cell>
        </row>
        <row r="14984">
          <cell r="A14984" t="str">
            <v>64600KVGV20ZC</v>
          </cell>
          <cell r="B14984" t="str">
            <v>Bộ ốp yếm trái trước *R313C*</v>
          </cell>
          <cell r="D14984">
            <v>122590.6</v>
          </cell>
          <cell r="E14984">
            <v>122591</v>
          </cell>
        </row>
        <row r="14985">
          <cell r="A14985" t="str">
            <v>64600KVGV40ZA</v>
          </cell>
          <cell r="B14985" t="str">
            <v>Bộ ốp trước trái *R340C*</v>
          </cell>
          <cell r="D14985">
            <v>119984.7</v>
          </cell>
          <cell r="E14985">
            <v>119985</v>
          </cell>
        </row>
        <row r="14986">
          <cell r="A14986" t="str">
            <v>64600KVGV40ZB</v>
          </cell>
          <cell r="B14986" t="str">
            <v>Bộ ốp trước trái *NHB35P*</v>
          </cell>
          <cell r="D14986">
            <v>119984.7</v>
          </cell>
          <cell r="E14986">
            <v>119985</v>
          </cell>
        </row>
        <row r="14987">
          <cell r="A14987" t="str">
            <v>64600KVGV40ZC</v>
          </cell>
          <cell r="B14987" t="str">
            <v>Bộ ốp trước trái *NHB25M*</v>
          </cell>
          <cell r="D14987">
            <v>119984.7</v>
          </cell>
          <cell r="E14987">
            <v>119985</v>
          </cell>
        </row>
        <row r="14988">
          <cell r="A14988" t="str">
            <v>64600KVGV50ZA</v>
          </cell>
          <cell r="B14988" t="str">
            <v>Bộ ốp trước trái *NHB35P*</v>
          </cell>
          <cell r="D14988">
            <v>188757.8</v>
          </cell>
          <cell r="E14988">
            <v>188758</v>
          </cell>
        </row>
        <row r="14989">
          <cell r="A14989" t="str">
            <v>64600KVGV50ZB</v>
          </cell>
          <cell r="B14989" t="str">
            <v>Bộ ốp trước trái *NHB25M*</v>
          </cell>
          <cell r="D14989">
            <v>188757.8</v>
          </cell>
          <cell r="E14989">
            <v>188758</v>
          </cell>
        </row>
        <row r="14990">
          <cell r="A14990" t="str">
            <v>64600KVGV60ZA</v>
          </cell>
          <cell r="B14990" t="str">
            <v>Bộ ốp trước trái *NHB43*</v>
          </cell>
          <cell r="D14990">
            <v>209151.8</v>
          </cell>
          <cell r="E14990">
            <v>209152</v>
          </cell>
        </row>
        <row r="14991">
          <cell r="A14991" t="str">
            <v>64600KVGV60ZB</v>
          </cell>
          <cell r="B14991" t="str">
            <v>Bộ ốp trước trái *Y209*</v>
          </cell>
          <cell r="D14991">
            <v>209151.8</v>
          </cell>
          <cell r="E14991">
            <v>209152</v>
          </cell>
        </row>
        <row r="14992">
          <cell r="A14992" t="str">
            <v>64600KVGV80ZB</v>
          </cell>
          <cell r="B14992" t="str">
            <v>Bộ ốp trước trái *NHB35K*</v>
          </cell>
          <cell r="D14992">
            <v>192156.79999999999</v>
          </cell>
          <cell r="E14992">
            <v>192157</v>
          </cell>
        </row>
        <row r="14993">
          <cell r="A14993" t="str">
            <v>64600KVGV80ZC</v>
          </cell>
          <cell r="B14993" t="str">
            <v>Bộ ốp trước trái *NHB25K*</v>
          </cell>
          <cell r="D14993">
            <v>192156.79999999999</v>
          </cell>
          <cell r="E14993">
            <v>192157</v>
          </cell>
        </row>
        <row r="14994">
          <cell r="A14994" t="str">
            <v>64600KVGV80ZD</v>
          </cell>
          <cell r="B14994" t="str">
            <v>Bộ ốp trước trái *NHB25F*</v>
          </cell>
          <cell r="D14994">
            <v>192156.79999999999</v>
          </cell>
          <cell r="E14994">
            <v>192157</v>
          </cell>
        </row>
        <row r="14995">
          <cell r="A14995" t="str">
            <v>64600KVL900ZA</v>
          </cell>
          <cell r="B14995" t="str">
            <v>Bộ ốp sườn phải *R313C*</v>
          </cell>
          <cell r="D14995">
            <v>215089.6</v>
          </cell>
          <cell r="E14995">
            <v>215090</v>
          </cell>
        </row>
        <row r="14996">
          <cell r="A14996" t="str">
            <v>64600KVL900ZD</v>
          </cell>
          <cell r="B14996" t="str">
            <v>Bộ ốp sườn phải *NH411M*</v>
          </cell>
          <cell r="D14996">
            <v>215089.6</v>
          </cell>
          <cell r="E14996">
            <v>215090</v>
          </cell>
        </row>
        <row r="14997">
          <cell r="A14997" t="str">
            <v>64600KVL900ZE</v>
          </cell>
          <cell r="B14997" t="str">
            <v>Bộ ốp sườn phải *PB373M*</v>
          </cell>
          <cell r="D14997">
            <v>215089.6</v>
          </cell>
          <cell r="E14997">
            <v>215090</v>
          </cell>
        </row>
        <row r="14998">
          <cell r="A14998" t="str">
            <v>64600KVL940ZA</v>
          </cell>
          <cell r="B14998" t="str">
            <v>Bộ ốp sườn phải *R315P*</v>
          </cell>
          <cell r="D14998">
            <v>274639.2</v>
          </cell>
          <cell r="E14998">
            <v>274639</v>
          </cell>
        </row>
        <row r="14999">
          <cell r="A14999" t="str">
            <v>64600KVL940ZB</v>
          </cell>
          <cell r="B14999" t="str">
            <v>Bộ ốp sườn phải *NHA69P*</v>
          </cell>
          <cell r="D14999">
            <v>274639.2</v>
          </cell>
          <cell r="E14999">
            <v>274639</v>
          </cell>
        </row>
        <row r="15000">
          <cell r="A15000" t="str">
            <v>64600KVL940ZC</v>
          </cell>
          <cell r="B15000" t="str">
            <v>Bộ ốp sườn phải *NHA96P*</v>
          </cell>
          <cell r="D15000">
            <v>274639.2</v>
          </cell>
          <cell r="E15000">
            <v>274639</v>
          </cell>
        </row>
        <row r="15001">
          <cell r="A15001" t="str">
            <v>64600KVLV00ZA</v>
          </cell>
          <cell r="B15001" t="str">
            <v>Bộ ốp sườn phải *R313C*</v>
          </cell>
          <cell r="D15001">
            <v>215089.6</v>
          </cell>
          <cell r="E15001">
            <v>215090</v>
          </cell>
        </row>
        <row r="15002">
          <cell r="A15002" t="str">
            <v>64600KVLV00ZB</v>
          </cell>
          <cell r="B15002" t="str">
            <v>Bộ ốp sườn phải *G194M*</v>
          </cell>
          <cell r="D15002">
            <v>215089.6</v>
          </cell>
          <cell r="E15002">
            <v>215090</v>
          </cell>
        </row>
        <row r="15003">
          <cell r="A15003" t="str">
            <v>64600KVLV00ZC</v>
          </cell>
          <cell r="B15003" t="str">
            <v>Bộ ốp sườn phải *PB368P*</v>
          </cell>
          <cell r="D15003">
            <v>215089.6</v>
          </cell>
          <cell r="E15003">
            <v>215090</v>
          </cell>
        </row>
        <row r="15004">
          <cell r="A15004" t="str">
            <v>64600KVLV00ZD</v>
          </cell>
          <cell r="B15004" t="str">
            <v>Bộ ốp sườn phải *NH411M*</v>
          </cell>
          <cell r="D15004">
            <v>215089.6</v>
          </cell>
          <cell r="E15004">
            <v>215090</v>
          </cell>
        </row>
        <row r="15005">
          <cell r="A15005" t="str">
            <v>64600KVLV00ZE</v>
          </cell>
          <cell r="B15005" t="str">
            <v>Bộ ốp sườn phải *PB373M*</v>
          </cell>
          <cell r="D15005">
            <v>215089.6</v>
          </cell>
          <cell r="E15005">
            <v>215090</v>
          </cell>
        </row>
        <row r="15006">
          <cell r="A15006" t="str">
            <v>64600KVLV00ZF</v>
          </cell>
          <cell r="B15006" t="str">
            <v>Bộ ốp sườn phải *NHA69P*</v>
          </cell>
          <cell r="D15006">
            <v>215089.6</v>
          </cell>
          <cell r="E15006">
            <v>215090</v>
          </cell>
        </row>
        <row r="15007">
          <cell r="A15007" t="str">
            <v>64600KVLV10ZA</v>
          </cell>
          <cell r="B15007" t="str">
            <v>Bộ ốp sườn phải *R315P*</v>
          </cell>
          <cell r="D15007">
            <v>215089.6</v>
          </cell>
          <cell r="E15007">
            <v>215090</v>
          </cell>
        </row>
        <row r="15008">
          <cell r="A15008" t="str">
            <v>64600KVLV10ZB</v>
          </cell>
          <cell r="B15008" t="str">
            <v>Bộ ốp sườn phải *NH193P*</v>
          </cell>
          <cell r="D15008">
            <v>215089.6</v>
          </cell>
          <cell r="E15008">
            <v>215090</v>
          </cell>
        </row>
        <row r="15009">
          <cell r="A15009" t="str">
            <v>64600KVLV10ZC</v>
          </cell>
          <cell r="B15009" t="str">
            <v>Bộ ốp sườn phải *NHA69P*</v>
          </cell>
          <cell r="D15009">
            <v>215089.6</v>
          </cell>
          <cell r="E15009">
            <v>215090</v>
          </cell>
        </row>
        <row r="15010">
          <cell r="A15010" t="str">
            <v>64600KVLV30ZA</v>
          </cell>
          <cell r="B15010" t="str">
            <v>Bộ ốp sườn phải *R313C*</v>
          </cell>
          <cell r="D15010">
            <v>333300</v>
          </cell>
          <cell r="E15010">
            <v>333300</v>
          </cell>
        </row>
        <row r="15011">
          <cell r="A15011" t="str">
            <v>64600KVLV30ZB</v>
          </cell>
          <cell r="B15011" t="str">
            <v>Bộ ốp sườn phải *G199C*</v>
          </cell>
          <cell r="D15011">
            <v>333300</v>
          </cell>
          <cell r="E15011">
            <v>333300</v>
          </cell>
        </row>
        <row r="15012">
          <cell r="A15012" t="str">
            <v>64600KVLV30ZC</v>
          </cell>
          <cell r="B15012" t="str">
            <v>Bộ ốp sườn phải *NHA96P*</v>
          </cell>
          <cell r="D15012">
            <v>183004.79999999999</v>
          </cell>
          <cell r="E15012">
            <v>183005</v>
          </cell>
        </row>
        <row r="15013">
          <cell r="A15013" t="str">
            <v>64600KVLV30ZD</v>
          </cell>
          <cell r="B15013" t="str">
            <v>Bộ ốp sườn phải *PB373M*</v>
          </cell>
          <cell r="D15013">
            <v>333300</v>
          </cell>
          <cell r="E15013">
            <v>333300</v>
          </cell>
        </row>
        <row r="15014">
          <cell r="A15014" t="str">
            <v>64600KVLV30ZE</v>
          </cell>
          <cell r="B15014" t="str">
            <v>Bộ ốp sườn phải *NHA69P*</v>
          </cell>
          <cell r="D15014">
            <v>333300</v>
          </cell>
          <cell r="E15014">
            <v>333300</v>
          </cell>
        </row>
        <row r="15015">
          <cell r="A15015" t="str">
            <v>64600KVR850ZA</v>
          </cell>
          <cell r="B15015" t="str">
            <v>Bộ ốp sườn phải *NHA35M*</v>
          </cell>
          <cell r="D15015">
            <v>583163.9</v>
          </cell>
          <cell r="E15015">
            <v>583164</v>
          </cell>
        </row>
        <row r="15016">
          <cell r="A15016" t="str">
            <v>64600KVR850ZB</v>
          </cell>
          <cell r="B15016" t="str">
            <v>Bộ ốp sườn phải *R310*</v>
          </cell>
          <cell r="D15016">
            <v>583163.9</v>
          </cell>
          <cell r="E15016">
            <v>583164</v>
          </cell>
        </row>
        <row r="15017">
          <cell r="A15017" t="str">
            <v>64600KVR880ZA</v>
          </cell>
          <cell r="B15017" t="str">
            <v>Bộ ốp sườn phải *NHA69P*</v>
          </cell>
          <cell r="D15017">
            <v>151540.4</v>
          </cell>
          <cell r="E15017">
            <v>151540</v>
          </cell>
        </row>
        <row r="15018">
          <cell r="A15018" t="str">
            <v>64600KVR880ZB</v>
          </cell>
          <cell r="B15018" t="str">
            <v>Bộ ốp sườn phải *R313C*</v>
          </cell>
          <cell r="D15018">
            <v>151540.4</v>
          </cell>
          <cell r="E15018">
            <v>151540</v>
          </cell>
        </row>
        <row r="15019">
          <cell r="A15019" t="str">
            <v>64600KVR880ZC</v>
          </cell>
          <cell r="B15019" t="str">
            <v>BỘ ỐP SƯỜN PHẢI *NH193P*</v>
          </cell>
          <cell r="D15019">
            <v>82769.5</v>
          </cell>
          <cell r="E15019">
            <v>82770</v>
          </cell>
        </row>
        <row r="15020">
          <cell r="A15020" t="str">
            <v>64600KVR880ZE</v>
          </cell>
          <cell r="B15020" t="str">
            <v>Bộ ốp sườn phải *PB373M*</v>
          </cell>
          <cell r="D15020">
            <v>151540.4</v>
          </cell>
          <cell r="E15020">
            <v>151540</v>
          </cell>
        </row>
        <row r="15021">
          <cell r="A15021" t="str">
            <v>64600KVR910ZA</v>
          </cell>
          <cell r="B15021" t="str">
            <v>Bộ ốp sườn phải *BG107M*</v>
          </cell>
          <cell r="D15021">
            <v>132431.20000000001</v>
          </cell>
          <cell r="E15021">
            <v>132431</v>
          </cell>
        </row>
        <row r="15022">
          <cell r="A15022" t="str">
            <v>64600KVR910ZB</v>
          </cell>
          <cell r="B15022" t="str">
            <v>Bộ ốp sườn phải *NHA69P*</v>
          </cell>
          <cell r="D15022">
            <v>132431.20000000001</v>
          </cell>
          <cell r="E15022">
            <v>132431</v>
          </cell>
        </row>
        <row r="15023">
          <cell r="A15023" t="str">
            <v>64600KVR910ZC</v>
          </cell>
          <cell r="B15023" t="str">
            <v>BỘ ỐP SƯỜN PHẢI *NH193P*</v>
          </cell>
          <cell r="D15023">
            <v>82214</v>
          </cell>
          <cell r="E15023">
            <v>82214</v>
          </cell>
        </row>
        <row r="15024">
          <cell r="A15024" t="str">
            <v>64600KVR910ZD</v>
          </cell>
          <cell r="B15024" t="str">
            <v>Bộ ốp sườn phải *NH411M*</v>
          </cell>
          <cell r="D15024">
            <v>132431.20000000001</v>
          </cell>
          <cell r="E15024">
            <v>132431</v>
          </cell>
        </row>
        <row r="15025">
          <cell r="A15025" t="str">
            <v>64600KVR910ZE</v>
          </cell>
          <cell r="B15025" t="str">
            <v>BỘ ỐP SƯỜN PHẢI *PB373M*</v>
          </cell>
          <cell r="D15025">
            <v>82214</v>
          </cell>
          <cell r="E15025">
            <v>82214</v>
          </cell>
        </row>
        <row r="15026">
          <cell r="A15026" t="str">
            <v>64600KVR910ZF</v>
          </cell>
          <cell r="B15026" t="str">
            <v>Bộ ốp sườn phải *RP138M*</v>
          </cell>
          <cell r="D15026">
            <v>132431.20000000001</v>
          </cell>
          <cell r="E15026">
            <v>132431</v>
          </cell>
        </row>
        <row r="15027">
          <cell r="A15027" t="str">
            <v>64600KVR910ZG</v>
          </cell>
          <cell r="B15027" t="str">
            <v>Bộ ốp sườn phải *RP173M*</v>
          </cell>
          <cell r="D15027">
            <v>132431.20000000001</v>
          </cell>
          <cell r="E15027">
            <v>132431</v>
          </cell>
        </row>
        <row r="15028">
          <cell r="A15028" t="str">
            <v>64600KVR910ZH</v>
          </cell>
          <cell r="B15028" t="str">
            <v>Bộ ốp sườn phải *R161P*</v>
          </cell>
          <cell r="D15028">
            <v>132431.20000000001</v>
          </cell>
          <cell r="E15028">
            <v>132431</v>
          </cell>
        </row>
        <row r="15029">
          <cell r="A15029" t="str">
            <v>64600KVR910ZJ</v>
          </cell>
          <cell r="B15029" t="str">
            <v>BỘ ỐP SƯỜN PHẢI *YR272M*</v>
          </cell>
          <cell r="D15029">
            <v>82214</v>
          </cell>
          <cell r="E15029">
            <v>82214</v>
          </cell>
        </row>
        <row r="15030">
          <cell r="A15030" t="str">
            <v>64600KVR910ZK</v>
          </cell>
          <cell r="B15030" t="str">
            <v>Bộ ốp sườn phải *Y106*</v>
          </cell>
          <cell r="D15030">
            <v>132431.20000000001</v>
          </cell>
          <cell r="E15030">
            <v>132431</v>
          </cell>
        </row>
        <row r="15031">
          <cell r="A15031" t="str">
            <v>64600KVR920ZA</v>
          </cell>
          <cell r="B15031" t="str">
            <v>BỘ ỐP SƯỜN PHẢI *NHA69P*</v>
          </cell>
          <cell r="D15031">
            <v>82769.5</v>
          </cell>
          <cell r="E15031">
            <v>82770</v>
          </cell>
        </row>
        <row r="15032">
          <cell r="A15032" t="str">
            <v>64600KVR920ZB</v>
          </cell>
          <cell r="B15032" t="str">
            <v>BỘ ỐP SƯỜN PHẢI *RP173M*</v>
          </cell>
          <cell r="D15032">
            <v>82769.5</v>
          </cell>
          <cell r="E15032">
            <v>82770</v>
          </cell>
        </row>
        <row r="15033">
          <cell r="A15033" t="str">
            <v>64600KVR920ZC</v>
          </cell>
          <cell r="B15033" t="str">
            <v>Bộ ốp sườn phải *R263*</v>
          </cell>
          <cell r="D15033">
            <v>150207.20000000001</v>
          </cell>
          <cell r="E15033">
            <v>150207</v>
          </cell>
        </row>
        <row r="15034">
          <cell r="A15034" t="str">
            <v>64600KVR920ZD</v>
          </cell>
          <cell r="B15034" t="str">
            <v>Bộ ốp sườn phải *YR272M*</v>
          </cell>
          <cell r="D15034">
            <v>150207.20000000001</v>
          </cell>
          <cell r="E15034">
            <v>150207</v>
          </cell>
        </row>
        <row r="15035">
          <cell r="A15035" t="str">
            <v>64600KVR920ZE</v>
          </cell>
          <cell r="B15035" t="str">
            <v>Bộ ốp sườn phải *Y106*</v>
          </cell>
          <cell r="D15035">
            <v>150207.20000000001</v>
          </cell>
          <cell r="E15035">
            <v>150207</v>
          </cell>
        </row>
        <row r="15036">
          <cell r="A15036" t="str">
            <v>64600KVR920ZF</v>
          </cell>
          <cell r="B15036" t="str">
            <v>Bộ ốp sườn phải *BG132M*</v>
          </cell>
          <cell r="D15036">
            <v>150207.20000000001</v>
          </cell>
          <cell r="E15036">
            <v>150207</v>
          </cell>
        </row>
        <row r="15037">
          <cell r="A15037" t="str">
            <v>64600KVRV40ZA</v>
          </cell>
          <cell r="B15037" t="str">
            <v>Bộ ốp sườn phải *NHA69P*</v>
          </cell>
          <cell r="D15037">
            <v>163539.20000000001</v>
          </cell>
          <cell r="E15037">
            <v>163539</v>
          </cell>
        </row>
        <row r="15038">
          <cell r="A15038" t="str">
            <v>64600KVRV40ZB</v>
          </cell>
          <cell r="B15038" t="str">
            <v>Bộ ốp sườn phải *R313C*</v>
          </cell>
          <cell r="D15038">
            <v>163539.20000000001</v>
          </cell>
          <cell r="E15038">
            <v>163539</v>
          </cell>
        </row>
        <row r="15039">
          <cell r="A15039" t="str">
            <v>64600KVRV40ZC</v>
          </cell>
          <cell r="B15039" t="str">
            <v>BỘ ỐP SƯỜN PHẢI *NH193P*</v>
          </cell>
          <cell r="D15039">
            <v>116166.6</v>
          </cell>
          <cell r="E15039">
            <v>116167</v>
          </cell>
        </row>
        <row r="15040">
          <cell r="A15040" t="str">
            <v>64600KVRV40ZD</v>
          </cell>
          <cell r="B15040" t="str">
            <v>Bộ ốp sườn phải *PB373M*</v>
          </cell>
          <cell r="D15040">
            <v>163539.20000000001</v>
          </cell>
          <cell r="E15040">
            <v>163539</v>
          </cell>
        </row>
        <row r="15041">
          <cell r="A15041" t="str">
            <v>64600KVRV40ZE</v>
          </cell>
          <cell r="B15041" t="str">
            <v>Bộ ốp sườn phải *G199C*</v>
          </cell>
          <cell r="D15041">
            <v>163539.20000000001</v>
          </cell>
          <cell r="E15041">
            <v>163539</v>
          </cell>
        </row>
        <row r="15042">
          <cell r="A15042" t="str">
            <v>64600KVRV60ZA</v>
          </cell>
          <cell r="B15042" t="str">
            <v>Bộ ốp sườn phải *PB383M*</v>
          </cell>
          <cell r="D15042">
            <v>182315.1</v>
          </cell>
          <cell r="E15042">
            <v>182315</v>
          </cell>
        </row>
        <row r="15043">
          <cell r="A15043" t="str">
            <v>64600KVRV60ZB</v>
          </cell>
          <cell r="B15043" t="str">
            <v>Bộ ốp sườn phải *R315P*</v>
          </cell>
          <cell r="D15043">
            <v>182315.1</v>
          </cell>
          <cell r="E15043">
            <v>182315</v>
          </cell>
        </row>
        <row r="15044">
          <cell r="A15044" t="str">
            <v>64600KVRV60ZC</v>
          </cell>
          <cell r="B15044" t="str">
            <v>Bộ ốp sườn phải *NHA96P*</v>
          </cell>
          <cell r="D15044">
            <v>182315.1</v>
          </cell>
          <cell r="E15044">
            <v>182315</v>
          </cell>
        </row>
        <row r="15045">
          <cell r="A15045" t="str">
            <v>64600KVRV60ZD</v>
          </cell>
          <cell r="B15045" t="str">
            <v>Bộ ốp sườn phải *B206M*</v>
          </cell>
          <cell r="D15045">
            <v>182315.1</v>
          </cell>
          <cell r="E15045">
            <v>182315</v>
          </cell>
        </row>
        <row r="15046">
          <cell r="A15046" t="str">
            <v>64600KVRV80ZA</v>
          </cell>
          <cell r="B15046" t="str">
            <v>Bộ ốp sườn phải *PB383M*</v>
          </cell>
          <cell r="D15046">
            <v>168538.7</v>
          </cell>
          <cell r="E15046">
            <v>168539</v>
          </cell>
        </row>
        <row r="15047">
          <cell r="A15047" t="str">
            <v>64600KWWB10ZA</v>
          </cell>
          <cell r="B15047" t="str">
            <v>Bộ ốp sườn phải *R263*</v>
          </cell>
          <cell r="D15047">
            <v>147318.6</v>
          </cell>
          <cell r="E15047">
            <v>147319</v>
          </cell>
        </row>
        <row r="15048">
          <cell r="A15048" t="str">
            <v>64600KWWB10ZB</v>
          </cell>
          <cell r="B15048" t="str">
            <v>Bộ ốp sườn phải *YR271*</v>
          </cell>
          <cell r="D15048">
            <v>147318.6</v>
          </cell>
          <cell r="E15048">
            <v>147319</v>
          </cell>
        </row>
        <row r="15049">
          <cell r="A15049" t="str">
            <v>64600KWWB10ZC</v>
          </cell>
          <cell r="B15049" t="str">
            <v>Bộ ốp sườn phải *B206M*</v>
          </cell>
          <cell r="D15049">
            <v>147318.6</v>
          </cell>
          <cell r="E15049">
            <v>147319</v>
          </cell>
        </row>
        <row r="15050">
          <cell r="A15050" t="str">
            <v>64600KWWB10ZD</v>
          </cell>
          <cell r="B15050" t="str">
            <v>Bộ ốp sườn phải *B203M*</v>
          </cell>
          <cell r="D15050">
            <v>147318.6</v>
          </cell>
          <cell r="E15050">
            <v>147319</v>
          </cell>
        </row>
        <row r="15051">
          <cell r="A15051" t="str">
            <v>64600KWWB20ZA</v>
          </cell>
          <cell r="B15051" t="str">
            <v>Bộ ốp sườn phải *R313C*</v>
          </cell>
          <cell r="D15051">
            <v>134875.4</v>
          </cell>
          <cell r="E15051">
            <v>134875</v>
          </cell>
        </row>
        <row r="15052">
          <cell r="A15052" t="str">
            <v>64600KWWB20ZB</v>
          </cell>
          <cell r="B15052" t="str">
            <v>Bộ ốp sườn phải *NHA69P*</v>
          </cell>
          <cell r="D15052">
            <v>134875.4</v>
          </cell>
          <cell r="E15052">
            <v>134875</v>
          </cell>
        </row>
        <row r="15053">
          <cell r="A15053" t="str">
            <v>64600KWWB20ZC</v>
          </cell>
          <cell r="B15053" t="str">
            <v>Bộ ốp sườn phải *PB373M*</v>
          </cell>
          <cell r="D15053">
            <v>134875.4</v>
          </cell>
          <cell r="E15053">
            <v>134875</v>
          </cell>
        </row>
        <row r="15054">
          <cell r="A15054" t="str">
            <v>64600KWWB20ZD</v>
          </cell>
          <cell r="B15054" t="str">
            <v>Bộ ốp sườn phải *NH411M*</v>
          </cell>
          <cell r="D15054">
            <v>134875.4</v>
          </cell>
          <cell r="E15054">
            <v>134875</v>
          </cell>
        </row>
        <row r="15055">
          <cell r="A15055" t="str">
            <v>64600KWWB80ZA</v>
          </cell>
          <cell r="B15055" t="str">
            <v>Bộ ốp sườn phải *R313C*</v>
          </cell>
          <cell r="D15055">
            <v>134875.4</v>
          </cell>
          <cell r="E15055">
            <v>134875</v>
          </cell>
        </row>
        <row r="15056">
          <cell r="A15056" t="str">
            <v>64600KWWB80ZB</v>
          </cell>
          <cell r="B15056" t="str">
            <v>Bộ ốp sườn phải *NHA69P*</v>
          </cell>
          <cell r="D15056">
            <v>134875.4</v>
          </cell>
          <cell r="E15056">
            <v>134875</v>
          </cell>
        </row>
        <row r="15057">
          <cell r="A15057" t="str">
            <v>64600KWWB80ZC</v>
          </cell>
          <cell r="B15057" t="str">
            <v>Bộ ốp sườn phải *PB373M*</v>
          </cell>
          <cell r="D15057">
            <v>134875.4</v>
          </cell>
          <cell r="E15057">
            <v>134875</v>
          </cell>
        </row>
        <row r="15058">
          <cell r="A15058" t="str">
            <v>64600KWWB80ZD</v>
          </cell>
          <cell r="B15058" t="str">
            <v>Bộ ốp sườn phải *NH411M*</v>
          </cell>
          <cell r="D15058">
            <v>134875.4</v>
          </cell>
          <cell r="E15058">
            <v>134875</v>
          </cell>
        </row>
        <row r="15059">
          <cell r="A15059" t="str">
            <v>64600KWWC60ZA</v>
          </cell>
          <cell r="B15059" t="str">
            <v>Bộ ốp sườn phải *B203M*</v>
          </cell>
          <cell r="D15059">
            <v>151096</v>
          </cell>
          <cell r="E15059">
            <v>151096</v>
          </cell>
        </row>
        <row r="15060">
          <cell r="A15060" t="str">
            <v>64600KWWC60ZB</v>
          </cell>
          <cell r="B15060" t="str">
            <v>Bộ ốp sườn phải *B206M*</v>
          </cell>
          <cell r="D15060">
            <v>151096</v>
          </cell>
          <cell r="E15060">
            <v>151096</v>
          </cell>
        </row>
        <row r="15061">
          <cell r="A15061" t="str">
            <v>64600KWWC60ZC</v>
          </cell>
          <cell r="B15061" t="str">
            <v>Bộ ốp sườn phải *Y106*</v>
          </cell>
          <cell r="D15061">
            <v>151096</v>
          </cell>
          <cell r="E15061">
            <v>151096</v>
          </cell>
        </row>
        <row r="15062">
          <cell r="A15062" t="str">
            <v>64600KWWC60ZD</v>
          </cell>
          <cell r="B15062" t="str">
            <v>Bộ ốp sườn phải *R263*</v>
          </cell>
          <cell r="D15062">
            <v>151096</v>
          </cell>
          <cell r="E15062">
            <v>151096</v>
          </cell>
        </row>
        <row r="15063">
          <cell r="A15063" t="str">
            <v>64600KWWC80ZA</v>
          </cell>
          <cell r="B15063" t="str">
            <v>Bộ ốp sườn phải *NH411M*</v>
          </cell>
          <cell r="D15063">
            <v>143541.20000000001</v>
          </cell>
          <cell r="E15063">
            <v>143541</v>
          </cell>
        </row>
        <row r="15064">
          <cell r="A15064" t="str">
            <v>64600KWWC80ZB</v>
          </cell>
          <cell r="B15064" t="str">
            <v>Bộ ốp sườn phải *PB373M*</v>
          </cell>
          <cell r="D15064">
            <v>143541.20000000001</v>
          </cell>
          <cell r="E15064">
            <v>143541</v>
          </cell>
        </row>
        <row r="15065">
          <cell r="A15065" t="str">
            <v>64600KWWC80ZC</v>
          </cell>
          <cell r="B15065" t="str">
            <v>Bộ ốp sườn phải *NHA69P*</v>
          </cell>
          <cell r="D15065">
            <v>143541.20000000001</v>
          </cell>
          <cell r="E15065">
            <v>143541</v>
          </cell>
        </row>
        <row r="15066">
          <cell r="A15066" t="str">
            <v>64600KWWC80ZD</v>
          </cell>
          <cell r="B15066" t="str">
            <v>Bộ ốp sườn phải *R340C*</v>
          </cell>
          <cell r="D15066">
            <v>143541.20000000001</v>
          </cell>
          <cell r="E15066">
            <v>143541</v>
          </cell>
        </row>
        <row r="15067">
          <cell r="A15067" t="str">
            <v>64600KWWE00ZA</v>
          </cell>
          <cell r="B15067" t="str">
            <v>Bộ ốp sườn phải *B203*</v>
          </cell>
          <cell r="D15067">
            <v>209756.79999999999</v>
          </cell>
          <cell r="E15067">
            <v>209757</v>
          </cell>
        </row>
        <row r="15068">
          <cell r="A15068" t="str">
            <v>64600KWWE00ZB</v>
          </cell>
          <cell r="B15068" t="str">
            <v>Bộ ốp sườn phải *B206*</v>
          </cell>
          <cell r="D15068">
            <v>209756.79999999999</v>
          </cell>
          <cell r="E15068">
            <v>209757</v>
          </cell>
        </row>
        <row r="15069">
          <cell r="A15069" t="str">
            <v>64600KWWE00ZC</v>
          </cell>
          <cell r="B15069" t="str">
            <v>Bộ ốp sườn phải *Y106*</v>
          </cell>
          <cell r="D15069">
            <v>209756.79999999999</v>
          </cell>
          <cell r="E15069">
            <v>209757</v>
          </cell>
        </row>
        <row r="15070">
          <cell r="A15070" t="str">
            <v>64600KWWE00ZD</v>
          </cell>
          <cell r="B15070" t="str">
            <v>Bộ ốp sườn phải *R263*</v>
          </cell>
          <cell r="D15070">
            <v>209756.79999999999</v>
          </cell>
          <cell r="E15070">
            <v>209757</v>
          </cell>
        </row>
        <row r="15071">
          <cell r="A15071" t="str">
            <v>64600KWWE20ZA</v>
          </cell>
          <cell r="B15071" t="str">
            <v>Bộ ốp sườn phải *NHB35*</v>
          </cell>
          <cell r="D15071">
            <v>149985</v>
          </cell>
          <cell r="E15071">
            <v>149985</v>
          </cell>
        </row>
        <row r="15072">
          <cell r="A15072" t="str">
            <v>64600KWWE20ZB</v>
          </cell>
          <cell r="B15072" t="str">
            <v>Bộ ốp sườn phải *NH411*</v>
          </cell>
          <cell r="D15072">
            <v>149985</v>
          </cell>
          <cell r="E15072">
            <v>149985</v>
          </cell>
        </row>
        <row r="15073">
          <cell r="A15073" t="str">
            <v>64600KWWE20ZC</v>
          </cell>
          <cell r="B15073" t="str">
            <v>Bộ ốp sườn phải *PB373*</v>
          </cell>
          <cell r="D15073">
            <v>149985</v>
          </cell>
          <cell r="E15073">
            <v>149985</v>
          </cell>
        </row>
        <row r="15074">
          <cell r="A15074" t="str">
            <v>64600KWWE20ZD</v>
          </cell>
          <cell r="B15074" t="str">
            <v>Bộ ốp sườn phải *NHA69*</v>
          </cell>
          <cell r="D15074">
            <v>149985</v>
          </cell>
          <cell r="E15074">
            <v>149985</v>
          </cell>
        </row>
        <row r="15075">
          <cell r="A15075" t="str">
            <v>64600KWWE20ZE</v>
          </cell>
          <cell r="B15075" t="str">
            <v>Bộ ốp sườn phải *R340*</v>
          </cell>
          <cell r="D15075">
            <v>149985</v>
          </cell>
          <cell r="E15075">
            <v>149985</v>
          </cell>
        </row>
        <row r="15076">
          <cell r="A15076" t="str">
            <v>64600KWWM00ZA</v>
          </cell>
          <cell r="B15076" t="str">
            <v>Bộ ốp sườn phải *NHB35B*</v>
          </cell>
          <cell r="D15076">
            <v>209756.79999999999</v>
          </cell>
          <cell r="E15076">
            <v>209757</v>
          </cell>
        </row>
        <row r="15077">
          <cell r="A15077" t="str">
            <v>64600KWWM00ZB</v>
          </cell>
          <cell r="B15077" t="str">
            <v>Bộ ốp sườn phải  *R340B*</v>
          </cell>
          <cell r="D15077">
            <v>209756.79999999999</v>
          </cell>
          <cell r="E15077">
            <v>209757</v>
          </cell>
        </row>
        <row r="15078">
          <cell r="A15078" t="str">
            <v>64600KWWV00ZA</v>
          </cell>
          <cell r="B15078" t="str">
            <v>Bộ ốp sườn phải *NHA69P*</v>
          </cell>
          <cell r="D15078">
            <v>133653.29999999999</v>
          </cell>
          <cell r="E15078">
            <v>133653</v>
          </cell>
        </row>
        <row r="15079">
          <cell r="A15079" t="str">
            <v>64600KWWV00ZB</v>
          </cell>
          <cell r="B15079" t="str">
            <v>Bộ ốp sườn phải *R313C*</v>
          </cell>
          <cell r="D15079">
            <v>133653.29999999999</v>
          </cell>
          <cell r="E15079">
            <v>133653</v>
          </cell>
        </row>
        <row r="15080">
          <cell r="A15080" t="str">
            <v>64600KWWV00ZC</v>
          </cell>
          <cell r="B15080" t="str">
            <v>Bộ ốp sườn phải *B206M*</v>
          </cell>
          <cell r="D15080">
            <v>133653.29999999999</v>
          </cell>
          <cell r="E15080">
            <v>133653</v>
          </cell>
        </row>
        <row r="15081">
          <cell r="A15081" t="str">
            <v>64600KWWV00ZD</v>
          </cell>
          <cell r="B15081" t="str">
            <v>Bộ ốp sườn phải *NHA96P*</v>
          </cell>
          <cell r="D15081">
            <v>133653.29999999999</v>
          </cell>
          <cell r="E15081">
            <v>133653</v>
          </cell>
        </row>
        <row r="15082">
          <cell r="A15082" t="str">
            <v>64600KWY840ZA</v>
          </cell>
          <cell r="B15082" t="str">
            <v>Bộ ốp sườn phải *R313C*</v>
          </cell>
          <cell r="D15082">
            <v>154873.4</v>
          </cell>
          <cell r="E15082">
            <v>154873</v>
          </cell>
        </row>
        <row r="15083">
          <cell r="A15083" t="str">
            <v>64600KWY840ZB</v>
          </cell>
          <cell r="B15083" t="str">
            <v>Bộ ốp sườn phải *NHA69P*</v>
          </cell>
          <cell r="D15083">
            <v>154873.4</v>
          </cell>
          <cell r="E15083">
            <v>154873</v>
          </cell>
        </row>
        <row r="15084">
          <cell r="A15084" t="str">
            <v>64600KWY840ZC</v>
          </cell>
          <cell r="B15084" t="str">
            <v>Bộ ốp sườn phải *PB373M*</v>
          </cell>
          <cell r="D15084">
            <v>154873.4</v>
          </cell>
          <cell r="E15084">
            <v>154873</v>
          </cell>
        </row>
        <row r="15085">
          <cell r="A15085" t="str">
            <v>64600KWY840ZD</v>
          </cell>
          <cell r="B15085" t="str">
            <v>Bộ ốp sườn phải *RP173M*</v>
          </cell>
          <cell r="D15085">
            <v>154873.4</v>
          </cell>
          <cell r="E15085">
            <v>154873</v>
          </cell>
        </row>
        <row r="15086">
          <cell r="A15086" t="str">
            <v>64600KWY860ZA</v>
          </cell>
          <cell r="B15086" t="str">
            <v>Bộ ốp sườn phải *R263*</v>
          </cell>
          <cell r="D15086">
            <v>171094</v>
          </cell>
          <cell r="E15086">
            <v>171094</v>
          </cell>
        </row>
        <row r="15087">
          <cell r="A15087" t="str">
            <v>64600KWY860ZB</v>
          </cell>
          <cell r="B15087" t="str">
            <v>Bộ ốp sườn phải *B206M*</v>
          </cell>
          <cell r="D15087">
            <v>171094</v>
          </cell>
          <cell r="E15087">
            <v>171094</v>
          </cell>
        </row>
        <row r="15088">
          <cell r="A15088" t="str">
            <v>64600KWY860ZC</v>
          </cell>
          <cell r="B15088" t="str">
            <v>Bộ ốp sườn phải *YR271*</v>
          </cell>
          <cell r="D15088">
            <v>171094</v>
          </cell>
          <cell r="E15088">
            <v>171094</v>
          </cell>
        </row>
        <row r="15089">
          <cell r="A15089" t="str">
            <v>64600KWY940ZA</v>
          </cell>
          <cell r="B15089" t="str">
            <v>Bộ ốp sườn phải *BG132M*</v>
          </cell>
          <cell r="D15089">
            <v>109989</v>
          </cell>
          <cell r="E15089">
            <v>109989</v>
          </cell>
        </row>
        <row r="15090">
          <cell r="A15090" t="str">
            <v>64600KWY940ZB</v>
          </cell>
          <cell r="B15090" t="str">
            <v>Bộ ốp sườn phải *NHA62M*</v>
          </cell>
          <cell r="D15090">
            <v>109989</v>
          </cell>
          <cell r="E15090">
            <v>109989</v>
          </cell>
        </row>
        <row r="15091">
          <cell r="A15091" t="str">
            <v>64600KWY940ZC</v>
          </cell>
          <cell r="B15091" t="str">
            <v>Bộ ốp sườn phải *NHA69P*</v>
          </cell>
          <cell r="D15091">
            <v>109989</v>
          </cell>
          <cell r="E15091">
            <v>109989</v>
          </cell>
        </row>
        <row r="15092">
          <cell r="A15092" t="str">
            <v>64600KWY940ZD</v>
          </cell>
          <cell r="B15092" t="str">
            <v>Bộ ốp sườn phải *NH411M*</v>
          </cell>
          <cell r="D15092">
            <v>85575.6</v>
          </cell>
          <cell r="E15092">
            <v>85576</v>
          </cell>
        </row>
        <row r="15093">
          <cell r="A15093" t="str">
            <v>64600KWY940ZE</v>
          </cell>
          <cell r="B15093" t="str">
            <v>Bộ ốp sườn phải *R161P*</v>
          </cell>
          <cell r="D15093">
            <v>109989</v>
          </cell>
          <cell r="E15093">
            <v>109989</v>
          </cell>
        </row>
        <row r="15094">
          <cell r="A15094" t="str">
            <v>64600KWY940ZF</v>
          </cell>
          <cell r="B15094" t="str">
            <v>Bộ ốp sườn phải *Y106*</v>
          </cell>
          <cell r="D15094">
            <v>109989</v>
          </cell>
          <cell r="E15094">
            <v>109989</v>
          </cell>
        </row>
        <row r="15095">
          <cell r="A15095" t="str">
            <v>64600KWYA00ZA</v>
          </cell>
          <cell r="B15095" t="str">
            <v>Bộ ốp sườn phải *NHA69P*</v>
          </cell>
          <cell r="D15095">
            <v>139874.9</v>
          </cell>
          <cell r="E15095">
            <v>139875</v>
          </cell>
        </row>
        <row r="15096">
          <cell r="A15096" t="str">
            <v>64600KWYA00ZB</v>
          </cell>
          <cell r="B15096" t="str">
            <v>Bộ ốp sườn phải *R263*</v>
          </cell>
          <cell r="D15096">
            <v>139874.9</v>
          </cell>
          <cell r="E15096">
            <v>139875</v>
          </cell>
        </row>
        <row r="15097">
          <cell r="A15097" t="str">
            <v>64600KWYA00ZC</v>
          </cell>
          <cell r="B15097" t="str">
            <v>Bộ ốp sườn phải *Y106*</v>
          </cell>
          <cell r="D15097">
            <v>139874.9</v>
          </cell>
          <cell r="E15097">
            <v>139875</v>
          </cell>
        </row>
        <row r="15098">
          <cell r="A15098" t="str">
            <v>64600KWYA00ZD</v>
          </cell>
          <cell r="B15098" t="str">
            <v>Bộ ốp sườn phải *NH411M*</v>
          </cell>
          <cell r="D15098">
            <v>139874.9</v>
          </cell>
          <cell r="E15098">
            <v>139875</v>
          </cell>
        </row>
        <row r="15099">
          <cell r="A15099" t="str">
            <v>64600KWYA10ZA</v>
          </cell>
          <cell r="B15099" t="str">
            <v>Bộ ốp sườn phải *B203M*</v>
          </cell>
          <cell r="D15099">
            <v>157762</v>
          </cell>
          <cell r="E15099">
            <v>157762</v>
          </cell>
        </row>
        <row r="15100">
          <cell r="A15100" t="str">
            <v>64600KWYA10ZB</v>
          </cell>
          <cell r="B15100" t="str">
            <v>Bộ ốp sườn phải *NH411M*</v>
          </cell>
          <cell r="D15100">
            <v>157762</v>
          </cell>
          <cell r="E15100">
            <v>157762</v>
          </cell>
        </row>
        <row r="15101">
          <cell r="A15101" t="str">
            <v>64600KWYA10ZC</v>
          </cell>
          <cell r="B15101" t="str">
            <v>Bộ ốp sườn phải *Y106*</v>
          </cell>
          <cell r="D15101">
            <v>157762</v>
          </cell>
          <cell r="E15101">
            <v>157762</v>
          </cell>
        </row>
        <row r="15102">
          <cell r="A15102" t="str">
            <v>64600KWYA10ZD</v>
          </cell>
          <cell r="B15102" t="str">
            <v>Bộ ốp sườn phải *R263*</v>
          </cell>
          <cell r="D15102">
            <v>157762</v>
          </cell>
          <cell r="E15102">
            <v>157762</v>
          </cell>
        </row>
        <row r="15103">
          <cell r="A15103" t="str">
            <v>64600KWYA10ZE</v>
          </cell>
          <cell r="B15103" t="str">
            <v>Bộ ốp sườn phải *NHA69P*</v>
          </cell>
          <cell r="D15103">
            <v>157762</v>
          </cell>
          <cell r="E15103">
            <v>157762</v>
          </cell>
        </row>
        <row r="15104">
          <cell r="A15104" t="str">
            <v>64600KWYA20ZA</v>
          </cell>
          <cell r="B15104" t="str">
            <v>Bộ ốp sườn phải *NHB35*</v>
          </cell>
          <cell r="D15104">
            <v>162206</v>
          </cell>
          <cell r="E15104">
            <v>162206</v>
          </cell>
        </row>
        <row r="15105">
          <cell r="A15105" t="str">
            <v>64600KWYA20ZB</v>
          </cell>
          <cell r="B15105" t="str">
            <v>Bộ ốp sườn phải *Y208*</v>
          </cell>
          <cell r="D15105">
            <v>162206</v>
          </cell>
          <cell r="E15105">
            <v>162206</v>
          </cell>
        </row>
        <row r="15106">
          <cell r="A15106" t="str">
            <v>64600KWYA20ZC</v>
          </cell>
          <cell r="B15106" t="str">
            <v>Bộ ốp sườn phải *B203*</v>
          </cell>
          <cell r="D15106">
            <v>162206</v>
          </cell>
          <cell r="E15106">
            <v>162206</v>
          </cell>
        </row>
        <row r="15107">
          <cell r="A15107" t="str">
            <v>64600KWYA20ZD</v>
          </cell>
          <cell r="B15107" t="str">
            <v>Bộ ốp sườn phải *R263*</v>
          </cell>
          <cell r="D15107">
            <v>162206</v>
          </cell>
          <cell r="E15107">
            <v>162206</v>
          </cell>
        </row>
        <row r="15108">
          <cell r="A15108" t="str">
            <v>64600KWYA20ZE</v>
          </cell>
          <cell r="B15108" t="str">
            <v>Bộ ốp sườn phải *NHA69*</v>
          </cell>
          <cell r="D15108">
            <v>162206</v>
          </cell>
          <cell r="E15108">
            <v>162206</v>
          </cell>
        </row>
        <row r="15109">
          <cell r="A15109" t="str">
            <v>64600KWYA30ZA</v>
          </cell>
          <cell r="B15109" t="str">
            <v>Bộ ốp sườn phải*NH262*</v>
          </cell>
          <cell r="D15109">
            <v>143319</v>
          </cell>
          <cell r="E15109">
            <v>143319</v>
          </cell>
        </row>
        <row r="15110">
          <cell r="A15110" t="str">
            <v>64600KWYA30ZB</v>
          </cell>
          <cell r="B15110" t="str">
            <v>Bộ ốp sườn phải*B203*</v>
          </cell>
          <cell r="D15110">
            <v>143319</v>
          </cell>
          <cell r="E15110">
            <v>143319</v>
          </cell>
        </row>
        <row r="15111">
          <cell r="A15111" t="str">
            <v>64600KWYA30ZC</v>
          </cell>
          <cell r="B15111" t="str">
            <v>Bộ ốp sườn phải*NHB55*</v>
          </cell>
          <cell r="D15111">
            <v>143319</v>
          </cell>
          <cell r="E15111">
            <v>143319</v>
          </cell>
        </row>
        <row r="15112">
          <cell r="A15112" t="str">
            <v>64600KWYA30ZD</v>
          </cell>
          <cell r="B15112" t="str">
            <v>Bộ ốp sườn phải*NHB25*</v>
          </cell>
          <cell r="D15112">
            <v>143319</v>
          </cell>
          <cell r="E15112">
            <v>143319</v>
          </cell>
        </row>
        <row r="15113">
          <cell r="A15113" t="str">
            <v>64600KWYA30ZE</v>
          </cell>
          <cell r="B15113" t="str">
            <v>Bộ ốp sườn phải*R263*</v>
          </cell>
          <cell r="D15113">
            <v>143319</v>
          </cell>
          <cell r="E15113">
            <v>143319</v>
          </cell>
        </row>
        <row r="15114">
          <cell r="A15114" t="str">
            <v>64600KWYA40ZA</v>
          </cell>
          <cell r="B15114" t="str">
            <v>Bộ ốp sườn phải *YR322C*</v>
          </cell>
          <cell r="D15114">
            <v>143319</v>
          </cell>
          <cell r="E15114">
            <v>143319</v>
          </cell>
        </row>
        <row r="15115">
          <cell r="A15115" t="str">
            <v>64600KWYA40ZB</v>
          </cell>
          <cell r="B15115" t="str">
            <v>Bộ ốp sườn phải *B203M*</v>
          </cell>
          <cell r="D15115">
            <v>143319</v>
          </cell>
          <cell r="E15115">
            <v>143319</v>
          </cell>
        </row>
        <row r="15116">
          <cell r="A15116" t="str">
            <v>64600KWYA40ZC</v>
          </cell>
          <cell r="B15116" t="str">
            <v>Bộ ốp sườn phải *NHB55P*</v>
          </cell>
          <cell r="D15116">
            <v>143319</v>
          </cell>
          <cell r="E15116">
            <v>143319</v>
          </cell>
        </row>
        <row r="15117">
          <cell r="A15117" t="str">
            <v>64600KWYA40ZD</v>
          </cell>
          <cell r="B15117" t="str">
            <v>Bộ ốp sườn phải *NHB25M*</v>
          </cell>
          <cell r="D15117">
            <v>143319</v>
          </cell>
          <cell r="E15117">
            <v>143319</v>
          </cell>
        </row>
        <row r="15118">
          <cell r="A15118" t="str">
            <v>64600KWYA40ZE</v>
          </cell>
          <cell r="B15118" t="str">
            <v>Bộ ốp sườn phải *R263M*</v>
          </cell>
          <cell r="D15118">
            <v>143319</v>
          </cell>
          <cell r="E15118">
            <v>143319</v>
          </cell>
        </row>
        <row r="15119">
          <cell r="A15119" t="str">
            <v>64600KWZ840ZA</v>
          </cell>
          <cell r="B15119" t="str">
            <v>ốp sườn phụ phải sau *NHB24M*</v>
          </cell>
          <cell r="D15119">
            <v>140874.79999999999</v>
          </cell>
          <cell r="E15119">
            <v>140875</v>
          </cell>
        </row>
        <row r="15120">
          <cell r="A15120" t="str">
            <v>64600KYL700ZA</v>
          </cell>
          <cell r="B15120" t="str">
            <v>Bộ ốp sườn phải *NHA96P*</v>
          </cell>
          <cell r="D15120">
            <v>268306.5</v>
          </cell>
          <cell r="E15120">
            <v>268307</v>
          </cell>
        </row>
        <row r="15121">
          <cell r="A15121" t="str">
            <v>64600KYL700ZB</v>
          </cell>
          <cell r="B15121" t="str">
            <v>Bộ ốp sườn phải *R340C*</v>
          </cell>
          <cell r="D15121">
            <v>268306.5</v>
          </cell>
          <cell r="E15121">
            <v>268307</v>
          </cell>
        </row>
        <row r="15122">
          <cell r="A15122" t="str">
            <v>64600KYL700ZC</v>
          </cell>
          <cell r="B15122" t="str">
            <v>Bộ ốp sườn phải *NHB25M*</v>
          </cell>
          <cell r="D15122">
            <v>268306.5</v>
          </cell>
          <cell r="E15122">
            <v>268307</v>
          </cell>
        </row>
        <row r="15123">
          <cell r="A15123" t="str">
            <v>64600KYL720ZA</v>
          </cell>
          <cell r="B15123" t="str">
            <v>Bộ ốp sườn phải *B206M*</v>
          </cell>
          <cell r="D15123">
            <v>245975.4</v>
          </cell>
          <cell r="E15123">
            <v>245975</v>
          </cell>
        </row>
        <row r="15124">
          <cell r="A15124" t="str">
            <v>64600KYL720ZB</v>
          </cell>
          <cell r="B15124" t="str">
            <v>Bộ ốp sườn phải *R340C*</v>
          </cell>
          <cell r="D15124">
            <v>245975.4</v>
          </cell>
          <cell r="E15124">
            <v>245975</v>
          </cell>
        </row>
        <row r="15125">
          <cell r="A15125" t="str">
            <v>64600KYL720ZC</v>
          </cell>
          <cell r="B15125" t="str">
            <v>Bộ ốp sườn phải *NHB25M*</v>
          </cell>
          <cell r="D15125">
            <v>245975.4</v>
          </cell>
          <cell r="E15125">
            <v>245975</v>
          </cell>
        </row>
        <row r="15126">
          <cell r="A15126" t="str">
            <v>64600KYL840ZA</v>
          </cell>
          <cell r="B15126" t="str">
            <v>Bộ ốp sườn phải *NHA62M*</v>
          </cell>
          <cell r="D15126">
            <v>228532.7</v>
          </cell>
          <cell r="E15126">
            <v>228533</v>
          </cell>
        </row>
        <row r="15127">
          <cell r="A15127" t="str">
            <v>64600KYL840ZB</v>
          </cell>
          <cell r="B15127" t="str">
            <v>Bộ ốp sườn phải *R340C*</v>
          </cell>
          <cell r="D15127">
            <v>228532.7</v>
          </cell>
          <cell r="E15127">
            <v>228533</v>
          </cell>
        </row>
        <row r="15128">
          <cell r="A15128" t="str">
            <v>64600KYL840ZC</v>
          </cell>
          <cell r="B15128" t="str">
            <v>Bộ ốp sườn phải *NHA96P*</v>
          </cell>
          <cell r="D15128">
            <v>228532.7</v>
          </cell>
          <cell r="E15128">
            <v>228533</v>
          </cell>
        </row>
        <row r="15129">
          <cell r="A15129" t="str">
            <v>64600KYL860ZA</v>
          </cell>
          <cell r="B15129" t="str">
            <v>Bộ ốp sườn phải *NHA62M*</v>
          </cell>
          <cell r="D15129">
            <v>209756.79999999999</v>
          </cell>
          <cell r="E15129">
            <v>209757</v>
          </cell>
        </row>
        <row r="15130">
          <cell r="A15130" t="str">
            <v>64600KYL860ZB</v>
          </cell>
          <cell r="B15130" t="str">
            <v>Bộ ốp sườn phải *R340C*</v>
          </cell>
          <cell r="D15130">
            <v>209756.79999999999</v>
          </cell>
          <cell r="E15130">
            <v>209757</v>
          </cell>
        </row>
        <row r="15131">
          <cell r="A15131" t="str">
            <v>64600KYL860ZC</v>
          </cell>
          <cell r="B15131" t="str">
            <v>Bộ ốp sườn phải *B206M*</v>
          </cell>
          <cell r="D15131">
            <v>209756.79999999999</v>
          </cell>
          <cell r="E15131">
            <v>209757</v>
          </cell>
        </row>
        <row r="15132">
          <cell r="A15132" t="str">
            <v>64600KYL900ZA</v>
          </cell>
          <cell r="B15132" t="str">
            <v>Bộ ốp sườn phải *NHA69P*</v>
          </cell>
          <cell r="D15132">
            <v>228532.7</v>
          </cell>
          <cell r="E15132">
            <v>228533</v>
          </cell>
        </row>
        <row r="15133">
          <cell r="A15133" t="str">
            <v>64600KYL900ZB</v>
          </cell>
          <cell r="B15133" t="str">
            <v>Bộ ốp sườn phải *R313C*</v>
          </cell>
          <cell r="D15133">
            <v>228532.7</v>
          </cell>
          <cell r="E15133">
            <v>228533</v>
          </cell>
        </row>
        <row r="15134">
          <cell r="A15134" t="str">
            <v>64600KYL900ZC</v>
          </cell>
          <cell r="B15134" t="str">
            <v>Bộ ốp sườn phải *NHA96P*</v>
          </cell>
          <cell r="D15134">
            <v>228532.7</v>
          </cell>
          <cell r="E15134">
            <v>228533</v>
          </cell>
        </row>
        <row r="15135">
          <cell r="A15135" t="str">
            <v>64600KYL920ZA</v>
          </cell>
          <cell r="B15135" t="str">
            <v>Bộ ốp sườn phải *NHA69P*</v>
          </cell>
          <cell r="D15135">
            <v>209756.79999999999</v>
          </cell>
          <cell r="E15135">
            <v>209757</v>
          </cell>
        </row>
        <row r="15136">
          <cell r="A15136" t="str">
            <v>64600KYL920ZB</v>
          </cell>
          <cell r="B15136" t="str">
            <v>Bộ ốp sườn phải *R313C*</v>
          </cell>
          <cell r="D15136">
            <v>209756.79999999999</v>
          </cell>
          <cell r="E15136">
            <v>209757</v>
          </cell>
        </row>
        <row r="15137">
          <cell r="A15137" t="str">
            <v>64600KYL920ZC</v>
          </cell>
          <cell r="B15137" t="str">
            <v>Bộ ốp sườn phải *NH411M*</v>
          </cell>
          <cell r="D15137">
            <v>209756.79999999999</v>
          </cell>
          <cell r="E15137">
            <v>209757</v>
          </cell>
        </row>
        <row r="15138">
          <cell r="A15138" t="str">
            <v>64600KYL920ZD</v>
          </cell>
          <cell r="B15138" t="str">
            <v>Bộ ốp sườn phải *B206M*</v>
          </cell>
          <cell r="D15138">
            <v>209756.79999999999</v>
          </cell>
          <cell r="E15138">
            <v>209757</v>
          </cell>
        </row>
        <row r="15139">
          <cell r="A15139" t="str">
            <v>64600KYZG00ZA</v>
          </cell>
          <cell r="B15139" t="str">
            <v>Bộ ốp sườn phải *NHA62M*</v>
          </cell>
          <cell r="D15139">
            <v>294637.2</v>
          </cell>
          <cell r="E15139">
            <v>294637</v>
          </cell>
        </row>
        <row r="15140">
          <cell r="A15140" t="str">
            <v>64600KYZG00ZB</v>
          </cell>
          <cell r="B15140" t="str">
            <v>Bộ ốp sườn phải *R340C*</v>
          </cell>
          <cell r="D15140">
            <v>294637.2</v>
          </cell>
          <cell r="E15140">
            <v>294637</v>
          </cell>
        </row>
        <row r="15141">
          <cell r="A15141" t="str">
            <v>64600KYZG00ZC</v>
          </cell>
          <cell r="B15141" t="str">
            <v>Bộ ốp sườn phải *NHB25K*</v>
          </cell>
          <cell r="D15141">
            <v>294637.2</v>
          </cell>
          <cell r="E15141">
            <v>294637</v>
          </cell>
        </row>
        <row r="15142">
          <cell r="A15142" t="str">
            <v>64600KYZG00ZD</v>
          </cell>
          <cell r="B15142" t="str">
            <v>Bộ ốp sườn phải *YR303M*</v>
          </cell>
          <cell r="D15142">
            <v>294637.2</v>
          </cell>
          <cell r="E15142">
            <v>294637</v>
          </cell>
        </row>
        <row r="15143">
          <cell r="A15143" t="str">
            <v>64600KYZG00ZE</v>
          </cell>
          <cell r="B15143" t="str">
            <v>Bộ ốp sườn phải *NHB25*</v>
          </cell>
          <cell r="D15143">
            <v>294800</v>
          </cell>
          <cell r="E15143">
            <v>294800</v>
          </cell>
        </row>
        <row r="15144">
          <cell r="A15144" t="str">
            <v>64600KYZV00ZB</v>
          </cell>
          <cell r="B15144" t="str">
            <v>Bộ ốp sườn phải *PB373*</v>
          </cell>
          <cell r="D15144">
            <v>294637.2</v>
          </cell>
          <cell r="E15144">
            <v>294637</v>
          </cell>
        </row>
        <row r="15145">
          <cell r="A15145" t="str">
            <v>64600KYZV00ZD</v>
          </cell>
          <cell r="B15145" t="str">
            <v>Bộ ốp sườn phải *NHB35*</v>
          </cell>
          <cell r="D15145">
            <v>294637.2</v>
          </cell>
          <cell r="E15145">
            <v>294637</v>
          </cell>
        </row>
        <row r="15146">
          <cell r="A15146" t="str">
            <v>64600KYZV00ZE</v>
          </cell>
          <cell r="B15146" t="str">
            <v>Bộ ốp sườn phải *YR303*</v>
          </cell>
          <cell r="D15146">
            <v>294637.2</v>
          </cell>
          <cell r="E15146">
            <v>294637</v>
          </cell>
        </row>
        <row r="15147">
          <cell r="A15147" t="str">
            <v>64600KYZV00ZF</v>
          </cell>
          <cell r="B15147" t="str">
            <v>Bộ ốp sườn phải *NHB25*</v>
          </cell>
          <cell r="D15147">
            <v>294637.2</v>
          </cell>
          <cell r="E15147">
            <v>294637</v>
          </cell>
        </row>
        <row r="15148">
          <cell r="A15148" t="str">
            <v>64600KYZV00ZL</v>
          </cell>
          <cell r="B15148" t="str">
            <v>Bộ ốp sườn phải *R340*</v>
          </cell>
          <cell r="D15148">
            <v>294637.2</v>
          </cell>
          <cell r="E15148">
            <v>294637</v>
          </cell>
        </row>
        <row r="15149">
          <cell r="A15149" t="str">
            <v>64600KYZV20ZA</v>
          </cell>
          <cell r="B15149" t="str">
            <v>Bộ ốp sườn phải *PB373*</v>
          </cell>
          <cell r="D15149">
            <v>295859.3</v>
          </cell>
          <cell r="E15149">
            <v>295859</v>
          </cell>
        </row>
        <row r="15150">
          <cell r="A15150" t="str">
            <v>64600KYZV20ZC</v>
          </cell>
          <cell r="B15150" t="str">
            <v>Bộ ốp sườn phải *NHB35*</v>
          </cell>
          <cell r="D15150">
            <v>295859.3</v>
          </cell>
          <cell r="E15150">
            <v>295859</v>
          </cell>
        </row>
        <row r="15151">
          <cell r="A15151" t="str">
            <v>64600KYZV20ZD</v>
          </cell>
          <cell r="B15151" t="str">
            <v>Bộ ốp sườn phải *YR303*</v>
          </cell>
          <cell r="D15151">
            <v>295859.3</v>
          </cell>
          <cell r="E15151">
            <v>295859</v>
          </cell>
        </row>
        <row r="15152">
          <cell r="A15152" t="str">
            <v>64600KYZV20ZE</v>
          </cell>
          <cell r="B15152" t="str">
            <v>Bộ ốp sườn phải *NHB25*</v>
          </cell>
          <cell r="D15152">
            <v>295859.3</v>
          </cell>
          <cell r="E15152">
            <v>295859</v>
          </cell>
        </row>
        <row r="15153">
          <cell r="A15153" t="str">
            <v>64600KYZV20ZF</v>
          </cell>
          <cell r="B15153" t="str">
            <v>Bộ ốp sườn phải *R340*</v>
          </cell>
          <cell r="D15153">
            <v>295859.3</v>
          </cell>
          <cell r="E15153">
            <v>295859</v>
          </cell>
        </row>
        <row r="15154">
          <cell r="A15154" t="str">
            <v>64600KYZV60ZA</v>
          </cell>
          <cell r="B15154" t="str">
            <v>Bộ ốp sườn phải *NHA62*</v>
          </cell>
          <cell r="D15154">
            <v>284416</v>
          </cell>
          <cell r="E15154">
            <v>284416</v>
          </cell>
        </row>
        <row r="15155">
          <cell r="A15155" t="str">
            <v>64600KYZV60ZB</v>
          </cell>
          <cell r="B15155" t="str">
            <v>Bộ ốp sườn phải *R340C*</v>
          </cell>
          <cell r="D15155">
            <v>284416</v>
          </cell>
          <cell r="E15155">
            <v>284416</v>
          </cell>
        </row>
        <row r="15156">
          <cell r="A15156" t="str">
            <v>64600KYZV60ZC</v>
          </cell>
          <cell r="B15156" t="str">
            <v>Bộ ốp sườn phải *NHB25K*</v>
          </cell>
          <cell r="D15156">
            <v>284416</v>
          </cell>
          <cell r="E15156">
            <v>284416</v>
          </cell>
        </row>
        <row r="15157">
          <cell r="A15157" t="str">
            <v>64600KYZV60ZD</v>
          </cell>
          <cell r="B15157" t="str">
            <v>Bộ ốp sườn phải *YR303*</v>
          </cell>
          <cell r="D15157">
            <v>284416</v>
          </cell>
          <cell r="E15157">
            <v>284416</v>
          </cell>
        </row>
        <row r="15158">
          <cell r="A15158" t="str">
            <v>64600KYZV60ZE</v>
          </cell>
          <cell r="B15158" t="str">
            <v>Bộ ốp sườn phải *NHB25E*</v>
          </cell>
          <cell r="D15158">
            <v>284416</v>
          </cell>
          <cell r="E15158">
            <v>284416</v>
          </cell>
        </row>
        <row r="15159">
          <cell r="A15159" t="str">
            <v>64600KYZV70ZA</v>
          </cell>
          <cell r="B15159" t="str">
            <v>Bộ ốp sườn phải *NHA62*</v>
          </cell>
          <cell r="D15159">
            <v>281083</v>
          </cell>
          <cell r="E15159">
            <v>281083</v>
          </cell>
        </row>
        <row r="15160">
          <cell r="A15160" t="str">
            <v>64600KYZV70ZB</v>
          </cell>
          <cell r="B15160" t="str">
            <v>Bộ ốp sườn phải *R340C*</v>
          </cell>
          <cell r="D15160">
            <v>281083</v>
          </cell>
          <cell r="E15160">
            <v>281083</v>
          </cell>
        </row>
        <row r="15161">
          <cell r="A15161" t="str">
            <v>64600KYZV70ZC</v>
          </cell>
          <cell r="B15161" t="str">
            <v>Bộ ốp sườn phải *NHB25K*</v>
          </cell>
          <cell r="D15161">
            <v>281083</v>
          </cell>
          <cell r="E15161">
            <v>281083</v>
          </cell>
        </row>
        <row r="15162">
          <cell r="A15162" t="str">
            <v>64600KYZV70ZD</v>
          </cell>
          <cell r="B15162" t="str">
            <v>Bộ ốp sườn phải *YR303*</v>
          </cell>
          <cell r="D15162">
            <v>281083</v>
          </cell>
          <cell r="E15162">
            <v>281083</v>
          </cell>
        </row>
        <row r="15163">
          <cell r="A15163" t="str">
            <v>64600KYZV70ZE</v>
          </cell>
          <cell r="B15163" t="str">
            <v>Bộ ốp sườn phải *NHB25E*</v>
          </cell>
          <cell r="D15163">
            <v>281083</v>
          </cell>
          <cell r="E15163">
            <v>281083</v>
          </cell>
        </row>
        <row r="15164">
          <cell r="A15164" t="str">
            <v>64600KYZV90ZA</v>
          </cell>
          <cell r="B15164" t="str">
            <v>Bộ ốp sườn phải *TYPE5*</v>
          </cell>
          <cell r="D15164">
            <v>294637.2</v>
          </cell>
          <cell r="E15164">
            <v>294637</v>
          </cell>
        </row>
        <row r="15165">
          <cell r="A15165" t="str">
            <v>64600KYZV90ZB</v>
          </cell>
          <cell r="B15165" t="str">
            <v>Bộ ốp sườn phải *TYPE4*</v>
          </cell>
          <cell r="D15165">
            <v>294637.2</v>
          </cell>
          <cell r="E15165">
            <v>294637</v>
          </cell>
        </row>
        <row r="15166">
          <cell r="A15166" t="str">
            <v>64600KYZV90ZC</v>
          </cell>
          <cell r="B15166" t="str">
            <v>Bộ ốp sườn phải *TYPE3*</v>
          </cell>
          <cell r="D15166">
            <v>294637.2</v>
          </cell>
          <cell r="E15166">
            <v>294637</v>
          </cell>
        </row>
        <row r="15167">
          <cell r="A15167" t="str">
            <v>64600KYZV90ZD</v>
          </cell>
          <cell r="B15167" t="str">
            <v>Bộ ốp sườn phải *TYPE2*</v>
          </cell>
          <cell r="D15167">
            <v>294637.2</v>
          </cell>
          <cell r="E15167">
            <v>294637</v>
          </cell>
        </row>
        <row r="15168">
          <cell r="A15168" t="str">
            <v>64600KYZV90ZE</v>
          </cell>
          <cell r="B15168" t="str">
            <v>Bộ ốp sườn phải *TYPE1*</v>
          </cell>
          <cell r="D15168">
            <v>294637.2</v>
          </cell>
          <cell r="E15168">
            <v>294637</v>
          </cell>
        </row>
        <row r="15169">
          <cell r="A15169" t="str">
            <v>64610KWZ900</v>
          </cell>
          <cell r="B15169" t="str">
            <v>Gía bắt ốp sườn phụ</v>
          </cell>
          <cell r="D15169">
            <v>30663.599999999999</v>
          </cell>
          <cell r="E15169">
            <v>30664</v>
          </cell>
        </row>
        <row r="15170">
          <cell r="A15170" t="str">
            <v>64615K56N10</v>
          </cell>
          <cell r="B15170" t="str">
            <v>Nắp bình chứa nước làm mát</v>
          </cell>
          <cell r="D15170">
            <v>6600</v>
          </cell>
          <cell r="E15170">
            <v>6600</v>
          </cell>
        </row>
        <row r="15171">
          <cell r="A15171" t="str">
            <v>64630K56N10</v>
          </cell>
          <cell r="B15171" t="str">
            <v>Ốp yếm dưới</v>
          </cell>
          <cell r="D15171">
            <v>26400</v>
          </cell>
          <cell r="E15171">
            <v>26400</v>
          </cell>
        </row>
        <row r="15172">
          <cell r="A15172" t="str">
            <v>64650K03M30ZA</v>
          </cell>
          <cell r="B15172" t="str">
            <v>Bộ ốp sườn trái*TYPE5*</v>
          </cell>
          <cell r="D15172">
            <v>176649</v>
          </cell>
          <cell r="E15172">
            <v>176649</v>
          </cell>
        </row>
        <row r="15173">
          <cell r="A15173" t="str">
            <v>64650K03M30ZB</v>
          </cell>
          <cell r="B15173" t="str">
            <v>Bộ ốp sườn trái*TYPE4*</v>
          </cell>
          <cell r="D15173">
            <v>176649</v>
          </cell>
          <cell r="E15173">
            <v>176649</v>
          </cell>
        </row>
        <row r="15174">
          <cell r="A15174" t="str">
            <v>64650K03M30ZC</v>
          </cell>
          <cell r="B15174" t="str">
            <v>Bộ ốp sườn trái*TYPE3*</v>
          </cell>
          <cell r="D15174">
            <v>176649</v>
          </cell>
          <cell r="E15174">
            <v>176649</v>
          </cell>
        </row>
        <row r="15175">
          <cell r="A15175" t="str">
            <v>64650K03M30ZD</v>
          </cell>
          <cell r="B15175" t="str">
            <v>Bộ ốp sườn trái*TYPE2*</v>
          </cell>
          <cell r="D15175">
            <v>176649</v>
          </cell>
          <cell r="E15175">
            <v>176649</v>
          </cell>
        </row>
        <row r="15176">
          <cell r="A15176" t="str">
            <v>64650K03M30ZE</v>
          </cell>
          <cell r="B15176" t="str">
            <v>Bộ ốp sườn trái*TYPE1*</v>
          </cell>
          <cell r="D15176">
            <v>176649</v>
          </cell>
          <cell r="E15176">
            <v>176649</v>
          </cell>
        </row>
        <row r="15177">
          <cell r="A15177" t="str">
            <v>64650K03M60ZA</v>
          </cell>
          <cell r="B15177" t="str">
            <v>Bộ ốp sườn trái Type5</v>
          </cell>
          <cell r="D15177">
            <v>175538</v>
          </cell>
          <cell r="E15177">
            <v>175538</v>
          </cell>
        </row>
        <row r="15178">
          <cell r="A15178" t="str">
            <v>64650K03M60ZB</v>
          </cell>
          <cell r="B15178" t="str">
            <v>Bộ ốp sườn trái Type4</v>
          </cell>
          <cell r="D15178">
            <v>175538</v>
          </cell>
          <cell r="E15178">
            <v>175538</v>
          </cell>
        </row>
        <row r="15179">
          <cell r="A15179" t="str">
            <v>64650K03M60ZC</v>
          </cell>
          <cell r="B15179" t="str">
            <v>Bộ ốp sườn trái Type3</v>
          </cell>
          <cell r="D15179">
            <v>175538</v>
          </cell>
          <cell r="E15179">
            <v>175538</v>
          </cell>
        </row>
        <row r="15180">
          <cell r="A15180" t="str">
            <v>64650K03M60ZD</v>
          </cell>
          <cell r="B15180" t="str">
            <v>Bộ ốp sườn trái Type2</v>
          </cell>
          <cell r="D15180">
            <v>175538</v>
          </cell>
          <cell r="E15180">
            <v>175538</v>
          </cell>
        </row>
        <row r="15181">
          <cell r="A15181" t="str">
            <v>64650K03M60ZE</v>
          </cell>
          <cell r="B15181" t="str">
            <v>Bộ ốp sườn trái Type1</v>
          </cell>
          <cell r="D15181">
            <v>175538</v>
          </cell>
          <cell r="E15181">
            <v>175538</v>
          </cell>
        </row>
        <row r="15182">
          <cell r="A15182" t="str">
            <v>64650K03V00ZA</v>
          </cell>
          <cell r="B15182" t="str">
            <v>Bộ ốp sườn trái*Y208*</v>
          </cell>
          <cell r="D15182">
            <v>128876</v>
          </cell>
          <cell r="E15182">
            <v>128876</v>
          </cell>
        </row>
        <row r="15183">
          <cell r="A15183" t="str">
            <v>64650K03V00ZB</v>
          </cell>
          <cell r="B15183" t="str">
            <v>Bộ ốp sườn trái*NHB25*</v>
          </cell>
          <cell r="D15183">
            <v>128876</v>
          </cell>
          <cell r="E15183">
            <v>128876</v>
          </cell>
        </row>
        <row r="15184">
          <cell r="A15184" t="str">
            <v>64650K03V00ZC</v>
          </cell>
          <cell r="B15184" t="str">
            <v>Bộ ốp sườn trái*R340*</v>
          </cell>
          <cell r="D15184">
            <v>128876</v>
          </cell>
          <cell r="E15184">
            <v>128876</v>
          </cell>
        </row>
        <row r="15185">
          <cell r="A15185" t="str">
            <v>64650K03V10ZA</v>
          </cell>
          <cell r="B15185" t="str">
            <v>Bộ ốp sườn trái*Y208*</v>
          </cell>
          <cell r="D15185">
            <v>164428</v>
          </cell>
          <cell r="E15185">
            <v>164428</v>
          </cell>
        </row>
        <row r="15186">
          <cell r="A15186" t="str">
            <v>64650K03V10ZB</v>
          </cell>
          <cell r="B15186" t="str">
            <v>Bộ ốp sườn trái*R150*</v>
          </cell>
          <cell r="D15186">
            <v>164428</v>
          </cell>
          <cell r="E15186">
            <v>164428</v>
          </cell>
        </row>
        <row r="15187">
          <cell r="A15187" t="str">
            <v>64650K03V10ZC</v>
          </cell>
          <cell r="B15187" t="str">
            <v>Bộ ốp sườn trái*R340*</v>
          </cell>
          <cell r="D15187">
            <v>164428</v>
          </cell>
          <cell r="E15187">
            <v>164428</v>
          </cell>
        </row>
        <row r="15188">
          <cell r="A15188" t="str">
            <v>64650K03V20ZA</v>
          </cell>
          <cell r="B15188" t="str">
            <v>Bộ ốp sườn trái*NHB35*</v>
          </cell>
          <cell r="D15188">
            <v>173316</v>
          </cell>
          <cell r="E15188">
            <v>173316</v>
          </cell>
        </row>
        <row r="15189">
          <cell r="A15189" t="str">
            <v>64650K03V20ZB</v>
          </cell>
          <cell r="B15189" t="str">
            <v>Bộ ốp sườn trái*NHB25*</v>
          </cell>
          <cell r="D15189">
            <v>173316</v>
          </cell>
          <cell r="E15189">
            <v>173316</v>
          </cell>
        </row>
        <row r="15190">
          <cell r="A15190" t="str">
            <v>64650K03V20ZC</v>
          </cell>
          <cell r="B15190" t="str">
            <v>Bộ ốp sườn trái*R340*</v>
          </cell>
          <cell r="D15190">
            <v>173316</v>
          </cell>
          <cell r="E15190">
            <v>173316</v>
          </cell>
        </row>
        <row r="15191">
          <cell r="A15191" t="str">
            <v>64650K03V70ZA</v>
          </cell>
          <cell r="B15191" t="str">
            <v>Bộ ốp sườn trái *NHA96P*</v>
          </cell>
          <cell r="D15191">
            <v>139763.79999999999</v>
          </cell>
          <cell r="E15191">
            <v>139764</v>
          </cell>
        </row>
        <row r="15192">
          <cell r="A15192" t="str">
            <v>64650K03V70ZB</v>
          </cell>
          <cell r="B15192" t="str">
            <v>Bộ ốp sườn trái *B206M*</v>
          </cell>
          <cell r="D15192">
            <v>139763.79999999999</v>
          </cell>
          <cell r="E15192">
            <v>139764</v>
          </cell>
        </row>
        <row r="15193">
          <cell r="A15193" t="str">
            <v>64650K03V70ZC</v>
          </cell>
          <cell r="B15193" t="str">
            <v>Bộ ốp sườn trái *R340C*</v>
          </cell>
          <cell r="D15193">
            <v>139763.79999999999</v>
          </cell>
          <cell r="E15193">
            <v>139764</v>
          </cell>
        </row>
        <row r="15194">
          <cell r="A15194" t="str">
            <v>64650K03V70ZD</v>
          </cell>
          <cell r="B15194" t="str">
            <v>Bộ ốp sườn trái *NHA69P*</v>
          </cell>
          <cell r="D15194">
            <v>139763.79999999999</v>
          </cell>
          <cell r="E15194">
            <v>139764</v>
          </cell>
        </row>
        <row r="15195">
          <cell r="A15195" t="str">
            <v>64650K07940ZB</v>
          </cell>
          <cell r="B15195" t="str">
            <v>Bộ ốp sườn trái *NHA62*</v>
          </cell>
          <cell r="D15195">
            <v>183981.6</v>
          </cell>
          <cell r="E15195">
            <v>183982</v>
          </cell>
        </row>
        <row r="15196">
          <cell r="A15196" t="str">
            <v>64650K07940ZC</v>
          </cell>
          <cell r="B15196" t="str">
            <v>Bộ ốp sườn trái *NHB35*</v>
          </cell>
          <cell r="D15196">
            <v>183981.6</v>
          </cell>
          <cell r="E15196">
            <v>183982</v>
          </cell>
        </row>
        <row r="15197">
          <cell r="A15197" t="str">
            <v>64650K07940ZD</v>
          </cell>
          <cell r="B15197" t="str">
            <v>Bộ ốp sườn trái *NHB35*</v>
          </cell>
          <cell r="D15197">
            <v>183981.6</v>
          </cell>
          <cell r="E15197">
            <v>183982</v>
          </cell>
        </row>
        <row r="15198">
          <cell r="A15198" t="str">
            <v>64650K07940ZE</v>
          </cell>
          <cell r="B15198" t="str">
            <v>Bộ ốp sườn trái *R340*</v>
          </cell>
          <cell r="D15198">
            <v>183981.6</v>
          </cell>
          <cell r="E15198">
            <v>183982</v>
          </cell>
        </row>
        <row r="15199">
          <cell r="A15199" t="str">
            <v>64650K07940ZF</v>
          </cell>
          <cell r="B15199" t="str">
            <v>Bộ ốp sườn trái *NHA69*</v>
          </cell>
          <cell r="D15199">
            <v>183981.6</v>
          </cell>
          <cell r="E15199">
            <v>183982</v>
          </cell>
        </row>
        <row r="15200">
          <cell r="A15200" t="str">
            <v>64650K07940ZG</v>
          </cell>
          <cell r="B15200" t="str">
            <v>Bộ ốp sườn trái *YR317*</v>
          </cell>
          <cell r="D15200">
            <v>183981.6</v>
          </cell>
          <cell r="E15200">
            <v>183982</v>
          </cell>
        </row>
        <row r="15201">
          <cell r="A15201" t="str">
            <v>64650K07V00ZA</v>
          </cell>
          <cell r="B15201" t="str">
            <v>Bộ ốp sườn trái*NHA62*</v>
          </cell>
          <cell r="D15201">
            <v>175538</v>
          </cell>
          <cell r="E15201">
            <v>175538</v>
          </cell>
        </row>
        <row r="15202">
          <cell r="A15202" t="str">
            <v>64650K07V00ZB</v>
          </cell>
          <cell r="B15202" t="str">
            <v>Bộ ốp sườn trái*NHB25E,NHA69Y*</v>
          </cell>
          <cell r="D15202">
            <v>175538</v>
          </cell>
          <cell r="E15202">
            <v>175538</v>
          </cell>
        </row>
        <row r="15203">
          <cell r="A15203" t="str">
            <v>64650K07V00ZC</v>
          </cell>
          <cell r="B15203" t="str">
            <v>Bộ ốp sườn trái*NHB35H*</v>
          </cell>
          <cell r="D15203">
            <v>175538</v>
          </cell>
          <cell r="E15203">
            <v>175538</v>
          </cell>
        </row>
        <row r="15204">
          <cell r="A15204" t="str">
            <v>64650K07V00ZD</v>
          </cell>
          <cell r="B15204" t="str">
            <v>Bộ ốp sườn trái*NHB35K*</v>
          </cell>
          <cell r="D15204">
            <v>175538</v>
          </cell>
          <cell r="E15204">
            <v>175538</v>
          </cell>
        </row>
        <row r="15205">
          <cell r="A15205" t="str">
            <v>64650K07V00ZE</v>
          </cell>
          <cell r="B15205" t="str">
            <v>Bộ ốp sườn trái*R340*</v>
          </cell>
          <cell r="D15205">
            <v>175538</v>
          </cell>
          <cell r="E15205">
            <v>175538</v>
          </cell>
        </row>
        <row r="15206">
          <cell r="A15206" t="str">
            <v>64650K07V00ZF</v>
          </cell>
          <cell r="B15206" t="str">
            <v>Bộ ốp sườn trái*NHB25K*</v>
          </cell>
          <cell r="D15206">
            <v>175538</v>
          </cell>
          <cell r="E15206">
            <v>175538</v>
          </cell>
        </row>
        <row r="15207">
          <cell r="A15207" t="str">
            <v>64650K56V00ZA</v>
          </cell>
          <cell r="B15207" t="str">
            <v>Bộ ốp sườn trái *NHB35P*</v>
          </cell>
          <cell r="D15207">
            <v>258500</v>
          </cell>
          <cell r="E15207">
            <v>258500</v>
          </cell>
        </row>
        <row r="15208">
          <cell r="A15208" t="str">
            <v>64650K56V00ZB</v>
          </cell>
          <cell r="B15208" t="str">
            <v>Bộ ốp sườn trái *R340C*</v>
          </cell>
          <cell r="D15208">
            <v>258500</v>
          </cell>
          <cell r="E15208">
            <v>258500</v>
          </cell>
        </row>
        <row r="15209">
          <cell r="A15209" t="str">
            <v>64650K56V00ZC</v>
          </cell>
          <cell r="B15209" t="str">
            <v>Bộ ốp sườn trái *YR322C*</v>
          </cell>
          <cell r="D15209">
            <v>258500</v>
          </cell>
          <cell r="E15209">
            <v>258500</v>
          </cell>
        </row>
        <row r="15210">
          <cell r="A15210" t="str">
            <v>64650K56V00ZD</v>
          </cell>
          <cell r="B15210" t="str">
            <v>Bộ ốp sườn trái *Y106*</v>
          </cell>
          <cell r="D15210">
            <v>258500</v>
          </cell>
          <cell r="E15210">
            <v>258500</v>
          </cell>
        </row>
        <row r="15211">
          <cell r="A15211" t="str">
            <v>64650K56V00ZE</v>
          </cell>
          <cell r="B15211" t="str">
            <v>Bộ ốp sườn trái *B189*</v>
          </cell>
          <cell r="D15211">
            <v>258500</v>
          </cell>
          <cell r="E15211">
            <v>258500</v>
          </cell>
        </row>
        <row r="15212">
          <cell r="A15212" t="str">
            <v>64650K56V20ZA</v>
          </cell>
          <cell r="B15212" t="str">
            <v>Ốp bên trái *NHA76M*</v>
          </cell>
          <cell r="D15212">
            <v>172700</v>
          </cell>
          <cell r="E15212">
            <v>172700</v>
          </cell>
        </row>
        <row r="15213">
          <cell r="A15213" t="str">
            <v>64650K56V20ZB</v>
          </cell>
          <cell r="B15213" t="str">
            <v>Ốp bên trái *PB406P*</v>
          </cell>
          <cell r="D15213">
            <v>172700</v>
          </cell>
          <cell r="E15213">
            <v>172700</v>
          </cell>
        </row>
        <row r="15214">
          <cell r="A15214" t="str">
            <v>64650K57A00ZA</v>
          </cell>
          <cell r="B15214" t="str">
            <v>Bộ ốp sườn trái *NHB55*</v>
          </cell>
          <cell r="D15214">
            <v>179300</v>
          </cell>
          <cell r="E15214">
            <v>179300</v>
          </cell>
        </row>
        <row r="15215">
          <cell r="A15215" t="str">
            <v>64650K57A00ZB</v>
          </cell>
          <cell r="B15215" t="str">
            <v>Bộ ốp sườn trái *R340*</v>
          </cell>
          <cell r="D15215">
            <v>179300</v>
          </cell>
          <cell r="E15215">
            <v>179300</v>
          </cell>
        </row>
        <row r="15216">
          <cell r="A15216" t="str">
            <v>64650K57A00ZC</v>
          </cell>
          <cell r="B15216" t="str">
            <v>Bộ ốp sườn trái *NHB25*</v>
          </cell>
          <cell r="D15216">
            <v>179300</v>
          </cell>
          <cell r="E15216">
            <v>179300</v>
          </cell>
        </row>
        <row r="15217">
          <cell r="A15217" t="str">
            <v>64650K57A20ZA</v>
          </cell>
          <cell r="B15217" t="str">
            <v>Bộ ốp sườn trái *B189*</v>
          </cell>
          <cell r="D15217">
            <v>179300</v>
          </cell>
          <cell r="E15217">
            <v>179300</v>
          </cell>
        </row>
        <row r="15218">
          <cell r="A15218" t="str">
            <v>64650K57A20ZB</v>
          </cell>
          <cell r="B15218" t="str">
            <v>Bộ ốp sườn trái *NHB55*</v>
          </cell>
          <cell r="D15218">
            <v>179300</v>
          </cell>
          <cell r="E15218">
            <v>179300</v>
          </cell>
        </row>
        <row r="15219">
          <cell r="A15219" t="str">
            <v>64650K57A20ZC</v>
          </cell>
          <cell r="B15219" t="str">
            <v>Bộ ốp sườn trái *R340*</v>
          </cell>
          <cell r="D15219">
            <v>179300</v>
          </cell>
          <cell r="E15219">
            <v>179300</v>
          </cell>
        </row>
        <row r="15220">
          <cell r="A15220" t="str">
            <v>64650K57A20ZD</v>
          </cell>
          <cell r="B15220" t="str">
            <v>Bộ ốp sườn trái *NHB25*</v>
          </cell>
          <cell r="D15220">
            <v>179300</v>
          </cell>
          <cell r="E15220">
            <v>179300</v>
          </cell>
        </row>
        <row r="15221">
          <cell r="A15221" t="str">
            <v>64650K57V00ZA</v>
          </cell>
          <cell r="B15221" t="str">
            <v>Bộ ốp sườn trái</v>
          </cell>
          <cell r="D15221">
            <v>179300</v>
          </cell>
          <cell r="E15221">
            <v>179300</v>
          </cell>
        </row>
        <row r="15222">
          <cell r="A15222" t="str">
            <v>64650K57V00ZB</v>
          </cell>
          <cell r="B15222" t="str">
            <v>Bộ ốp sườn trái</v>
          </cell>
          <cell r="D15222">
            <v>179300</v>
          </cell>
          <cell r="E15222">
            <v>179300</v>
          </cell>
        </row>
        <row r="15223">
          <cell r="A15223" t="str">
            <v>64650K57V10ZA</v>
          </cell>
          <cell r="B15223" t="str">
            <v>Bộ ốp sườn trái</v>
          </cell>
          <cell r="D15223">
            <v>179300</v>
          </cell>
          <cell r="E15223">
            <v>179300</v>
          </cell>
        </row>
        <row r="15224">
          <cell r="A15224" t="str">
            <v>64650K57V10ZB</v>
          </cell>
          <cell r="B15224" t="str">
            <v>Bộ ốp sườn trái</v>
          </cell>
          <cell r="D15224">
            <v>179300</v>
          </cell>
          <cell r="E15224">
            <v>179300</v>
          </cell>
        </row>
        <row r="15225">
          <cell r="A15225" t="str">
            <v>64650K57V10ZC</v>
          </cell>
          <cell r="B15225" t="str">
            <v>Bộ ốp sườn trái</v>
          </cell>
          <cell r="D15225">
            <v>179300</v>
          </cell>
          <cell r="E15225">
            <v>179300</v>
          </cell>
        </row>
        <row r="15226">
          <cell r="A15226" t="str">
            <v>64650K57V20ZA</v>
          </cell>
          <cell r="B15226" t="str">
            <v>Bộ ốp sườn trái</v>
          </cell>
          <cell r="D15226">
            <v>179300</v>
          </cell>
          <cell r="E15226">
            <v>179300</v>
          </cell>
        </row>
        <row r="15227">
          <cell r="A15227" t="str">
            <v>64650K57V20ZB</v>
          </cell>
          <cell r="B15227" t="str">
            <v>Bộ ốp sườn trái</v>
          </cell>
          <cell r="D15227">
            <v>179300</v>
          </cell>
          <cell r="E15227">
            <v>179300</v>
          </cell>
        </row>
        <row r="15228">
          <cell r="A15228" t="str">
            <v>64650K57V20ZC</v>
          </cell>
          <cell r="B15228" t="str">
            <v>Bộ ốp sườn trái</v>
          </cell>
          <cell r="D15228">
            <v>179300</v>
          </cell>
          <cell r="E15228">
            <v>179300</v>
          </cell>
        </row>
        <row r="15229">
          <cell r="A15229" t="str">
            <v>64650K57V20ZD</v>
          </cell>
          <cell r="B15229" t="str">
            <v>Bộ ốp sườn trái</v>
          </cell>
          <cell r="D15229">
            <v>179300</v>
          </cell>
          <cell r="E15229">
            <v>179300</v>
          </cell>
        </row>
        <row r="15230">
          <cell r="A15230" t="str">
            <v>64650K57V50ZA</v>
          </cell>
          <cell r="B15230" t="str">
            <v>Bộ ốp sườn trái *NHB55P*</v>
          </cell>
          <cell r="D15230">
            <v>179300</v>
          </cell>
          <cell r="E15230">
            <v>179300</v>
          </cell>
        </row>
        <row r="15231">
          <cell r="A15231" t="str">
            <v>64650K57V50ZB</v>
          </cell>
          <cell r="B15231" t="str">
            <v>Bộ ốp sườn trái *R340C*</v>
          </cell>
          <cell r="D15231">
            <v>179300</v>
          </cell>
          <cell r="E15231">
            <v>179300</v>
          </cell>
        </row>
        <row r="15232">
          <cell r="A15232" t="str">
            <v>64650K57V50ZC</v>
          </cell>
          <cell r="B15232" t="str">
            <v>Bộ ốp sườn trái *NHB25M*</v>
          </cell>
          <cell r="D15232">
            <v>179300</v>
          </cell>
          <cell r="E15232">
            <v>179300</v>
          </cell>
        </row>
        <row r="15233">
          <cell r="A15233" t="str">
            <v>64650K57V80ZA</v>
          </cell>
          <cell r="B15233" t="str">
            <v>Bộ ốp sườn trái *NHB55P*</v>
          </cell>
          <cell r="D15233">
            <v>179300</v>
          </cell>
          <cell r="E15233">
            <v>179300</v>
          </cell>
        </row>
        <row r="15234">
          <cell r="A15234" t="str">
            <v>64650K57V80ZB</v>
          </cell>
          <cell r="B15234" t="str">
            <v>Bộ ốp sườn trái *YR322C*</v>
          </cell>
          <cell r="D15234">
            <v>179300</v>
          </cell>
          <cell r="E15234">
            <v>179300</v>
          </cell>
        </row>
        <row r="15235">
          <cell r="A15235" t="str">
            <v>64650K57V80ZC</v>
          </cell>
          <cell r="B15235" t="str">
            <v>Bộ ốp sườn trái *NHB25M*</v>
          </cell>
          <cell r="D15235">
            <v>179300</v>
          </cell>
          <cell r="E15235">
            <v>179300</v>
          </cell>
        </row>
        <row r="15236">
          <cell r="A15236" t="str">
            <v>64650K57V80ZD</v>
          </cell>
          <cell r="B15236" t="str">
            <v>Bộ ốp sườn trái *R340C*</v>
          </cell>
          <cell r="D15236">
            <v>179300</v>
          </cell>
          <cell r="E15236">
            <v>179300</v>
          </cell>
        </row>
        <row r="15237">
          <cell r="A15237" t="str">
            <v>64650K73V00ZA</v>
          </cell>
          <cell r="B15237" t="str">
            <v>Bộ ốp sườn trái *PB389M*</v>
          </cell>
          <cell r="D15237">
            <v>294800</v>
          </cell>
          <cell r="E15237">
            <v>294800</v>
          </cell>
        </row>
        <row r="15238">
          <cell r="A15238" t="str">
            <v>64650K73V00ZB</v>
          </cell>
          <cell r="B15238" t="str">
            <v>Bộ ốp sườn trái *NHA62M*</v>
          </cell>
          <cell r="D15238">
            <v>294800</v>
          </cell>
          <cell r="E15238">
            <v>294800</v>
          </cell>
        </row>
        <row r="15239">
          <cell r="A15239" t="str">
            <v>64650K73V00ZC</v>
          </cell>
          <cell r="B15239" t="str">
            <v>Bộ ốp sườn trái *R340C*</v>
          </cell>
          <cell r="D15239">
            <v>294800</v>
          </cell>
          <cell r="E15239">
            <v>294800</v>
          </cell>
        </row>
        <row r="15240">
          <cell r="A15240" t="str">
            <v>64650K73V00ZD</v>
          </cell>
          <cell r="B15240" t="str">
            <v>Bộ ốp sườn trái *NHB25K*</v>
          </cell>
          <cell r="D15240">
            <v>294800</v>
          </cell>
          <cell r="E15240">
            <v>294800</v>
          </cell>
        </row>
        <row r="15241">
          <cell r="A15241" t="str">
            <v>64650K73V00ZE</v>
          </cell>
          <cell r="B15241" t="str">
            <v>Bộ ốp sườn trái *YR303M*</v>
          </cell>
          <cell r="D15241">
            <v>294800</v>
          </cell>
          <cell r="E15241">
            <v>294800</v>
          </cell>
        </row>
        <row r="15242">
          <cell r="A15242" t="str">
            <v>64650K73V00ZF</v>
          </cell>
          <cell r="B15242" t="str">
            <v>Bộ ốp sườn trái *NHB25E*</v>
          </cell>
          <cell r="D15242">
            <v>294800</v>
          </cell>
          <cell r="E15242">
            <v>294800</v>
          </cell>
        </row>
        <row r="15243">
          <cell r="A15243" t="str">
            <v>64650K89V00ZA</v>
          </cell>
          <cell r="B15243" t="str">
            <v>Bộ ốp sườn trái *GY150*</v>
          </cell>
          <cell r="D15243">
            <v>162800</v>
          </cell>
          <cell r="E15243">
            <v>162800</v>
          </cell>
        </row>
        <row r="15244">
          <cell r="A15244" t="str">
            <v>64650K89V00ZB</v>
          </cell>
          <cell r="B15244" t="str">
            <v>Bộ ốp sườn trái *B203*</v>
          </cell>
          <cell r="D15244">
            <v>162800</v>
          </cell>
          <cell r="E15244">
            <v>162800</v>
          </cell>
        </row>
        <row r="15245">
          <cell r="A15245" t="str">
            <v>64650K89V00ZC</v>
          </cell>
          <cell r="B15245" t="str">
            <v>Bộ ốp sườn trái *NHB55*</v>
          </cell>
          <cell r="D15245">
            <v>162800</v>
          </cell>
          <cell r="E15245">
            <v>162800</v>
          </cell>
        </row>
        <row r="15246">
          <cell r="A15246" t="str">
            <v>64650K89V00ZD</v>
          </cell>
          <cell r="B15246" t="str">
            <v>Bộ ốp sườn trái *NHB25*</v>
          </cell>
          <cell r="D15246">
            <v>162800</v>
          </cell>
          <cell r="E15246">
            <v>162800</v>
          </cell>
        </row>
        <row r="15247">
          <cell r="A15247" t="str">
            <v>64650K89V00ZE</v>
          </cell>
          <cell r="B15247" t="str">
            <v>Bộ ốp sườn trái *R263*</v>
          </cell>
          <cell r="D15247">
            <v>162800</v>
          </cell>
          <cell r="E15247">
            <v>162800</v>
          </cell>
        </row>
        <row r="15248">
          <cell r="A15248" t="str">
            <v>64650K90V00ZB</v>
          </cell>
          <cell r="B15248" t="str">
            <v>Bộ ốp sườn trái *NHB55P*</v>
          </cell>
          <cell r="D15248">
            <v>177100</v>
          </cell>
          <cell r="E15248">
            <v>177100</v>
          </cell>
        </row>
        <row r="15249">
          <cell r="A15249" t="str">
            <v>64650K90V00ZC</v>
          </cell>
          <cell r="B15249" t="str">
            <v>Bộ ốp sườn trái *YR322C*</v>
          </cell>
          <cell r="D15249">
            <v>177100</v>
          </cell>
          <cell r="E15249">
            <v>177100</v>
          </cell>
        </row>
        <row r="15250">
          <cell r="A15250" t="str">
            <v>64650K90V00ZD</v>
          </cell>
          <cell r="B15250" t="str">
            <v>Bộ ốp sườn trái *R340C*</v>
          </cell>
          <cell r="D15250">
            <v>177100</v>
          </cell>
          <cell r="E15250">
            <v>177100</v>
          </cell>
        </row>
        <row r="15251">
          <cell r="A15251" t="str">
            <v>64650K90V00ZE</v>
          </cell>
          <cell r="B15251" t="str">
            <v>Bộ ốp sườn trái *B189*</v>
          </cell>
          <cell r="D15251">
            <v>177100</v>
          </cell>
          <cell r="E15251">
            <v>177100</v>
          </cell>
        </row>
        <row r="15252">
          <cell r="A15252" t="str">
            <v>64650K90V20ZA</v>
          </cell>
          <cell r="B15252" t="str">
            <v>Bộ ốp sườn trái *NHB55P*</v>
          </cell>
          <cell r="D15252">
            <v>177100</v>
          </cell>
          <cell r="E15252">
            <v>177100</v>
          </cell>
        </row>
        <row r="15253">
          <cell r="A15253" t="str">
            <v>64650K90V20ZB</v>
          </cell>
          <cell r="B15253" t="str">
            <v>Bộ ốp sườn trái *YR322C*</v>
          </cell>
          <cell r="D15253">
            <v>177100</v>
          </cell>
          <cell r="E15253">
            <v>177100</v>
          </cell>
        </row>
        <row r="15254">
          <cell r="A15254" t="str">
            <v>64650K90V20ZC</v>
          </cell>
          <cell r="B15254" t="str">
            <v>Bộ ốp sườn trái *R340 &amp; NHA76*</v>
          </cell>
          <cell r="D15254">
            <v>177100</v>
          </cell>
          <cell r="E15254">
            <v>177100</v>
          </cell>
        </row>
        <row r="15255">
          <cell r="A15255" t="str">
            <v>64650K90V20ZD</v>
          </cell>
          <cell r="B15255" t="str">
            <v>Bộ ốp sườn trái *B189*</v>
          </cell>
          <cell r="D15255">
            <v>177100</v>
          </cell>
          <cell r="E15255">
            <v>177100</v>
          </cell>
        </row>
        <row r="15256">
          <cell r="A15256" t="str">
            <v>64650KFL710ZA</v>
          </cell>
          <cell r="B15256" t="str">
            <v>Bộ ốp sườn trái *PB171MU*</v>
          </cell>
          <cell r="D15256">
            <v>174315.9</v>
          </cell>
          <cell r="E15256">
            <v>174316</v>
          </cell>
        </row>
        <row r="15257">
          <cell r="A15257" t="str">
            <v>64650KFL710ZB</v>
          </cell>
          <cell r="B15257" t="str">
            <v>Bộ ốp sườn trái b142</v>
          </cell>
          <cell r="D15257">
            <v>174315.9</v>
          </cell>
          <cell r="E15257">
            <v>174316</v>
          </cell>
        </row>
        <row r="15258">
          <cell r="A15258" t="str">
            <v>64650KFL710ZC</v>
          </cell>
          <cell r="B15258" t="str">
            <v>Bộ ốp sườn trái YR183</v>
          </cell>
          <cell r="D15258">
            <v>174315.9</v>
          </cell>
          <cell r="E15258">
            <v>174316</v>
          </cell>
        </row>
        <row r="15259">
          <cell r="A15259" t="str">
            <v>64650KFL710ZD</v>
          </cell>
          <cell r="B15259" t="str">
            <v>Bộ ốp sườn trái R203</v>
          </cell>
          <cell r="D15259">
            <v>174315.9</v>
          </cell>
          <cell r="E15259">
            <v>174316</v>
          </cell>
        </row>
        <row r="15260">
          <cell r="A15260" t="str">
            <v>64650KFL710ZE</v>
          </cell>
          <cell r="B15260" t="str">
            <v>Bộ ốp sườn trái PB171E</v>
          </cell>
          <cell r="D15260">
            <v>174315.9</v>
          </cell>
          <cell r="E15260">
            <v>174316</v>
          </cell>
        </row>
        <row r="15261">
          <cell r="A15261" t="str">
            <v>64650KFL720ZA</v>
          </cell>
          <cell r="B15261" t="str">
            <v>Bộ ốp sườn trái *NH193P*</v>
          </cell>
          <cell r="D15261">
            <v>183315</v>
          </cell>
          <cell r="E15261">
            <v>183315</v>
          </cell>
        </row>
        <row r="15262">
          <cell r="A15262" t="str">
            <v>64650KFL720ZB</v>
          </cell>
          <cell r="B15262" t="str">
            <v>Bộ ốp sườn trái *R161P*</v>
          </cell>
          <cell r="D15262">
            <v>183315</v>
          </cell>
          <cell r="E15262">
            <v>183315</v>
          </cell>
        </row>
        <row r="15263">
          <cell r="A15263" t="str">
            <v>64650KFL830ZA</v>
          </cell>
          <cell r="B15263" t="str">
            <v>Bộ ốp sườn trái *PB171MU*</v>
          </cell>
          <cell r="D15263">
            <v>185759.2</v>
          </cell>
          <cell r="E15263">
            <v>185759</v>
          </cell>
        </row>
        <row r="15264">
          <cell r="A15264" t="str">
            <v>64650KFL830ZB</v>
          </cell>
          <cell r="B15264" t="str">
            <v>Bộ ốp sườn trái *B154*</v>
          </cell>
          <cell r="D15264">
            <v>185759.2</v>
          </cell>
          <cell r="E15264">
            <v>185759</v>
          </cell>
        </row>
        <row r="15265">
          <cell r="A15265" t="str">
            <v>64650KFL830ZC</v>
          </cell>
          <cell r="B15265" t="str">
            <v>Bộ ốp sườn trái *YR183*</v>
          </cell>
          <cell r="D15265">
            <v>185759.2</v>
          </cell>
          <cell r="E15265">
            <v>185759</v>
          </cell>
        </row>
        <row r="15266">
          <cell r="A15266" t="str">
            <v>64650KFL830ZD</v>
          </cell>
          <cell r="B15266" t="str">
            <v>Bộ ốp sườn trái *R263*</v>
          </cell>
          <cell r="D15266">
            <v>185759.2</v>
          </cell>
          <cell r="E15266">
            <v>185759</v>
          </cell>
        </row>
        <row r="15267">
          <cell r="A15267" t="str">
            <v>64650KFL830ZE</v>
          </cell>
          <cell r="B15267" t="str">
            <v>Bộ ốp sườn trái *R203M*</v>
          </cell>
          <cell r="D15267">
            <v>185759.2</v>
          </cell>
          <cell r="E15267">
            <v>185759</v>
          </cell>
        </row>
        <row r="15268">
          <cell r="A15268" t="str">
            <v>64650KFL890ZA</v>
          </cell>
          <cell r="B15268" t="str">
            <v>BỘ ỐP SƯỜN TRÁI B154</v>
          </cell>
          <cell r="D15268">
            <v>122430</v>
          </cell>
          <cell r="E15268">
            <v>122430</v>
          </cell>
        </row>
        <row r="15269">
          <cell r="A15269" t="str">
            <v>64650KFL890ZB</v>
          </cell>
          <cell r="B15269" t="str">
            <v>BỘ ỐP SƯỜN TRÁI YR183</v>
          </cell>
          <cell r="D15269">
            <v>122430</v>
          </cell>
          <cell r="E15269">
            <v>122430</v>
          </cell>
        </row>
        <row r="15270">
          <cell r="A15270" t="str">
            <v>64650KFL890ZC</v>
          </cell>
          <cell r="B15270" t="str">
            <v>BỘ ỐP SƯỜN TRÁI *PB171MU*</v>
          </cell>
          <cell r="D15270">
            <v>122430</v>
          </cell>
          <cell r="E15270">
            <v>122430</v>
          </cell>
        </row>
        <row r="15271">
          <cell r="A15271" t="str">
            <v>64650KFL890ZD</v>
          </cell>
          <cell r="B15271" t="str">
            <v>Bộ ỐP SƯỜN TRÁI *R263*M</v>
          </cell>
          <cell r="D15271">
            <v>123654.3</v>
          </cell>
          <cell r="E15271">
            <v>123654</v>
          </cell>
        </row>
        <row r="15272">
          <cell r="A15272" t="str">
            <v>64650KRS860ZF</v>
          </cell>
          <cell r="B15272" t="str">
            <v>Bộ ốp sườn trái *B142P*</v>
          </cell>
          <cell r="D15272">
            <v>222644.4</v>
          </cell>
          <cell r="E15272">
            <v>222644</v>
          </cell>
        </row>
        <row r="15273">
          <cell r="A15273" t="str">
            <v>64650KRS860ZG</v>
          </cell>
          <cell r="B15273" t="str">
            <v>Bộ ốp sườn trái *PB141M*</v>
          </cell>
          <cell r="D15273">
            <v>222644.4</v>
          </cell>
          <cell r="E15273">
            <v>222644</v>
          </cell>
        </row>
        <row r="15274">
          <cell r="A15274" t="str">
            <v>64650KRS860ZH</v>
          </cell>
          <cell r="B15274" t="str">
            <v>Bộ ốp sườn trái *PB171MU*</v>
          </cell>
          <cell r="D15274">
            <v>222644.4</v>
          </cell>
          <cell r="E15274">
            <v>222644</v>
          </cell>
        </row>
        <row r="15275">
          <cell r="A15275" t="str">
            <v>64650KRS860ZJ</v>
          </cell>
          <cell r="B15275" t="str">
            <v>Bộ ốp sườn trái *R203M*</v>
          </cell>
          <cell r="D15275">
            <v>222644.4</v>
          </cell>
          <cell r="E15275">
            <v>222644</v>
          </cell>
        </row>
        <row r="15276">
          <cell r="A15276" t="str">
            <v>64650KRS900ZE</v>
          </cell>
          <cell r="B15276" t="str">
            <v>Bộ ốp sườn trái *NH411M*</v>
          </cell>
          <cell r="D15276">
            <v>222644.4</v>
          </cell>
          <cell r="E15276">
            <v>222644</v>
          </cell>
        </row>
        <row r="15277">
          <cell r="A15277" t="str">
            <v>64650KRS900ZF</v>
          </cell>
          <cell r="B15277" t="str">
            <v>Bộ ốp sườn trái *R203M*</v>
          </cell>
          <cell r="D15277">
            <v>222644.4</v>
          </cell>
          <cell r="E15277">
            <v>222644</v>
          </cell>
        </row>
        <row r="15278">
          <cell r="A15278" t="str">
            <v>64650KRS900ZG</v>
          </cell>
          <cell r="B15278" t="str">
            <v>Bộ ốp sườn trái *B142P*</v>
          </cell>
          <cell r="D15278">
            <v>222644.4</v>
          </cell>
          <cell r="E15278">
            <v>222644</v>
          </cell>
        </row>
        <row r="15279">
          <cell r="A15279" t="str">
            <v>64650KRS900ZH</v>
          </cell>
          <cell r="B15279" t="str">
            <v>Bộ ốp sườn trái PB305</v>
          </cell>
          <cell r="D15279">
            <v>222644.4</v>
          </cell>
          <cell r="E15279">
            <v>222644</v>
          </cell>
        </row>
        <row r="15280">
          <cell r="A15280" t="str">
            <v>64650KRS900ZJ</v>
          </cell>
          <cell r="B15280" t="str">
            <v>Bộ ốp sườn trái *PB171MU*</v>
          </cell>
          <cell r="D15280">
            <v>222644.4</v>
          </cell>
          <cell r="E15280">
            <v>222644</v>
          </cell>
        </row>
        <row r="15281">
          <cell r="A15281" t="str">
            <v>64650KRSV50ZA</v>
          </cell>
          <cell r="B15281" t="str">
            <v>Bộ ốp sườn trái *R150CU*</v>
          </cell>
          <cell r="D15281">
            <v>222644.4</v>
          </cell>
          <cell r="E15281">
            <v>222644</v>
          </cell>
        </row>
        <row r="15282">
          <cell r="A15282" t="str">
            <v>64650KRSV50ZB</v>
          </cell>
          <cell r="B15282" t="str">
            <v>Bộ ốp sườn trái *PB171MU*</v>
          </cell>
          <cell r="D15282">
            <v>222644.4</v>
          </cell>
          <cell r="E15282">
            <v>222644</v>
          </cell>
        </row>
        <row r="15283">
          <cell r="A15283" t="str">
            <v>64650KRSV50ZC</v>
          </cell>
          <cell r="B15283" t="str">
            <v>Bộ ốp sườn trái *B142P*</v>
          </cell>
          <cell r="D15283">
            <v>222644.4</v>
          </cell>
          <cell r="E15283">
            <v>222644</v>
          </cell>
        </row>
        <row r="15284">
          <cell r="A15284" t="str">
            <v>64650KRSW20ZA</v>
          </cell>
          <cell r="B15284" t="str">
            <v>Bộ ốp sườn trái *NH411M*</v>
          </cell>
          <cell r="D15284">
            <v>152429.20000000001</v>
          </cell>
          <cell r="E15284">
            <v>152429</v>
          </cell>
        </row>
        <row r="15285">
          <cell r="A15285" t="str">
            <v>64650KRSW20ZB</v>
          </cell>
          <cell r="B15285" t="str">
            <v>Bộ ốp sườn trái *R263*M</v>
          </cell>
          <cell r="D15285">
            <v>152429.20000000001</v>
          </cell>
          <cell r="E15285">
            <v>152429</v>
          </cell>
        </row>
        <row r="15286">
          <cell r="A15286" t="str">
            <v>64650KRSW20ZC</v>
          </cell>
          <cell r="B15286" t="str">
            <v>Bộ ốp sườn trái PB305</v>
          </cell>
          <cell r="D15286">
            <v>152429.20000000001</v>
          </cell>
          <cell r="E15286">
            <v>152429</v>
          </cell>
        </row>
        <row r="15287">
          <cell r="A15287" t="str">
            <v>64650KTL640ZA</v>
          </cell>
          <cell r="B15287" t="str">
            <v>Bộ ốp sườn trái *YR272M*</v>
          </cell>
          <cell r="D15287">
            <v>131098</v>
          </cell>
          <cell r="E15287">
            <v>131098</v>
          </cell>
        </row>
        <row r="15288">
          <cell r="A15288" t="str">
            <v>64650KTL640ZB</v>
          </cell>
          <cell r="B15288" t="str">
            <v>Bộ ốp sườn trái *RP173P*</v>
          </cell>
          <cell r="D15288">
            <v>131098</v>
          </cell>
          <cell r="E15288">
            <v>131098</v>
          </cell>
        </row>
        <row r="15289">
          <cell r="A15289" t="str">
            <v>64650KTL640ZC</v>
          </cell>
          <cell r="B15289" t="str">
            <v>Bộ ốp sườn trái *R263*</v>
          </cell>
          <cell r="D15289">
            <v>131098</v>
          </cell>
          <cell r="E15289">
            <v>131098</v>
          </cell>
        </row>
        <row r="15290">
          <cell r="A15290" t="str">
            <v>64650KTL640ZD</v>
          </cell>
          <cell r="B15290" t="str">
            <v>Bộ ốp sườn trái *Y106*</v>
          </cell>
          <cell r="D15290">
            <v>131098</v>
          </cell>
          <cell r="E15290">
            <v>131098</v>
          </cell>
        </row>
        <row r="15291">
          <cell r="A15291" t="str">
            <v>64650KTL640ZE</v>
          </cell>
          <cell r="B15291" t="str">
            <v>Bộ ốp sườn trái *BG132M*</v>
          </cell>
          <cell r="D15291">
            <v>131098</v>
          </cell>
          <cell r="E15291">
            <v>131098</v>
          </cell>
        </row>
        <row r="15292">
          <cell r="A15292" t="str">
            <v>64650KTL670ZB</v>
          </cell>
          <cell r="B15292" t="str">
            <v>Bộ ốp sườn trái *PB373M*</v>
          </cell>
          <cell r="D15292">
            <v>155317.79999999999</v>
          </cell>
          <cell r="E15292">
            <v>155318</v>
          </cell>
        </row>
        <row r="15293">
          <cell r="A15293" t="str">
            <v>64650KTL680ZL</v>
          </cell>
          <cell r="B15293" t="str">
            <v>Bộ ốp sườn trái *BG107M*</v>
          </cell>
          <cell r="D15293">
            <v>117099.4</v>
          </cell>
          <cell r="E15293">
            <v>117099</v>
          </cell>
        </row>
        <row r="15294">
          <cell r="A15294" t="str">
            <v>64650KTL680ZM</v>
          </cell>
          <cell r="B15294" t="str">
            <v>BỘ ỐP SƯỜN TRÁI *BG132M*</v>
          </cell>
          <cell r="D15294">
            <v>82769.5</v>
          </cell>
          <cell r="E15294">
            <v>82770</v>
          </cell>
        </row>
        <row r="15295">
          <cell r="A15295" t="str">
            <v>64650KTL680ZN</v>
          </cell>
          <cell r="B15295" t="str">
            <v>BỘ ỐP SƯỜN TRÁI *B194P*</v>
          </cell>
          <cell r="D15295">
            <v>82769.5</v>
          </cell>
          <cell r="E15295">
            <v>82770</v>
          </cell>
        </row>
        <row r="15296">
          <cell r="A15296" t="str">
            <v>64650KTL680ZP</v>
          </cell>
          <cell r="B15296" t="str">
            <v>BỘ ỐP SƯỜN TRÁI *NHA69P*</v>
          </cell>
          <cell r="D15296">
            <v>82769.5</v>
          </cell>
          <cell r="E15296">
            <v>82770</v>
          </cell>
        </row>
        <row r="15297">
          <cell r="A15297" t="str">
            <v>64650KTL680ZQ</v>
          </cell>
          <cell r="B15297" t="str">
            <v>Bộ ốp sườn trái *NH411M*</v>
          </cell>
          <cell r="D15297">
            <v>117099.4</v>
          </cell>
          <cell r="E15297">
            <v>117099</v>
          </cell>
        </row>
        <row r="15298">
          <cell r="A15298" t="str">
            <v>64650KTL680ZR</v>
          </cell>
          <cell r="B15298" t="str">
            <v>Bộ ốp sườn trái *RP138M*</v>
          </cell>
          <cell r="D15298">
            <v>117099.4</v>
          </cell>
          <cell r="E15298">
            <v>117099</v>
          </cell>
        </row>
        <row r="15299">
          <cell r="A15299" t="str">
            <v>64650KTL680ZS</v>
          </cell>
          <cell r="B15299" t="str">
            <v>BỘ ỐP SƯỜN TRÁI *RP172P*</v>
          </cell>
          <cell r="D15299">
            <v>82769.5</v>
          </cell>
          <cell r="E15299">
            <v>82770</v>
          </cell>
        </row>
        <row r="15300">
          <cell r="A15300" t="str">
            <v>64650KTL680ZT</v>
          </cell>
          <cell r="B15300" t="str">
            <v>Bộ ốp sườn trái *RP173M*</v>
          </cell>
          <cell r="D15300">
            <v>117099.4</v>
          </cell>
          <cell r="E15300">
            <v>117099</v>
          </cell>
        </row>
        <row r="15301">
          <cell r="A15301" t="str">
            <v>64650KTL680ZU</v>
          </cell>
          <cell r="B15301" t="str">
            <v>Bộ ốp sườn trái *R161P*</v>
          </cell>
          <cell r="D15301">
            <v>117099.4</v>
          </cell>
          <cell r="E15301">
            <v>117099</v>
          </cell>
        </row>
        <row r="15302">
          <cell r="A15302" t="str">
            <v>64650KTL680ZV</v>
          </cell>
          <cell r="B15302" t="str">
            <v>BỘ ỐP SƯỜN TRÁI *YR272M*</v>
          </cell>
          <cell r="D15302">
            <v>82769.5</v>
          </cell>
          <cell r="E15302">
            <v>82770</v>
          </cell>
        </row>
        <row r="15303">
          <cell r="A15303" t="str">
            <v>64650KTL680ZW</v>
          </cell>
          <cell r="B15303" t="str">
            <v>Bộ ốp sườn trái *Y106*</v>
          </cell>
          <cell r="D15303">
            <v>117099.4</v>
          </cell>
          <cell r="E15303">
            <v>117099</v>
          </cell>
        </row>
        <row r="15304">
          <cell r="A15304" t="str">
            <v>64650KTL780ZA</v>
          </cell>
          <cell r="B15304" t="str">
            <v>Bộ ốp sườn trái *NH193P*</v>
          </cell>
          <cell r="D15304">
            <v>228977.1</v>
          </cell>
          <cell r="E15304">
            <v>228977</v>
          </cell>
        </row>
        <row r="15305">
          <cell r="A15305" t="str">
            <v>64650KTL780ZB</v>
          </cell>
          <cell r="B15305" t="str">
            <v>Bộ ốp sườn trái *R263*</v>
          </cell>
          <cell r="D15305">
            <v>228977.1</v>
          </cell>
          <cell r="E15305">
            <v>228977</v>
          </cell>
        </row>
        <row r="15306">
          <cell r="A15306" t="str">
            <v>64650KTL780ZC</v>
          </cell>
          <cell r="B15306" t="str">
            <v>Bộ ốp sườn trái *RP138M*</v>
          </cell>
          <cell r="D15306">
            <v>228977.1</v>
          </cell>
          <cell r="E15306">
            <v>228977</v>
          </cell>
        </row>
        <row r="15307">
          <cell r="A15307" t="str">
            <v>64650KTL790ZA</v>
          </cell>
          <cell r="B15307" t="str">
            <v>Bộ ốp sườn trái *R263*</v>
          </cell>
          <cell r="D15307">
            <v>228977.1</v>
          </cell>
          <cell r="E15307">
            <v>228977</v>
          </cell>
        </row>
        <row r="15308">
          <cell r="A15308" t="str">
            <v>64650KTL790ZB</v>
          </cell>
          <cell r="B15308" t="str">
            <v>Bộ ốp sườn trái *Y106*</v>
          </cell>
          <cell r="D15308">
            <v>228977.1</v>
          </cell>
          <cell r="E15308">
            <v>228977</v>
          </cell>
        </row>
        <row r="15309">
          <cell r="A15309" t="str">
            <v>64650KTLV00ZA</v>
          </cell>
          <cell r="B15309" t="str">
            <v>Bộ ốp sườn trái *BG107M*</v>
          </cell>
          <cell r="D15309">
            <v>113322</v>
          </cell>
          <cell r="E15309">
            <v>113322</v>
          </cell>
        </row>
        <row r="15310">
          <cell r="A15310" t="str">
            <v>64650KTLV00ZD</v>
          </cell>
          <cell r="B15310" t="str">
            <v>Bộ ốp sườn trái *PB373M*</v>
          </cell>
          <cell r="D15310">
            <v>113322</v>
          </cell>
          <cell r="E15310">
            <v>113322</v>
          </cell>
        </row>
        <row r="15311">
          <cell r="A15311" t="str">
            <v>64650KTLV00ZE</v>
          </cell>
          <cell r="B15311" t="str">
            <v>Bộ ốp sườn trái *R161P*</v>
          </cell>
          <cell r="D15311">
            <v>113322</v>
          </cell>
          <cell r="E15311">
            <v>113322</v>
          </cell>
        </row>
        <row r="15312">
          <cell r="A15312" t="str">
            <v>64650KTM900ZA</v>
          </cell>
          <cell r="B15312" t="str">
            <v>Bộ ốp sườn trái *NH193P*</v>
          </cell>
          <cell r="D15312">
            <v>405070.6</v>
          </cell>
          <cell r="E15312">
            <v>405071</v>
          </cell>
        </row>
        <row r="15313">
          <cell r="A15313" t="str">
            <v>64650KTM900ZB</v>
          </cell>
          <cell r="B15313" t="str">
            <v>Bộ ốp sườn trái *R161P*</v>
          </cell>
          <cell r="D15313">
            <v>405070.6</v>
          </cell>
          <cell r="E15313">
            <v>405071</v>
          </cell>
        </row>
        <row r="15314">
          <cell r="A15314" t="str">
            <v>64650KTM900ZC</v>
          </cell>
          <cell r="B15314" t="str">
            <v>Bộ ốp sườn trái BG107</v>
          </cell>
          <cell r="D15314">
            <v>405070.6</v>
          </cell>
          <cell r="E15314">
            <v>405071</v>
          </cell>
        </row>
        <row r="15315">
          <cell r="A15315" t="str">
            <v>64650KTM900ZD</v>
          </cell>
          <cell r="B15315" t="str">
            <v>Bộ ốp sườn trái *RP138M*</v>
          </cell>
          <cell r="D15315">
            <v>405070.6</v>
          </cell>
          <cell r="E15315">
            <v>405071</v>
          </cell>
        </row>
        <row r="15316">
          <cell r="A15316" t="str">
            <v>64650KTM970ZA</v>
          </cell>
          <cell r="B15316" t="str">
            <v>Bộ ốp sườn trái *R313C*</v>
          </cell>
          <cell r="D15316">
            <v>215089.6</v>
          </cell>
          <cell r="E15316">
            <v>215090</v>
          </cell>
        </row>
        <row r="15317">
          <cell r="A15317" t="str">
            <v>64650KTM970ZB</v>
          </cell>
          <cell r="B15317" t="str">
            <v>Bộ ốp sườn trái *G194M*</v>
          </cell>
          <cell r="D15317">
            <v>215089.6</v>
          </cell>
          <cell r="E15317">
            <v>215090</v>
          </cell>
        </row>
        <row r="15318">
          <cell r="A15318" t="str">
            <v>64650KTM970ZC</v>
          </cell>
          <cell r="B15318" t="str">
            <v>Bộ ốp sườn trái *PB368P*</v>
          </cell>
          <cell r="D15318">
            <v>215089.6</v>
          </cell>
          <cell r="E15318">
            <v>215090</v>
          </cell>
        </row>
        <row r="15319">
          <cell r="A15319" t="str">
            <v>64650KTM970ZD</v>
          </cell>
          <cell r="B15319" t="str">
            <v>Bộ ốp sườn trái *NH411M*</v>
          </cell>
          <cell r="D15319">
            <v>215089.6</v>
          </cell>
          <cell r="E15319">
            <v>215090</v>
          </cell>
        </row>
        <row r="15320">
          <cell r="A15320" t="str">
            <v>64650KTM970ZE</v>
          </cell>
          <cell r="B15320" t="str">
            <v>BỘ ỐP SƯỜN TRÁI *R314P*</v>
          </cell>
          <cell r="D15320">
            <v>175144.2</v>
          </cell>
          <cell r="E15320">
            <v>175144</v>
          </cell>
        </row>
        <row r="15321">
          <cell r="A15321" t="str">
            <v>64650KTM980ZA</v>
          </cell>
          <cell r="B15321" t="str">
            <v>Bộ ốp sườn trái *R315P*</v>
          </cell>
          <cell r="D15321">
            <v>215089.6</v>
          </cell>
          <cell r="E15321">
            <v>215090</v>
          </cell>
        </row>
        <row r="15322">
          <cell r="A15322" t="str">
            <v>64650KTM980ZB</v>
          </cell>
          <cell r="B15322" t="str">
            <v>Bộ ốp sườn trái *NH193P*</v>
          </cell>
          <cell r="D15322">
            <v>215089.6</v>
          </cell>
          <cell r="E15322">
            <v>215090</v>
          </cell>
        </row>
        <row r="15323">
          <cell r="A15323" t="str">
            <v>64650KTM980ZC</v>
          </cell>
          <cell r="B15323" t="str">
            <v>Bộ ốp sườn trái *NHA69P*</v>
          </cell>
          <cell r="D15323">
            <v>215089.6</v>
          </cell>
          <cell r="E15323">
            <v>215090</v>
          </cell>
        </row>
        <row r="15324">
          <cell r="A15324" t="str">
            <v>64650KTM980ZD</v>
          </cell>
          <cell r="B15324" t="str">
            <v>BỘ ỐP SƯỜN TRÁI *R315P*</v>
          </cell>
          <cell r="D15324">
            <v>174807.6</v>
          </cell>
          <cell r="E15324">
            <v>174808</v>
          </cell>
        </row>
        <row r="15325">
          <cell r="A15325" t="str">
            <v>64650KTM980ZE</v>
          </cell>
          <cell r="B15325" t="str">
            <v>BỘ ỐP SƯỜN TRÁI *NHA69P*</v>
          </cell>
          <cell r="D15325">
            <v>174807.6</v>
          </cell>
          <cell r="E15325">
            <v>174808</v>
          </cell>
        </row>
        <row r="15326">
          <cell r="A15326" t="str">
            <v>64650KVL900ZA</v>
          </cell>
          <cell r="B15326" t="str">
            <v>Bộ ốp sườn trái *R313C*</v>
          </cell>
          <cell r="D15326">
            <v>215089.6</v>
          </cell>
          <cell r="E15326">
            <v>215090</v>
          </cell>
        </row>
        <row r="15327">
          <cell r="A15327" t="str">
            <v>64650KVL900ZD</v>
          </cell>
          <cell r="B15327" t="str">
            <v>Bộ ốp sườn trái *NH411M*</v>
          </cell>
          <cell r="D15327">
            <v>215089.6</v>
          </cell>
          <cell r="E15327">
            <v>215090</v>
          </cell>
        </row>
        <row r="15328">
          <cell r="A15328" t="str">
            <v>64650KVL900ZE</v>
          </cell>
          <cell r="B15328" t="str">
            <v>Bộ ốp sườn trái *PB373M*</v>
          </cell>
          <cell r="D15328">
            <v>215089.6</v>
          </cell>
          <cell r="E15328">
            <v>215090</v>
          </cell>
        </row>
        <row r="15329">
          <cell r="A15329" t="str">
            <v>64650KVL940ZA</v>
          </cell>
          <cell r="B15329" t="str">
            <v>Bộ ốp sườn trái *R315P*</v>
          </cell>
          <cell r="D15329">
            <v>274639.2</v>
          </cell>
          <cell r="E15329">
            <v>274639</v>
          </cell>
        </row>
        <row r="15330">
          <cell r="A15330" t="str">
            <v>64650KVL940ZB</v>
          </cell>
          <cell r="B15330" t="str">
            <v>Bộ ốp sườn trái *NHA69P*</v>
          </cell>
          <cell r="D15330">
            <v>274639.2</v>
          </cell>
          <cell r="E15330">
            <v>274639</v>
          </cell>
        </row>
        <row r="15331">
          <cell r="A15331" t="str">
            <v>64650KVL940ZC</v>
          </cell>
          <cell r="B15331" t="str">
            <v>Bộ ốp sườn trái *NHA96P*</v>
          </cell>
          <cell r="D15331">
            <v>274639.2</v>
          </cell>
          <cell r="E15331">
            <v>274639</v>
          </cell>
        </row>
        <row r="15332">
          <cell r="A15332" t="str">
            <v>64650KVLV00ZA</v>
          </cell>
          <cell r="B15332" t="str">
            <v>Bộ ốp sườn trái *R313C*</v>
          </cell>
          <cell r="D15332">
            <v>215089.6</v>
          </cell>
          <cell r="E15332">
            <v>215090</v>
          </cell>
        </row>
        <row r="15333">
          <cell r="A15333" t="str">
            <v>64650KVLV00ZB</v>
          </cell>
          <cell r="B15333" t="str">
            <v>Bộ ốp sườn trái *G194M*</v>
          </cell>
          <cell r="D15333">
            <v>215089.6</v>
          </cell>
          <cell r="E15333">
            <v>215090</v>
          </cell>
        </row>
        <row r="15334">
          <cell r="A15334" t="str">
            <v>64650KVLV00ZC</v>
          </cell>
          <cell r="B15334" t="str">
            <v>Bộ ốp sườn trái *PB368P*</v>
          </cell>
          <cell r="D15334">
            <v>215089.6</v>
          </cell>
          <cell r="E15334">
            <v>215090</v>
          </cell>
        </row>
        <row r="15335">
          <cell r="A15335" t="str">
            <v>64650KVLV00ZD</v>
          </cell>
          <cell r="B15335" t="str">
            <v>Bộ ốp sườn trái *NH411M*</v>
          </cell>
          <cell r="D15335">
            <v>215089.6</v>
          </cell>
          <cell r="E15335">
            <v>215090</v>
          </cell>
        </row>
        <row r="15336">
          <cell r="A15336" t="str">
            <v>64650KVLV00ZE</v>
          </cell>
          <cell r="B15336" t="str">
            <v>Bộ ốp sườn trái *PB373M*</v>
          </cell>
          <cell r="D15336">
            <v>215089.6</v>
          </cell>
          <cell r="E15336">
            <v>215090</v>
          </cell>
        </row>
        <row r="15337">
          <cell r="A15337" t="str">
            <v>64650KVLV00ZF</v>
          </cell>
          <cell r="B15337" t="str">
            <v>Bộ ốp sườn trái *NHA69P*</v>
          </cell>
          <cell r="D15337">
            <v>215089.6</v>
          </cell>
          <cell r="E15337">
            <v>215090</v>
          </cell>
        </row>
        <row r="15338">
          <cell r="A15338" t="str">
            <v>64650KVLV10ZA</v>
          </cell>
          <cell r="B15338" t="str">
            <v>Bộ ốp sườn trái *R315P*</v>
          </cell>
          <cell r="D15338">
            <v>215089.6</v>
          </cell>
          <cell r="E15338">
            <v>215090</v>
          </cell>
        </row>
        <row r="15339">
          <cell r="A15339" t="str">
            <v>64650KVLV10ZB</v>
          </cell>
          <cell r="B15339" t="str">
            <v>Bộ ốp sườn trái *NH193P*</v>
          </cell>
          <cell r="D15339">
            <v>215089.6</v>
          </cell>
          <cell r="E15339">
            <v>215090</v>
          </cell>
        </row>
        <row r="15340">
          <cell r="A15340" t="str">
            <v>64650KVLV10ZC</v>
          </cell>
          <cell r="B15340" t="str">
            <v>Bộ ốp sườn trái *NHA69P*</v>
          </cell>
          <cell r="D15340">
            <v>215089.6</v>
          </cell>
          <cell r="E15340">
            <v>215090</v>
          </cell>
        </row>
        <row r="15341">
          <cell r="A15341" t="str">
            <v>64650KVLV30ZA</v>
          </cell>
          <cell r="B15341" t="str">
            <v>Bộ ốp sườn trái *R313C*</v>
          </cell>
          <cell r="D15341">
            <v>333300</v>
          </cell>
          <cell r="E15341">
            <v>333300</v>
          </cell>
        </row>
        <row r="15342">
          <cell r="A15342" t="str">
            <v>64650KVLV30ZB</v>
          </cell>
          <cell r="B15342" t="str">
            <v>Bộ ốp sườn trái *G199C*</v>
          </cell>
          <cell r="D15342">
            <v>333300</v>
          </cell>
          <cell r="E15342">
            <v>333300</v>
          </cell>
        </row>
        <row r="15343">
          <cell r="A15343" t="str">
            <v>64650KVLV30ZC</v>
          </cell>
          <cell r="B15343" t="str">
            <v>BỘ ỐP SƯỜN TRÁI *NHA96P*</v>
          </cell>
          <cell r="D15343">
            <v>181227.2</v>
          </cell>
          <cell r="E15343">
            <v>181227</v>
          </cell>
        </row>
        <row r="15344">
          <cell r="A15344" t="str">
            <v>64650KVLV30ZD</v>
          </cell>
          <cell r="B15344" t="str">
            <v>Bộ ốp sườn trái *PB373M*</v>
          </cell>
          <cell r="D15344">
            <v>333300</v>
          </cell>
          <cell r="E15344">
            <v>333300</v>
          </cell>
        </row>
        <row r="15345">
          <cell r="A15345" t="str">
            <v>64650KVLV30ZE</v>
          </cell>
          <cell r="B15345" t="str">
            <v>Bộ ốp sườn trái *NHA69P*</v>
          </cell>
          <cell r="D15345">
            <v>333300</v>
          </cell>
          <cell r="E15345">
            <v>333300</v>
          </cell>
        </row>
        <row r="15346">
          <cell r="A15346" t="str">
            <v>64650KVR850ZA</v>
          </cell>
          <cell r="B15346" t="str">
            <v>Bộ ốp sườn trái *NHA35M*</v>
          </cell>
          <cell r="D15346">
            <v>583163.9</v>
          </cell>
          <cell r="E15346">
            <v>583164</v>
          </cell>
        </row>
        <row r="15347">
          <cell r="A15347" t="str">
            <v>64650KVR850ZB</v>
          </cell>
          <cell r="B15347" t="str">
            <v>Bộ ốp sườn trái *R310*</v>
          </cell>
          <cell r="D15347">
            <v>583163.9</v>
          </cell>
          <cell r="E15347">
            <v>583164</v>
          </cell>
        </row>
        <row r="15348">
          <cell r="A15348" t="str">
            <v>64650KVR880ZA</v>
          </cell>
          <cell r="B15348" t="str">
            <v>Bộ ốp sườn trái *NHA69P*</v>
          </cell>
          <cell r="D15348">
            <v>151540.4</v>
          </cell>
          <cell r="E15348">
            <v>151540</v>
          </cell>
        </row>
        <row r="15349">
          <cell r="A15349" t="str">
            <v>64650KVR880ZB</v>
          </cell>
          <cell r="B15349" t="str">
            <v>Bộ ốp sườn trái *R313C*</v>
          </cell>
          <cell r="D15349">
            <v>151540.4</v>
          </cell>
          <cell r="E15349">
            <v>151540</v>
          </cell>
        </row>
        <row r="15350">
          <cell r="A15350" t="str">
            <v>64650KVR880ZC</v>
          </cell>
          <cell r="B15350" t="str">
            <v>BỘ ỐP SƯỜN TRÁI *NH193P*</v>
          </cell>
          <cell r="D15350">
            <v>82769.5</v>
          </cell>
          <cell r="E15350">
            <v>82770</v>
          </cell>
        </row>
        <row r="15351">
          <cell r="A15351" t="str">
            <v>64650KVR880ZE</v>
          </cell>
          <cell r="B15351" t="str">
            <v>Bộ ốp sườn trái *PB373M*</v>
          </cell>
          <cell r="D15351">
            <v>151540.4</v>
          </cell>
          <cell r="E15351">
            <v>151540</v>
          </cell>
        </row>
        <row r="15352">
          <cell r="A15352" t="str">
            <v>64650KVR910ZA</v>
          </cell>
          <cell r="B15352" t="str">
            <v>Bộ ốp sườn trái *BG107M*</v>
          </cell>
          <cell r="D15352">
            <v>132431.20000000001</v>
          </cell>
          <cell r="E15352">
            <v>132431</v>
          </cell>
        </row>
        <row r="15353">
          <cell r="A15353" t="str">
            <v>64650KVR910ZB</v>
          </cell>
          <cell r="B15353" t="str">
            <v>Bộ ốp sườn trái *NHA69P*</v>
          </cell>
          <cell r="D15353">
            <v>132431.20000000001</v>
          </cell>
          <cell r="E15353">
            <v>132431</v>
          </cell>
        </row>
        <row r="15354">
          <cell r="A15354" t="str">
            <v>64650KVR910ZC</v>
          </cell>
          <cell r="B15354" t="str">
            <v>BỘ ỐP SƯỜN TRÁI *NH193P*</v>
          </cell>
          <cell r="D15354">
            <v>82214</v>
          </cell>
          <cell r="E15354">
            <v>82214</v>
          </cell>
        </row>
        <row r="15355">
          <cell r="A15355" t="str">
            <v>64650KVR910ZD</v>
          </cell>
          <cell r="B15355" t="str">
            <v>Bộ ốp sườn trái *NH411M*</v>
          </cell>
          <cell r="D15355">
            <v>132431.20000000001</v>
          </cell>
          <cell r="E15355">
            <v>132431</v>
          </cell>
        </row>
        <row r="15356">
          <cell r="A15356" t="str">
            <v>64650KVR910ZE</v>
          </cell>
          <cell r="B15356" t="str">
            <v>BỘ ỐP SƯỜN TRÁI *PB373M*</v>
          </cell>
          <cell r="D15356">
            <v>82214</v>
          </cell>
          <cell r="E15356">
            <v>82214</v>
          </cell>
        </row>
        <row r="15357">
          <cell r="A15357" t="str">
            <v>64650KVR910ZF</v>
          </cell>
          <cell r="B15357" t="str">
            <v>Bộ ốp sườn trái *RP138M*</v>
          </cell>
          <cell r="D15357">
            <v>132431.20000000001</v>
          </cell>
          <cell r="E15357">
            <v>132431</v>
          </cell>
        </row>
        <row r="15358">
          <cell r="A15358" t="str">
            <v>64650KVR910ZG</v>
          </cell>
          <cell r="B15358" t="str">
            <v>Bộ ốp sườn trái *RP173M*</v>
          </cell>
          <cell r="D15358">
            <v>132431.20000000001</v>
          </cell>
          <cell r="E15358">
            <v>132431</v>
          </cell>
        </row>
        <row r="15359">
          <cell r="A15359" t="str">
            <v>64650KVR910ZH</v>
          </cell>
          <cell r="B15359" t="str">
            <v>Bộ ốp sườn trái *R161P*</v>
          </cell>
          <cell r="D15359">
            <v>132431.20000000001</v>
          </cell>
          <cell r="E15359">
            <v>132431</v>
          </cell>
        </row>
        <row r="15360">
          <cell r="A15360" t="str">
            <v>64650KVR910ZJ</v>
          </cell>
          <cell r="B15360" t="str">
            <v>BỘ ỐP SƯỜN TRÁI *YR272M*</v>
          </cell>
          <cell r="D15360">
            <v>82214</v>
          </cell>
          <cell r="E15360">
            <v>82214</v>
          </cell>
        </row>
        <row r="15361">
          <cell r="A15361" t="str">
            <v>64650KVR910ZK</v>
          </cell>
          <cell r="B15361" t="str">
            <v>Bộ ốp sườn trái *Y106*</v>
          </cell>
          <cell r="D15361">
            <v>132431.20000000001</v>
          </cell>
          <cell r="E15361">
            <v>132431</v>
          </cell>
        </row>
        <row r="15362">
          <cell r="A15362" t="str">
            <v>64650KVR920ZA</v>
          </cell>
          <cell r="B15362" t="str">
            <v>BỘ ỐP SƯỜN TRÁI *NHA69P*</v>
          </cell>
          <cell r="D15362">
            <v>82769.5</v>
          </cell>
          <cell r="E15362">
            <v>82770</v>
          </cell>
        </row>
        <row r="15363">
          <cell r="A15363" t="str">
            <v>64650KVR920ZB</v>
          </cell>
          <cell r="B15363" t="str">
            <v>BỘ ỐP SƯỜN TRÁI *RP173M*</v>
          </cell>
          <cell r="D15363">
            <v>82769.5</v>
          </cell>
          <cell r="E15363">
            <v>82770</v>
          </cell>
        </row>
        <row r="15364">
          <cell r="A15364" t="str">
            <v>64650KVR920ZC</v>
          </cell>
          <cell r="B15364" t="str">
            <v>Bộ ốp sườn trái *R263*</v>
          </cell>
          <cell r="D15364">
            <v>148874</v>
          </cell>
          <cell r="E15364">
            <v>148874</v>
          </cell>
        </row>
        <row r="15365">
          <cell r="A15365" t="str">
            <v>64650KVR920ZD</v>
          </cell>
          <cell r="B15365" t="str">
            <v>Bộ ốp sườn trái *YR272M*</v>
          </cell>
          <cell r="D15365">
            <v>148874</v>
          </cell>
          <cell r="E15365">
            <v>148874</v>
          </cell>
        </row>
        <row r="15366">
          <cell r="A15366" t="str">
            <v>64650KVR920ZE</v>
          </cell>
          <cell r="B15366" t="str">
            <v>Bộ ốp sườn trái *Y106*</v>
          </cell>
          <cell r="D15366">
            <v>148874</v>
          </cell>
          <cell r="E15366">
            <v>148874</v>
          </cell>
        </row>
        <row r="15367">
          <cell r="A15367" t="str">
            <v>64650KVR920ZF</v>
          </cell>
          <cell r="B15367" t="str">
            <v>Bộ ốp sườn trái *BG132M*</v>
          </cell>
          <cell r="D15367">
            <v>148874</v>
          </cell>
          <cell r="E15367">
            <v>148874</v>
          </cell>
        </row>
        <row r="15368">
          <cell r="A15368" t="str">
            <v>64650KVRV40ZA</v>
          </cell>
          <cell r="B15368" t="str">
            <v>Bộ ốp sườn trái *NHA69P*</v>
          </cell>
          <cell r="D15368">
            <v>164872.4</v>
          </cell>
          <cell r="E15368">
            <v>164872</v>
          </cell>
        </row>
        <row r="15369">
          <cell r="A15369" t="str">
            <v>64650KVRV40ZB</v>
          </cell>
          <cell r="B15369" t="str">
            <v>Bộ ốp sườn trái *R313C*</v>
          </cell>
          <cell r="D15369">
            <v>164872.4</v>
          </cell>
          <cell r="E15369">
            <v>164872</v>
          </cell>
        </row>
        <row r="15370">
          <cell r="A15370" t="str">
            <v>64650KVRV40ZC</v>
          </cell>
          <cell r="B15370" t="str">
            <v>BỘ ỐP SƯỜN TRÁI *NH193P*</v>
          </cell>
          <cell r="D15370">
            <v>116966.3</v>
          </cell>
          <cell r="E15370">
            <v>116966</v>
          </cell>
        </row>
        <row r="15371">
          <cell r="A15371" t="str">
            <v>64650KVRV40ZD</v>
          </cell>
          <cell r="B15371" t="str">
            <v>Bộ ốp sườn trái *PB373M*</v>
          </cell>
          <cell r="D15371">
            <v>164872.4</v>
          </cell>
          <cell r="E15371">
            <v>164872</v>
          </cell>
        </row>
        <row r="15372">
          <cell r="A15372" t="str">
            <v>64650KVRV40ZE</v>
          </cell>
          <cell r="B15372" t="str">
            <v>Bộ ốp sườn trái *G199C*</v>
          </cell>
          <cell r="D15372">
            <v>164872.4</v>
          </cell>
          <cell r="E15372">
            <v>164872</v>
          </cell>
        </row>
        <row r="15373">
          <cell r="A15373" t="str">
            <v>64650KVRV60ZA</v>
          </cell>
          <cell r="B15373" t="str">
            <v>Bộ ốp sườn trái *PB383M*</v>
          </cell>
          <cell r="D15373">
            <v>182315.1</v>
          </cell>
          <cell r="E15373">
            <v>182315</v>
          </cell>
        </row>
        <row r="15374">
          <cell r="A15374" t="str">
            <v>64650KVRV60ZB</v>
          </cell>
          <cell r="B15374" t="str">
            <v>Bộ ốp sườn trái *R315P*</v>
          </cell>
          <cell r="D15374">
            <v>182315.1</v>
          </cell>
          <cell r="E15374">
            <v>182315</v>
          </cell>
        </row>
        <row r="15375">
          <cell r="A15375" t="str">
            <v>64650KVRV60ZC</v>
          </cell>
          <cell r="B15375" t="str">
            <v>Bộ ốp sườn trái *NHA96P*</v>
          </cell>
          <cell r="D15375">
            <v>182315.1</v>
          </cell>
          <cell r="E15375">
            <v>182315</v>
          </cell>
        </row>
        <row r="15376">
          <cell r="A15376" t="str">
            <v>64650KVRV60ZD</v>
          </cell>
          <cell r="B15376" t="str">
            <v>Bộ ốp sườn trái *B206M*</v>
          </cell>
          <cell r="D15376">
            <v>182315.1</v>
          </cell>
          <cell r="E15376">
            <v>182315</v>
          </cell>
        </row>
        <row r="15377">
          <cell r="A15377" t="str">
            <v>64650KVRV80ZA</v>
          </cell>
          <cell r="B15377" t="str">
            <v>Bộ ốp sườn trái *PB383M*</v>
          </cell>
          <cell r="D15377">
            <v>168538.7</v>
          </cell>
          <cell r="E15377">
            <v>168539</v>
          </cell>
        </row>
        <row r="15378">
          <cell r="A15378" t="str">
            <v>64650KWWB10ZA</v>
          </cell>
          <cell r="B15378" t="str">
            <v>Bộ ốp sườn trái *R263*</v>
          </cell>
          <cell r="D15378">
            <v>147318.6</v>
          </cell>
          <cell r="E15378">
            <v>147319</v>
          </cell>
        </row>
        <row r="15379">
          <cell r="A15379" t="str">
            <v>64650KWWB10ZB</v>
          </cell>
          <cell r="B15379" t="str">
            <v>Bộ ốp sườn trái *YR271*</v>
          </cell>
          <cell r="D15379">
            <v>147318.6</v>
          </cell>
          <cell r="E15379">
            <v>147319</v>
          </cell>
        </row>
        <row r="15380">
          <cell r="A15380" t="str">
            <v>64650KWWB10ZC</v>
          </cell>
          <cell r="B15380" t="str">
            <v>Bộ ốp sườn trái *B206M*</v>
          </cell>
          <cell r="D15380">
            <v>147318.6</v>
          </cell>
          <cell r="E15380">
            <v>147319</v>
          </cell>
        </row>
        <row r="15381">
          <cell r="A15381" t="str">
            <v>64650KWWB10ZD</v>
          </cell>
          <cell r="B15381" t="str">
            <v>Bộ ốp sườn trái *B203M*</v>
          </cell>
          <cell r="D15381">
            <v>147318.6</v>
          </cell>
          <cell r="E15381">
            <v>147319</v>
          </cell>
        </row>
        <row r="15382">
          <cell r="A15382" t="str">
            <v>64650KWWB20ZA</v>
          </cell>
          <cell r="B15382" t="str">
            <v>Bộ ốp sườn trái *R313C*</v>
          </cell>
          <cell r="D15382">
            <v>134875.4</v>
          </cell>
          <cell r="E15382">
            <v>134875</v>
          </cell>
        </row>
        <row r="15383">
          <cell r="A15383" t="str">
            <v>64650KWWB20ZB</v>
          </cell>
          <cell r="B15383" t="str">
            <v>Bộ ốp sườn trái *NHA69P*</v>
          </cell>
          <cell r="D15383">
            <v>134875.4</v>
          </cell>
          <cell r="E15383">
            <v>134875</v>
          </cell>
        </row>
        <row r="15384">
          <cell r="A15384" t="str">
            <v>64650KWWB20ZC</v>
          </cell>
          <cell r="B15384" t="str">
            <v>Bộ ốp sườn trái *PB373M*</v>
          </cell>
          <cell r="D15384">
            <v>134875.4</v>
          </cell>
          <cell r="E15384">
            <v>134875</v>
          </cell>
        </row>
        <row r="15385">
          <cell r="A15385" t="str">
            <v>64650KWWB20ZD</v>
          </cell>
          <cell r="B15385" t="str">
            <v>Bộ ốp sườn trái *NH411M*</v>
          </cell>
          <cell r="D15385">
            <v>134875.4</v>
          </cell>
          <cell r="E15385">
            <v>134875</v>
          </cell>
        </row>
        <row r="15386">
          <cell r="A15386" t="str">
            <v>64650KWWB80ZA</v>
          </cell>
          <cell r="B15386" t="str">
            <v>Bộ ốp sườn trái *R313C*</v>
          </cell>
          <cell r="D15386">
            <v>134875.4</v>
          </cell>
          <cell r="E15386">
            <v>134875</v>
          </cell>
        </row>
        <row r="15387">
          <cell r="A15387" t="str">
            <v>64650KWWB80ZB</v>
          </cell>
          <cell r="B15387" t="str">
            <v>Bộ ốp sườn trái *NHA69P*</v>
          </cell>
          <cell r="D15387">
            <v>134875.4</v>
          </cell>
          <cell r="E15387">
            <v>134875</v>
          </cell>
        </row>
        <row r="15388">
          <cell r="A15388" t="str">
            <v>64650KWWB80ZC</v>
          </cell>
          <cell r="B15388" t="str">
            <v>Bộ ốp sườn trái *PB373M*</v>
          </cell>
          <cell r="D15388">
            <v>134875.4</v>
          </cell>
          <cell r="E15388">
            <v>134875</v>
          </cell>
        </row>
        <row r="15389">
          <cell r="A15389" t="str">
            <v>64650KWWB80ZD</v>
          </cell>
          <cell r="B15389" t="str">
            <v>Bộ ốp sườn trái *NH411M*</v>
          </cell>
          <cell r="D15389">
            <v>134875.4</v>
          </cell>
          <cell r="E15389">
            <v>134875</v>
          </cell>
        </row>
        <row r="15390">
          <cell r="A15390" t="str">
            <v>64650KWWC60ZA</v>
          </cell>
          <cell r="B15390" t="str">
            <v>Bộ ốp sườn trái *B203M*</v>
          </cell>
          <cell r="D15390">
            <v>151096</v>
          </cell>
          <cell r="E15390">
            <v>151096</v>
          </cell>
        </row>
        <row r="15391">
          <cell r="A15391" t="str">
            <v>64650KWWC60ZB</v>
          </cell>
          <cell r="B15391" t="str">
            <v>Bộ ốp sườn trái *B206M*</v>
          </cell>
          <cell r="D15391">
            <v>151096</v>
          </cell>
          <cell r="E15391">
            <v>151096</v>
          </cell>
        </row>
        <row r="15392">
          <cell r="A15392" t="str">
            <v>64650KWWC60ZC</v>
          </cell>
          <cell r="B15392" t="str">
            <v>Bộ ốp sườn trái *Y106*</v>
          </cell>
          <cell r="D15392">
            <v>151096</v>
          </cell>
          <cell r="E15392">
            <v>151096</v>
          </cell>
        </row>
        <row r="15393">
          <cell r="A15393" t="str">
            <v>64650KWWC60ZD</v>
          </cell>
          <cell r="B15393" t="str">
            <v>Bộ ốp sườn trái *R263*</v>
          </cell>
          <cell r="D15393">
            <v>151096</v>
          </cell>
          <cell r="E15393">
            <v>151096</v>
          </cell>
        </row>
        <row r="15394">
          <cell r="A15394" t="str">
            <v>64650KWWC80ZA</v>
          </cell>
          <cell r="B15394" t="str">
            <v>Bộ ốp sườn trái *NH411M*</v>
          </cell>
          <cell r="D15394">
            <v>143541.20000000001</v>
          </cell>
          <cell r="E15394">
            <v>143541</v>
          </cell>
        </row>
        <row r="15395">
          <cell r="A15395" t="str">
            <v>64650KWWC80ZB</v>
          </cell>
          <cell r="B15395" t="str">
            <v>Bộ ốp sườn trái *PB373M*</v>
          </cell>
          <cell r="D15395">
            <v>143541.20000000001</v>
          </cell>
          <cell r="E15395">
            <v>143541</v>
          </cell>
        </row>
        <row r="15396">
          <cell r="A15396" t="str">
            <v>64650KWWC80ZC</v>
          </cell>
          <cell r="B15396" t="str">
            <v>Bộ ốp sườn trái *NHA69P*</v>
          </cell>
          <cell r="D15396">
            <v>143541.20000000001</v>
          </cell>
          <cell r="E15396">
            <v>143541</v>
          </cell>
        </row>
        <row r="15397">
          <cell r="A15397" t="str">
            <v>64650KWWC80ZD</v>
          </cell>
          <cell r="B15397" t="str">
            <v>Bộ ốp sườn trái *R340C*</v>
          </cell>
          <cell r="D15397">
            <v>143541.20000000001</v>
          </cell>
          <cell r="E15397">
            <v>143541</v>
          </cell>
        </row>
        <row r="15398">
          <cell r="A15398" t="str">
            <v>64650KWWE00ZA</v>
          </cell>
          <cell r="B15398" t="str">
            <v>Bộ ốp sườn trái *B203*</v>
          </cell>
          <cell r="D15398">
            <v>209756.79999999999</v>
          </cell>
          <cell r="E15398">
            <v>209757</v>
          </cell>
        </row>
        <row r="15399">
          <cell r="A15399" t="str">
            <v>64650KWWE00ZB</v>
          </cell>
          <cell r="B15399" t="str">
            <v>Bộ ốp sườn trái *B206*</v>
          </cell>
          <cell r="D15399">
            <v>209756.79999999999</v>
          </cell>
          <cell r="E15399">
            <v>209757</v>
          </cell>
        </row>
        <row r="15400">
          <cell r="A15400" t="str">
            <v>64650KWWE00ZC</v>
          </cell>
          <cell r="B15400" t="str">
            <v>Bộ ốp sườn trái *Y106*</v>
          </cell>
          <cell r="D15400">
            <v>209756.79999999999</v>
          </cell>
          <cell r="E15400">
            <v>209757</v>
          </cell>
        </row>
        <row r="15401">
          <cell r="A15401" t="str">
            <v>64650KWWE00ZD</v>
          </cell>
          <cell r="B15401" t="str">
            <v>Bộ ốp sườn trái *R263*</v>
          </cell>
          <cell r="D15401">
            <v>209756.79999999999</v>
          </cell>
          <cell r="E15401">
            <v>209757</v>
          </cell>
        </row>
        <row r="15402">
          <cell r="A15402" t="str">
            <v>64650KWWE20ZA</v>
          </cell>
          <cell r="B15402" t="str">
            <v>Bộ ốp sườn trái *NHB35*</v>
          </cell>
          <cell r="D15402">
            <v>149985</v>
          </cell>
          <cell r="E15402">
            <v>149985</v>
          </cell>
        </row>
        <row r="15403">
          <cell r="A15403" t="str">
            <v>64650KWWE20ZB</v>
          </cell>
          <cell r="B15403" t="str">
            <v>Bộ ốp sườn trái *NH411*</v>
          </cell>
          <cell r="D15403">
            <v>149985</v>
          </cell>
          <cell r="E15403">
            <v>149985</v>
          </cell>
        </row>
        <row r="15404">
          <cell r="A15404" t="str">
            <v>64650KWWE20ZC</v>
          </cell>
          <cell r="B15404" t="str">
            <v>Bộ ốp sườn trái *PB373*</v>
          </cell>
          <cell r="D15404">
            <v>149985</v>
          </cell>
          <cell r="E15404">
            <v>149985</v>
          </cell>
        </row>
        <row r="15405">
          <cell r="A15405" t="str">
            <v>64650KWWE20ZD</v>
          </cell>
          <cell r="B15405" t="str">
            <v>Bộ ốp sườn trái *NHA69*</v>
          </cell>
          <cell r="D15405">
            <v>149985</v>
          </cell>
          <cell r="E15405">
            <v>149985</v>
          </cell>
        </row>
        <row r="15406">
          <cell r="A15406" t="str">
            <v>64650KWWE20ZE</v>
          </cell>
          <cell r="B15406" t="str">
            <v>Bộ ốp sườn trái *R340*</v>
          </cell>
          <cell r="D15406">
            <v>149985</v>
          </cell>
          <cell r="E15406">
            <v>149985</v>
          </cell>
        </row>
        <row r="15407">
          <cell r="A15407" t="str">
            <v>64650KWWM00ZA</v>
          </cell>
          <cell r="B15407" t="str">
            <v>Bộ ốp sườn trái *NHB35B*</v>
          </cell>
          <cell r="D15407">
            <v>209756.79999999999</v>
          </cell>
          <cell r="E15407">
            <v>209757</v>
          </cell>
        </row>
        <row r="15408">
          <cell r="A15408" t="str">
            <v>64650KWWM00ZB</v>
          </cell>
          <cell r="B15408" t="str">
            <v>Bộ ốp sườn trái *R340B*</v>
          </cell>
          <cell r="D15408">
            <v>209756.79999999999</v>
          </cell>
          <cell r="E15408">
            <v>209757</v>
          </cell>
        </row>
        <row r="15409">
          <cell r="A15409" t="str">
            <v>64650KWWV00ZA</v>
          </cell>
          <cell r="B15409" t="str">
            <v>Bộ ốp sườn trái *NHA69P*</v>
          </cell>
          <cell r="D15409">
            <v>134875.4</v>
          </cell>
          <cell r="E15409">
            <v>134875</v>
          </cell>
        </row>
        <row r="15410">
          <cell r="A15410" t="str">
            <v>64650KWWV00ZB</v>
          </cell>
          <cell r="B15410" t="str">
            <v>Bộ ốp sườn trái *R313C*</v>
          </cell>
          <cell r="D15410">
            <v>134875.4</v>
          </cell>
          <cell r="E15410">
            <v>134875</v>
          </cell>
        </row>
        <row r="15411">
          <cell r="A15411" t="str">
            <v>64650KWWV00ZC</v>
          </cell>
          <cell r="B15411" t="str">
            <v>Bộ ốp sườn trái *B206M*</v>
          </cell>
          <cell r="D15411">
            <v>134875.4</v>
          </cell>
          <cell r="E15411">
            <v>134875</v>
          </cell>
        </row>
        <row r="15412">
          <cell r="A15412" t="str">
            <v>64650KWWV00ZD</v>
          </cell>
          <cell r="B15412" t="str">
            <v>Bộ ốp sườn trái *NHA96P*</v>
          </cell>
          <cell r="D15412">
            <v>134875.4</v>
          </cell>
          <cell r="E15412">
            <v>134875</v>
          </cell>
        </row>
        <row r="15413">
          <cell r="A15413" t="str">
            <v>64650KWY840ZA</v>
          </cell>
          <cell r="B15413" t="str">
            <v>Bộ ốp sườn trái *R313C*</v>
          </cell>
          <cell r="D15413">
            <v>154873.4</v>
          </cell>
          <cell r="E15413">
            <v>154873</v>
          </cell>
        </row>
        <row r="15414">
          <cell r="A15414" t="str">
            <v>64650KWY840ZB</v>
          </cell>
          <cell r="B15414" t="str">
            <v>Bộ ốp sườn trái *NHA69P*</v>
          </cell>
          <cell r="D15414">
            <v>154873.4</v>
          </cell>
          <cell r="E15414">
            <v>154873</v>
          </cell>
        </row>
        <row r="15415">
          <cell r="A15415" t="str">
            <v>64650KWY840ZC</v>
          </cell>
          <cell r="B15415" t="str">
            <v>Bộ ốp sườn trái *PB373M*</v>
          </cell>
          <cell r="D15415">
            <v>154873.4</v>
          </cell>
          <cell r="E15415">
            <v>154873</v>
          </cell>
        </row>
        <row r="15416">
          <cell r="A15416" t="str">
            <v>64650KWY840ZD</v>
          </cell>
          <cell r="B15416" t="str">
            <v>Bộ ốp sườn trái *RP173M*</v>
          </cell>
          <cell r="D15416">
            <v>154873.4</v>
          </cell>
          <cell r="E15416">
            <v>154873</v>
          </cell>
        </row>
        <row r="15417">
          <cell r="A15417" t="str">
            <v>64650KWY860ZA</v>
          </cell>
          <cell r="B15417" t="str">
            <v>Bộ ốp sườn trái *R263*</v>
          </cell>
          <cell r="D15417">
            <v>169760.8</v>
          </cell>
          <cell r="E15417">
            <v>169761</v>
          </cell>
        </row>
        <row r="15418">
          <cell r="A15418" t="str">
            <v>64650KWY860ZB</v>
          </cell>
          <cell r="B15418" t="str">
            <v>Bộ ốp sườn trái *B206M*</v>
          </cell>
          <cell r="D15418">
            <v>169760.8</v>
          </cell>
          <cell r="E15418">
            <v>169761</v>
          </cell>
        </row>
        <row r="15419">
          <cell r="A15419" t="str">
            <v>64650KWY860ZC</v>
          </cell>
          <cell r="B15419" t="str">
            <v>Bộ ốp sườn trái *YR271*</v>
          </cell>
          <cell r="D15419">
            <v>169760.8</v>
          </cell>
          <cell r="E15419">
            <v>169761</v>
          </cell>
        </row>
        <row r="15420">
          <cell r="A15420" t="str">
            <v>64650KWY940ZA</v>
          </cell>
          <cell r="B15420" t="str">
            <v>Bộ ốp sườn trái *BG132M*</v>
          </cell>
          <cell r="D15420">
            <v>109989</v>
          </cell>
          <cell r="E15420">
            <v>109989</v>
          </cell>
        </row>
        <row r="15421">
          <cell r="A15421" t="str">
            <v>64650KWY940ZB</v>
          </cell>
          <cell r="B15421" t="str">
            <v>Bộ ốp sườn trái *NHA62M*</v>
          </cell>
          <cell r="D15421">
            <v>109989</v>
          </cell>
          <cell r="E15421">
            <v>109989</v>
          </cell>
        </row>
        <row r="15422">
          <cell r="A15422" t="str">
            <v>64650KWY940ZC</v>
          </cell>
          <cell r="B15422" t="str">
            <v>Bộ ốp sườn trái *NHA69P*</v>
          </cell>
          <cell r="D15422">
            <v>109989</v>
          </cell>
          <cell r="E15422">
            <v>109989</v>
          </cell>
        </row>
        <row r="15423">
          <cell r="A15423" t="str">
            <v>64650KWY940ZD</v>
          </cell>
          <cell r="B15423" t="str">
            <v>Bộ ốp sườn trái *NH411M*</v>
          </cell>
          <cell r="D15423">
            <v>85575.6</v>
          </cell>
          <cell r="E15423">
            <v>85576</v>
          </cell>
        </row>
        <row r="15424">
          <cell r="A15424" t="str">
            <v>64650KWY940ZE</v>
          </cell>
          <cell r="B15424" t="str">
            <v>Bộ ốp sườn trái *R161P*</v>
          </cell>
          <cell r="D15424">
            <v>109989</v>
          </cell>
          <cell r="E15424">
            <v>109989</v>
          </cell>
        </row>
        <row r="15425">
          <cell r="A15425" t="str">
            <v>64650KWY940ZF</v>
          </cell>
          <cell r="B15425" t="str">
            <v>Bộ ốp sườn trái *Y106*</v>
          </cell>
          <cell r="D15425">
            <v>109989</v>
          </cell>
          <cell r="E15425">
            <v>109989</v>
          </cell>
        </row>
        <row r="15426">
          <cell r="A15426" t="str">
            <v>64650KWYA00ZA</v>
          </cell>
          <cell r="B15426" t="str">
            <v>Bộ ốp sườn trái *NHA69P*</v>
          </cell>
          <cell r="D15426">
            <v>139874.9</v>
          </cell>
          <cell r="E15426">
            <v>139875</v>
          </cell>
        </row>
        <row r="15427">
          <cell r="A15427" t="str">
            <v>64650KWYA00ZB</v>
          </cell>
          <cell r="B15427" t="str">
            <v>Bộ ốp sườn trái *R263*</v>
          </cell>
          <cell r="D15427">
            <v>139874.9</v>
          </cell>
          <cell r="E15427">
            <v>139875</v>
          </cell>
        </row>
        <row r="15428">
          <cell r="A15428" t="str">
            <v>64650KWYA00ZC</v>
          </cell>
          <cell r="B15428" t="str">
            <v>Bộ ốp sườn trái *Y106*</v>
          </cell>
          <cell r="D15428">
            <v>139874.9</v>
          </cell>
          <cell r="E15428">
            <v>139875</v>
          </cell>
        </row>
        <row r="15429">
          <cell r="A15429" t="str">
            <v>64650KWYA00ZD</v>
          </cell>
          <cell r="B15429" t="str">
            <v>Bộ ốp sườn trái *NH411M*</v>
          </cell>
          <cell r="D15429">
            <v>139874.9</v>
          </cell>
          <cell r="E15429">
            <v>139875</v>
          </cell>
        </row>
        <row r="15430">
          <cell r="A15430" t="str">
            <v>64650KWYA10ZA</v>
          </cell>
          <cell r="B15430" t="str">
            <v>Bộ ốp sườn trái *B203M*</v>
          </cell>
          <cell r="D15430">
            <v>157762</v>
          </cell>
          <cell r="E15430">
            <v>157762</v>
          </cell>
        </row>
        <row r="15431">
          <cell r="A15431" t="str">
            <v>64650KWYA10ZB</v>
          </cell>
          <cell r="B15431" t="str">
            <v>Bộ ốp sườn trái *NH411M*</v>
          </cell>
          <cell r="D15431">
            <v>157762</v>
          </cell>
          <cell r="E15431">
            <v>157762</v>
          </cell>
        </row>
        <row r="15432">
          <cell r="A15432" t="str">
            <v>64650KWYA10ZC</v>
          </cell>
          <cell r="B15432" t="str">
            <v>Bộ ốp sườn trái *Y106*</v>
          </cell>
          <cell r="D15432">
            <v>157762</v>
          </cell>
          <cell r="E15432">
            <v>157762</v>
          </cell>
        </row>
        <row r="15433">
          <cell r="A15433" t="str">
            <v>64650KWYA10ZD</v>
          </cell>
          <cell r="B15433" t="str">
            <v>Bộ ốp sườn trái *R263*</v>
          </cell>
          <cell r="D15433">
            <v>157762</v>
          </cell>
          <cell r="E15433">
            <v>157762</v>
          </cell>
        </row>
        <row r="15434">
          <cell r="A15434" t="str">
            <v>64650KWYA10ZE</v>
          </cell>
          <cell r="B15434" t="str">
            <v>Bộ ốp sườn trái *NHA69P*</v>
          </cell>
          <cell r="D15434">
            <v>157762</v>
          </cell>
          <cell r="E15434">
            <v>157762</v>
          </cell>
        </row>
        <row r="15435">
          <cell r="A15435" t="str">
            <v>64650KWYA20ZA</v>
          </cell>
          <cell r="B15435" t="str">
            <v>Bộ ốp sườn trái *NHB35*</v>
          </cell>
          <cell r="D15435">
            <v>162206</v>
          </cell>
          <cell r="E15435">
            <v>162206</v>
          </cell>
        </row>
        <row r="15436">
          <cell r="A15436" t="str">
            <v>64650KWYA20ZB</v>
          </cell>
          <cell r="B15436" t="str">
            <v>Bộ ốp sườn trái *Y208*</v>
          </cell>
          <cell r="D15436">
            <v>162206</v>
          </cell>
          <cell r="E15436">
            <v>162206</v>
          </cell>
        </row>
        <row r="15437">
          <cell r="A15437" t="str">
            <v>64650KWYA20ZC</v>
          </cell>
          <cell r="B15437" t="str">
            <v>Bộ ốp sườn trái *B203*</v>
          </cell>
          <cell r="D15437">
            <v>162206</v>
          </cell>
          <cell r="E15437">
            <v>162206</v>
          </cell>
        </row>
        <row r="15438">
          <cell r="A15438" t="str">
            <v>64650KWYA20ZD</v>
          </cell>
          <cell r="B15438" t="str">
            <v>Bộ ốp sườn trái *R263*</v>
          </cell>
          <cell r="D15438">
            <v>162206</v>
          </cell>
          <cell r="E15438">
            <v>162206</v>
          </cell>
        </row>
        <row r="15439">
          <cell r="A15439" t="str">
            <v>64650KWYA20ZE</v>
          </cell>
          <cell r="B15439" t="str">
            <v>Bộ ốp sườn trái *NHA69*</v>
          </cell>
          <cell r="D15439">
            <v>162206</v>
          </cell>
          <cell r="E15439">
            <v>162206</v>
          </cell>
        </row>
        <row r="15440">
          <cell r="A15440" t="str">
            <v>64650KWYA30ZA</v>
          </cell>
          <cell r="B15440" t="str">
            <v>Bộ ốp sườn trái*NH262*</v>
          </cell>
          <cell r="D15440">
            <v>143319</v>
          </cell>
          <cell r="E15440">
            <v>143319</v>
          </cell>
        </row>
        <row r="15441">
          <cell r="A15441" t="str">
            <v>64650KWYA30ZB</v>
          </cell>
          <cell r="B15441" t="str">
            <v>Bộ ốp sườn trái*B203*</v>
          </cell>
          <cell r="D15441">
            <v>143319</v>
          </cell>
          <cell r="E15441">
            <v>143319</v>
          </cell>
        </row>
        <row r="15442">
          <cell r="A15442" t="str">
            <v>64650KWYA30ZC</v>
          </cell>
          <cell r="B15442" t="str">
            <v>Bộ ốp sườn trái*NHB55*</v>
          </cell>
          <cell r="D15442">
            <v>143319</v>
          </cell>
          <cell r="E15442">
            <v>143319</v>
          </cell>
        </row>
        <row r="15443">
          <cell r="A15443" t="str">
            <v>64650KWYA30ZD</v>
          </cell>
          <cell r="B15443" t="str">
            <v>Bộ ốp sườn trái*NHB25*</v>
          </cell>
          <cell r="D15443">
            <v>143319</v>
          </cell>
          <cell r="E15443">
            <v>143319</v>
          </cell>
        </row>
        <row r="15444">
          <cell r="A15444" t="str">
            <v>64650KWYA30ZE</v>
          </cell>
          <cell r="B15444" t="str">
            <v>Bộ ốp sườn trái*R263*</v>
          </cell>
          <cell r="D15444">
            <v>143319</v>
          </cell>
          <cell r="E15444">
            <v>143319</v>
          </cell>
        </row>
        <row r="15445">
          <cell r="A15445" t="str">
            <v>64650KWYA40ZA</v>
          </cell>
          <cell r="B15445" t="str">
            <v>Bộ ốp sườn trái *YR322C*</v>
          </cell>
          <cell r="D15445">
            <v>143319</v>
          </cell>
          <cell r="E15445">
            <v>143319</v>
          </cell>
        </row>
        <row r="15446">
          <cell r="A15446" t="str">
            <v>64650KWYA40ZB</v>
          </cell>
          <cell r="B15446" t="str">
            <v>Bộ ốp sườn trái *B203M*</v>
          </cell>
          <cell r="D15446">
            <v>143319</v>
          </cell>
          <cell r="E15446">
            <v>143319</v>
          </cell>
        </row>
        <row r="15447">
          <cell r="A15447" t="str">
            <v>64650KWYA40ZC</v>
          </cell>
          <cell r="B15447" t="str">
            <v>Bộ ốp sườn trái *NHB55P*</v>
          </cell>
          <cell r="D15447">
            <v>143319</v>
          </cell>
          <cell r="E15447">
            <v>143319</v>
          </cell>
        </row>
        <row r="15448">
          <cell r="A15448" t="str">
            <v>64650KWYA40ZD</v>
          </cell>
          <cell r="B15448" t="str">
            <v>Bộ ốp sườn trái *NHB25M*</v>
          </cell>
          <cell r="D15448">
            <v>143319</v>
          </cell>
          <cell r="E15448">
            <v>143319</v>
          </cell>
        </row>
        <row r="15449">
          <cell r="A15449" t="str">
            <v>64650KWYA40ZE</v>
          </cell>
          <cell r="B15449" t="str">
            <v>Bộ ốp sườn trái *R263M*</v>
          </cell>
          <cell r="D15449">
            <v>143319</v>
          </cell>
          <cell r="E15449">
            <v>143319</v>
          </cell>
        </row>
        <row r="15450">
          <cell r="A15450" t="str">
            <v>64650KWZ840ZA</v>
          </cell>
          <cell r="B15450" t="str">
            <v>ốp sườn phụ trái sau *NHB24M*</v>
          </cell>
          <cell r="D15450">
            <v>140874.79999999999</v>
          </cell>
          <cell r="E15450">
            <v>140875</v>
          </cell>
        </row>
        <row r="15451">
          <cell r="A15451" t="str">
            <v>64650KYL700ZA</v>
          </cell>
          <cell r="B15451" t="str">
            <v>Bộ ốp sườn trái *NHA96P*</v>
          </cell>
          <cell r="D15451">
            <v>268306.5</v>
          </cell>
          <cell r="E15451">
            <v>268307</v>
          </cell>
        </row>
        <row r="15452">
          <cell r="A15452" t="str">
            <v>64650KYL700ZB</v>
          </cell>
          <cell r="B15452" t="str">
            <v>Bộ ốp sườn trái *R340C*</v>
          </cell>
          <cell r="D15452">
            <v>268306.5</v>
          </cell>
          <cell r="E15452">
            <v>268307</v>
          </cell>
        </row>
        <row r="15453">
          <cell r="A15453" t="str">
            <v>64650KYL700ZC</v>
          </cell>
          <cell r="B15453" t="str">
            <v>Bộ ốp sườn trái *NHB25M*</v>
          </cell>
          <cell r="D15453">
            <v>268306.5</v>
          </cell>
          <cell r="E15453">
            <v>268307</v>
          </cell>
        </row>
        <row r="15454">
          <cell r="A15454" t="str">
            <v>64650KYL720ZA</v>
          </cell>
          <cell r="B15454" t="str">
            <v>Bộ ốp sườn trái *B206M*</v>
          </cell>
          <cell r="D15454">
            <v>245975.4</v>
          </cell>
          <cell r="E15454">
            <v>245975</v>
          </cell>
        </row>
        <row r="15455">
          <cell r="A15455" t="str">
            <v>64650KYL720ZB</v>
          </cell>
          <cell r="B15455" t="str">
            <v>Bộ ốp sườn trái *R340C*</v>
          </cell>
          <cell r="D15455">
            <v>245975.4</v>
          </cell>
          <cell r="E15455">
            <v>245975</v>
          </cell>
        </row>
        <row r="15456">
          <cell r="A15456" t="str">
            <v>64650KYL720ZC</v>
          </cell>
          <cell r="B15456" t="str">
            <v>Bộ ốp sườn trái *NHB25M*</v>
          </cell>
          <cell r="D15456">
            <v>245975.4</v>
          </cell>
          <cell r="E15456">
            <v>245975</v>
          </cell>
        </row>
        <row r="15457">
          <cell r="A15457" t="str">
            <v>64650KYL840ZA</v>
          </cell>
          <cell r="B15457" t="str">
            <v>Bộ ốp sườn trái *NHA62M*</v>
          </cell>
          <cell r="D15457">
            <v>228532.7</v>
          </cell>
          <cell r="E15457">
            <v>228533</v>
          </cell>
        </row>
        <row r="15458">
          <cell r="A15458" t="str">
            <v>64650KYL840ZB</v>
          </cell>
          <cell r="B15458" t="str">
            <v>Bộ ốp sườn trái *R340C*</v>
          </cell>
          <cell r="D15458">
            <v>228532.7</v>
          </cell>
          <cell r="E15458">
            <v>228533</v>
          </cell>
        </row>
        <row r="15459">
          <cell r="A15459" t="str">
            <v>64650KYL840ZC</v>
          </cell>
          <cell r="B15459" t="str">
            <v>Bộ ốp sườn trái *NHA96P*</v>
          </cell>
          <cell r="D15459">
            <v>228532.7</v>
          </cell>
          <cell r="E15459">
            <v>228533</v>
          </cell>
        </row>
        <row r="15460">
          <cell r="A15460" t="str">
            <v>64650KYL860ZA</v>
          </cell>
          <cell r="B15460" t="str">
            <v>Bộ ốp sườn trái *NHA62M*</v>
          </cell>
          <cell r="D15460">
            <v>209756.79999999999</v>
          </cell>
          <cell r="E15460">
            <v>209757</v>
          </cell>
        </row>
        <row r="15461">
          <cell r="A15461" t="str">
            <v>64650KYL860ZB</v>
          </cell>
          <cell r="B15461" t="str">
            <v>Bộ ốp sườn trái *R340C*</v>
          </cell>
          <cell r="D15461">
            <v>209756.79999999999</v>
          </cell>
          <cell r="E15461">
            <v>209757</v>
          </cell>
        </row>
        <row r="15462">
          <cell r="A15462" t="str">
            <v>64650KYL860ZC</v>
          </cell>
          <cell r="B15462" t="str">
            <v>Bộ ốp sườn trái *B206M*</v>
          </cell>
          <cell r="D15462">
            <v>209756.79999999999</v>
          </cell>
          <cell r="E15462">
            <v>209757</v>
          </cell>
        </row>
        <row r="15463">
          <cell r="A15463" t="str">
            <v>64650KYL900ZA</v>
          </cell>
          <cell r="B15463" t="str">
            <v>Bộ ốp sườn trái *NHA69P*</v>
          </cell>
          <cell r="D15463">
            <v>228532.7</v>
          </cell>
          <cell r="E15463">
            <v>228533</v>
          </cell>
        </row>
        <row r="15464">
          <cell r="A15464" t="str">
            <v>64650KYL900ZB</v>
          </cell>
          <cell r="B15464" t="str">
            <v>Bộ ốp sườn trái *R313C*</v>
          </cell>
          <cell r="D15464">
            <v>228532.7</v>
          </cell>
          <cell r="E15464">
            <v>228533</v>
          </cell>
        </row>
        <row r="15465">
          <cell r="A15465" t="str">
            <v>64650KYL900ZC</v>
          </cell>
          <cell r="B15465" t="str">
            <v>Bộ ốp sườn trái *NHA96P*</v>
          </cell>
          <cell r="D15465">
            <v>228532.7</v>
          </cell>
          <cell r="E15465">
            <v>228533</v>
          </cell>
        </row>
        <row r="15466">
          <cell r="A15466" t="str">
            <v>64650KYL920ZA</v>
          </cell>
          <cell r="B15466" t="str">
            <v>Bộ ốp sườn trái *NHA69P*</v>
          </cell>
          <cell r="D15466">
            <v>209756.79999999999</v>
          </cell>
          <cell r="E15466">
            <v>209757</v>
          </cell>
        </row>
        <row r="15467">
          <cell r="A15467" t="str">
            <v>64650KYL920ZB</v>
          </cell>
          <cell r="B15467" t="str">
            <v>Bộ ốp sườn trái *R313C*</v>
          </cell>
          <cell r="D15467">
            <v>209756.79999999999</v>
          </cell>
          <cell r="E15467">
            <v>209757</v>
          </cell>
        </row>
        <row r="15468">
          <cell r="A15468" t="str">
            <v>64650KYL920ZC</v>
          </cell>
          <cell r="B15468" t="str">
            <v>Bộ ốp sườn trái *NH411M*</v>
          </cell>
          <cell r="D15468">
            <v>209756.79999999999</v>
          </cell>
          <cell r="E15468">
            <v>209757</v>
          </cell>
        </row>
        <row r="15469">
          <cell r="A15469" t="str">
            <v>64650KYL920ZD</v>
          </cell>
          <cell r="B15469" t="str">
            <v>Bộ ốp sườn trái *B206M*</v>
          </cell>
          <cell r="D15469">
            <v>209756.79999999999</v>
          </cell>
          <cell r="E15469">
            <v>209757</v>
          </cell>
        </row>
        <row r="15470">
          <cell r="A15470" t="str">
            <v>64650KYZG00ZA</v>
          </cell>
          <cell r="B15470" t="str">
            <v>Bộ ốp sườn trái *NHA62M*</v>
          </cell>
          <cell r="D15470">
            <v>294637.2</v>
          </cell>
          <cell r="E15470">
            <v>294637</v>
          </cell>
        </row>
        <row r="15471">
          <cell r="A15471" t="str">
            <v>64650KYZG00ZB</v>
          </cell>
          <cell r="B15471" t="str">
            <v>Bộ ốp sườn trái *R340C*</v>
          </cell>
          <cell r="D15471">
            <v>294637.2</v>
          </cell>
          <cell r="E15471">
            <v>294637</v>
          </cell>
        </row>
        <row r="15472">
          <cell r="A15472" t="str">
            <v>64650KYZG00ZC</v>
          </cell>
          <cell r="B15472" t="str">
            <v>Bộ ốp sườn trái *NHB25K*</v>
          </cell>
          <cell r="D15472">
            <v>294637.2</v>
          </cell>
          <cell r="E15472">
            <v>294637</v>
          </cell>
        </row>
        <row r="15473">
          <cell r="A15473" t="str">
            <v>64650KYZG00ZD</v>
          </cell>
          <cell r="B15473" t="str">
            <v>Bộ ốp sườn trái *YR303M*</v>
          </cell>
          <cell r="D15473">
            <v>294637.2</v>
          </cell>
          <cell r="E15473">
            <v>294637</v>
          </cell>
        </row>
        <row r="15474">
          <cell r="A15474" t="str">
            <v>64650KYZG00ZE</v>
          </cell>
          <cell r="B15474" t="str">
            <v>Bộ ốp sườn trái *NHB25*</v>
          </cell>
          <cell r="D15474">
            <v>294637.2</v>
          </cell>
          <cell r="E15474">
            <v>294637</v>
          </cell>
        </row>
        <row r="15475">
          <cell r="A15475" t="str">
            <v>64650KYZV00ZB</v>
          </cell>
          <cell r="B15475" t="str">
            <v>Bộ ốp sườn trái *PB373*</v>
          </cell>
          <cell r="D15475">
            <v>294637.2</v>
          </cell>
          <cell r="E15475">
            <v>294637</v>
          </cell>
        </row>
        <row r="15476">
          <cell r="A15476" t="str">
            <v>64650KYZV00ZD</v>
          </cell>
          <cell r="B15476" t="str">
            <v>Bộ ốp sườn trái *NHB35*</v>
          </cell>
          <cell r="D15476">
            <v>294637.2</v>
          </cell>
          <cell r="E15476">
            <v>294637</v>
          </cell>
        </row>
        <row r="15477">
          <cell r="A15477" t="str">
            <v>64650KYZV00ZE</v>
          </cell>
          <cell r="B15477" t="str">
            <v>Bộ ốp sườn trái *YR303*</v>
          </cell>
          <cell r="D15477">
            <v>294637.2</v>
          </cell>
          <cell r="E15477">
            <v>294637</v>
          </cell>
        </row>
        <row r="15478">
          <cell r="A15478" t="str">
            <v>64650KYZV00ZF</v>
          </cell>
          <cell r="B15478" t="str">
            <v>Bộ ốp sườn trái *NHB25*</v>
          </cell>
          <cell r="D15478">
            <v>294637.2</v>
          </cell>
          <cell r="E15478">
            <v>294637</v>
          </cell>
        </row>
        <row r="15479">
          <cell r="A15479" t="str">
            <v>64650KYZV00ZL</v>
          </cell>
          <cell r="B15479" t="str">
            <v>Bộ ốp sườn trái *R340*</v>
          </cell>
          <cell r="D15479">
            <v>294637.2</v>
          </cell>
          <cell r="E15479">
            <v>294637</v>
          </cell>
        </row>
        <row r="15480">
          <cell r="A15480" t="str">
            <v>64650KYZV20ZA</v>
          </cell>
          <cell r="B15480" t="str">
            <v>Bộ ốp sườn trái *PB373*</v>
          </cell>
          <cell r="D15480">
            <v>295859.3</v>
          </cell>
          <cell r="E15480">
            <v>295859</v>
          </cell>
        </row>
        <row r="15481">
          <cell r="A15481" t="str">
            <v>64650KYZV20ZC</v>
          </cell>
          <cell r="B15481" t="str">
            <v>Bộ ốp sườn trái *NHB35*</v>
          </cell>
          <cell r="D15481">
            <v>295859.3</v>
          </cell>
          <cell r="E15481">
            <v>295859</v>
          </cell>
        </row>
        <row r="15482">
          <cell r="A15482" t="str">
            <v>64650KYZV20ZD</v>
          </cell>
          <cell r="B15482" t="str">
            <v>Bộ ốp sườn trái *YR303*</v>
          </cell>
          <cell r="D15482">
            <v>295859.3</v>
          </cell>
          <cell r="E15482">
            <v>295859</v>
          </cell>
        </row>
        <row r="15483">
          <cell r="A15483" t="str">
            <v>64650KYZV20ZE</v>
          </cell>
          <cell r="B15483" t="str">
            <v>Bộ ốp sườn trái *NHB25*</v>
          </cell>
          <cell r="D15483">
            <v>295859.3</v>
          </cell>
          <cell r="E15483">
            <v>295859</v>
          </cell>
        </row>
        <row r="15484">
          <cell r="A15484" t="str">
            <v>64650KYZV20ZF</v>
          </cell>
          <cell r="B15484" t="str">
            <v>Bộ ốp sườn trái *R340*</v>
          </cell>
          <cell r="D15484">
            <v>295859.3</v>
          </cell>
          <cell r="E15484">
            <v>295859</v>
          </cell>
        </row>
        <row r="15485">
          <cell r="A15485" t="str">
            <v>64650KYZV60ZA</v>
          </cell>
          <cell r="B15485" t="str">
            <v>Bộ ốp sườn trái *NHA62*</v>
          </cell>
          <cell r="D15485">
            <v>284416</v>
          </cell>
          <cell r="E15485">
            <v>284416</v>
          </cell>
        </row>
        <row r="15486">
          <cell r="A15486" t="str">
            <v>64650KYZV60ZB</v>
          </cell>
          <cell r="B15486" t="str">
            <v>Bộ ốp sườn trái *R340C*</v>
          </cell>
          <cell r="D15486">
            <v>284416</v>
          </cell>
          <cell r="E15486">
            <v>284416</v>
          </cell>
        </row>
        <row r="15487">
          <cell r="A15487" t="str">
            <v>64650KYZV60ZC</v>
          </cell>
          <cell r="B15487" t="str">
            <v>Bộ ốp sườn trái *NHB25K*</v>
          </cell>
          <cell r="D15487">
            <v>284416</v>
          </cell>
          <cell r="E15487">
            <v>284416</v>
          </cell>
        </row>
        <row r="15488">
          <cell r="A15488" t="str">
            <v>64650KYZV60ZD</v>
          </cell>
          <cell r="B15488" t="str">
            <v>Bộ ốp sườn trái *YR303*</v>
          </cell>
          <cell r="D15488">
            <v>284416</v>
          </cell>
          <cell r="E15488">
            <v>284416</v>
          </cell>
        </row>
        <row r="15489">
          <cell r="A15489" t="str">
            <v>64650KYZV60ZE</v>
          </cell>
          <cell r="B15489" t="str">
            <v>Bộ ốp sườn trái *NHB25E*</v>
          </cell>
          <cell r="D15489">
            <v>284416</v>
          </cell>
          <cell r="E15489">
            <v>284416</v>
          </cell>
        </row>
        <row r="15490">
          <cell r="A15490" t="str">
            <v>64650KYZV70ZA</v>
          </cell>
          <cell r="B15490" t="str">
            <v>Bộ ốp sườn trái *NHA62*</v>
          </cell>
          <cell r="D15490">
            <v>281083</v>
          </cell>
          <cell r="E15490">
            <v>281083</v>
          </cell>
        </row>
        <row r="15491">
          <cell r="A15491" t="str">
            <v>64650KYZV70ZB</v>
          </cell>
          <cell r="B15491" t="str">
            <v>Bộ ốp sườn trái *R340C*</v>
          </cell>
          <cell r="D15491">
            <v>281083</v>
          </cell>
          <cell r="E15491">
            <v>281083</v>
          </cell>
        </row>
        <row r="15492">
          <cell r="A15492" t="str">
            <v>64650KYZV70ZC</v>
          </cell>
          <cell r="B15492" t="str">
            <v>Bộ ốp sườn trái *NHB25K*</v>
          </cell>
          <cell r="D15492">
            <v>281083</v>
          </cell>
          <cell r="E15492">
            <v>281083</v>
          </cell>
        </row>
        <row r="15493">
          <cell r="A15493" t="str">
            <v>64650KYZV70ZD</v>
          </cell>
          <cell r="B15493" t="str">
            <v>Bộ ốp sườn trái *YR303*</v>
          </cell>
          <cell r="D15493">
            <v>281083</v>
          </cell>
          <cell r="E15493">
            <v>281083</v>
          </cell>
        </row>
        <row r="15494">
          <cell r="A15494" t="str">
            <v>64650KYZV70ZE</v>
          </cell>
          <cell r="B15494" t="str">
            <v>Bộ ốp sườn trái *NHB25E*</v>
          </cell>
          <cell r="D15494">
            <v>281083</v>
          </cell>
          <cell r="E15494">
            <v>281083</v>
          </cell>
        </row>
        <row r="15495">
          <cell r="A15495" t="str">
            <v>64650KYZV90ZA</v>
          </cell>
          <cell r="B15495" t="str">
            <v>Bộ ốp sườn trái *TYPE5*</v>
          </cell>
          <cell r="D15495">
            <v>294637.2</v>
          </cell>
          <cell r="E15495">
            <v>294637</v>
          </cell>
        </row>
        <row r="15496">
          <cell r="A15496" t="str">
            <v>64650KYZV90ZB</v>
          </cell>
          <cell r="B15496" t="str">
            <v>Bộ ốp sườn trái *TYPE4*</v>
          </cell>
          <cell r="D15496">
            <v>294637.2</v>
          </cell>
          <cell r="E15496">
            <v>294637</v>
          </cell>
        </row>
        <row r="15497">
          <cell r="A15497" t="str">
            <v>64650KYZV90ZC</v>
          </cell>
          <cell r="B15497" t="str">
            <v>Bộ ốp sườn trái *TYPE3*</v>
          </cell>
          <cell r="D15497">
            <v>294637.2</v>
          </cell>
          <cell r="E15497">
            <v>294637</v>
          </cell>
        </row>
        <row r="15498">
          <cell r="A15498" t="str">
            <v>64650KYZV90ZD</v>
          </cell>
          <cell r="B15498" t="str">
            <v>Bộ ốp sườn trái *TYPE2*</v>
          </cell>
          <cell r="D15498">
            <v>294637.2</v>
          </cell>
          <cell r="E15498">
            <v>294637</v>
          </cell>
        </row>
        <row r="15499">
          <cell r="A15499" t="str">
            <v>64650KYZV90ZE</v>
          </cell>
          <cell r="B15499" t="str">
            <v>Bộ ốp sườn trái *TYPE1*</v>
          </cell>
          <cell r="D15499">
            <v>294637.2</v>
          </cell>
          <cell r="E15499">
            <v>294637</v>
          </cell>
        </row>
        <row r="15500">
          <cell r="A15500" t="str">
            <v>64660KWZ900ZC</v>
          </cell>
          <cell r="B15500" t="str">
            <v>Thông gió sườn phải sau *R340C</v>
          </cell>
          <cell r="D15500">
            <v>71104</v>
          </cell>
          <cell r="E15500">
            <v>71104</v>
          </cell>
        </row>
        <row r="15501">
          <cell r="A15501" t="str">
            <v>64660KWZ900ZE</v>
          </cell>
          <cell r="B15501" t="str">
            <v>Thông gió sườn phải sau *Y208M</v>
          </cell>
          <cell r="D15501">
            <v>71104</v>
          </cell>
          <cell r="E15501">
            <v>71104</v>
          </cell>
        </row>
        <row r="15502">
          <cell r="A15502" t="str">
            <v>64670KWZ900ZC</v>
          </cell>
          <cell r="B15502" t="str">
            <v>Thông gió sườn trái sau *R340C</v>
          </cell>
          <cell r="D15502">
            <v>71104</v>
          </cell>
          <cell r="E15502">
            <v>71104</v>
          </cell>
        </row>
        <row r="15503">
          <cell r="A15503" t="str">
            <v>64670KWZ900ZE</v>
          </cell>
          <cell r="B15503" t="str">
            <v>Thông gió sườn trái sau *Y208M</v>
          </cell>
          <cell r="D15503">
            <v>71104</v>
          </cell>
          <cell r="E15503">
            <v>71104</v>
          </cell>
        </row>
        <row r="15504">
          <cell r="A15504" t="str">
            <v>64680KWZ840ZA</v>
          </cell>
          <cell r="B15504" t="str">
            <v>Bộ ốp sườn phụ phải sau *NHB24</v>
          </cell>
          <cell r="D15504">
            <v>254863.4</v>
          </cell>
          <cell r="E15504">
            <v>254863</v>
          </cell>
        </row>
        <row r="15505">
          <cell r="A15505" t="str">
            <v>64690KWZ840ZA</v>
          </cell>
          <cell r="B15505" t="str">
            <v>Bộ ốp sườn phụ trái sau *NHB24</v>
          </cell>
          <cell r="D15505">
            <v>254863.4</v>
          </cell>
          <cell r="E15505">
            <v>254863</v>
          </cell>
        </row>
        <row r="15506">
          <cell r="A15506" t="str">
            <v>64700K07940ZE</v>
          </cell>
          <cell r="B15506" t="str">
            <v>Bộ cánh yếm phải NHB35, R340C</v>
          </cell>
          <cell r="D15506">
            <v>203535.2</v>
          </cell>
          <cell r="E15506">
            <v>203535</v>
          </cell>
        </row>
        <row r="15507">
          <cell r="A15507" t="str">
            <v>64700K07940ZF</v>
          </cell>
          <cell r="B15507" t="str">
            <v>Bộ cánh yếm phải NHA69</v>
          </cell>
          <cell r="D15507">
            <v>203535.2</v>
          </cell>
          <cell r="E15507">
            <v>203535</v>
          </cell>
        </row>
        <row r="15508">
          <cell r="A15508" t="str">
            <v>64700K07940ZG</v>
          </cell>
          <cell r="B15508" t="str">
            <v>Bộ cánh yếm phải YR317</v>
          </cell>
          <cell r="D15508">
            <v>203535.2</v>
          </cell>
          <cell r="E15508">
            <v>203535</v>
          </cell>
        </row>
        <row r="15509">
          <cell r="A15509" t="str">
            <v>64700K07940ZH</v>
          </cell>
          <cell r="B15509" t="str">
            <v>Bộ cánh yếm phải NHA62</v>
          </cell>
          <cell r="D15509">
            <v>203535.2</v>
          </cell>
          <cell r="E15509">
            <v>203535</v>
          </cell>
        </row>
        <row r="15510">
          <cell r="A15510" t="str">
            <v>64700K07940ZJ</v>
          </cell>
          <cell r="B15510" t="str">
            <v>Bộ cánh yếm phải NHB35T</v>
          </cell>
          <cell r="D15510">
            <v>203535.2</v>
          </cell>
          <cell r="E15510">
            <v>203535</v>
          </cell>
        </row>
        <row r="15511">
          <cell r="A15511" t="str">
            <v>64700K07V00ZA</v>
          </cell>
          <cell r="B15511" t="str">
            <v>Bộ cánh yếm phải*NHA62*</v>
          </cell>
          <cell r="D15511">
            <v>194425</v>
          </cell>
          <cell r="E15511">
            <v>194425</v>
          </cell>
        </row>
        <row r="15512">
          <cell r="A15512" t="str">
            <v>64700K07V00ZB</v>
          </cell>
          <cell r="B15512" t="str">
            <v>Bộ cánh yếm phải*NHB25E,NHA69Y</v>
          </cell>
          <cell r="D15512">
            <v>194425</v>
          </cell>
          <cell r="E15512">
            <v>194425</v>
          </cell>
        </row>
        <row r="15513">
          <cell r="A15513" t="str">
            <v>64700K07V00ZC</v>
          </cell>
          <cell r="B15513" t="str">
            <v>Bộ cánh yếm phải*NHB35H*</v>
          </cell>
          <cell r="D15513">
            <v>194425</v>
          </cell>
          <cell r="E15513">
            <v>194425</v>
          </cell>
        </row>
        <row r="15514">
          <cell r="A15514" t="str">
            <v>64700K07V00ZD</v>
          </cell>
          <cell r="B15514" t="str">
            <v>Bộ cánh yếm phải*NHB35K*</v>
          </cell>
          <cell r="D15514">
            <v>194425</v>
          </cell>
          <cell r="E15514">
            <v>194425</v>
          </cell>
        </row>
        <row r="15515">
          <cell r="A15515" t="str">
            <v>64700K07V00ZE</v>
          </cell>
          <cell r="B15515" t="str">
            <v>Bộ cánh yếm phải*R340*</v>
          </cell>
          <cell r="D15515">
            <v>194425</v>
          </cell>
          <cell r="E15515">
            <v>194425</v>
          </cell>
        </row>
        <row r="15516">
          <cell r="A15516" t="str">
            <v>64700K07V00ZF</v>
          </cell>
          <cell r="B15516" t="str">
            <v>Bộ cánh yếm phải*NHB25K*</v>
          </cell>
          <cell r="D15516">
            <v>194425</v>
          </cell>
          <cell r="E15516">
            <v>194425</v>
          </cell>
        </row>
        <row r="15517">
          <cell r="A15517" t="str">
            <v>64700KTM900ZA</v>
          </cell>
          <cell r="B15517" t="str">
            <v>BỘ CÁNH YẾM PHẢI *NH193P*</v>
          </cell>
          <cell r="D15517">
            <v>115830</v>
          </cell>
          <cell r="E15517">
            <v>115830</v>
          </cell>
        </row>
        <row r="15518">
          <cell r="A15518" t="str">
            <v>64700KTM900ZB</v>
          </cell>
          <cell r="B15518" t="str">
            <v>BỘ CÁNH YẾM PHẢI *R161P*</v>
          </cell>
          <cell r="D15518">
            <v>115830</v>
          </cell>
          <cell r="E15518">
            <v>115830</v>
          </cell>
        </row>
        <row r="15519">
          <cell r="A15519" t="str">
            <v>64700KTM900ZC</v>
          </cell>
          <cell r="B15519" t="str">
            <v>BỘ CÁNH YẾM PHẢI *BG107M*</v>
          </cell>
          <cell r="D15519">
            <v>115830</v>
          </cell>
          <cell r="E15519">
            <v>115830</v>
          </cell>
        </row>
        <row r="15520">
          <cell r="A15520" t="str">
            <v>64700KTM900ZD</v>
          </cell>
          <cell r="B15520" t="str">
            <v>BỘ CÁNH YẾM PHẢI *RP138M*</v>
          </cell>
          <cell r="D15520">
            <v>115830</v>
          </cell>
          <cell r="E15520">
            <v>115830</v>
          </cell>
        </row>
        <row r="15521">
          <cell r="A15521" t="str">
            <v>64700KTM900ZE</v>
          </cell>
          <cell r="B15521" t="str">
            <v>Bộ cánh yếm phải *NH193P*</v>
          </cell>
          <cell r="D15521">
            <v>211312.2</v>
          </cell>
          <cell r="E15521">
            <v>211312</v>
          </cell>
        </row>
        <row r="15522">
          <cell r="A15522" t="str">
            <v>64700KTM900ZF</v>
          </cell>
          <cell r="B15522" t="str">
            <v>Bộ cánh yếm phải *R161P*</v>
          </cell>
          <cell r="D15522">
            <v>211312.2</v>
          </cell>
          <cell r="E15522">
            <v>211312</v>
          </cell>
        </row>
        <row r="15523">
          <cell r="A15523" t="str">
            <v>64700KTM900ZG</v>
          </cell>
          <cell r="B15523" t="str">
            <v>Bộ cánh yếm phải *BG107M*</v>
          </cell>
          <cell r="D15523">
            <v>211312.2</v>
          </cell>
          <cell r="E15523">
            <v>211312</v>
          </cell>
        </row>
        <row r="15524">
          <cell r="A15524" t="str">
            <v>64700KTM900ZH</v>
          </cell>
          <cell r="B15524" t="str">
            <v>Bộ cánh yếm phải *RP138M*</v>
          </cell>
          <cell r="D15524">
            <v>211312.2</v>
          </cell>
          <cell r="E15524">
            <v>211312</v>
          </cell>
        </row>
        <row r="15525">
          <cell r="A15525" t="str">
            <v>64700KTM970ZA</v>
          </cell>
          <cell r="B15525" t="str">
            <v>Bộ cánh yếm phải *R313C*</v>
          </cell>
          <cell r="D15525">
            <v>175649.1</v>
          </cell>
          <cell r="E15525">
            <v>175649</v>
          </cell>
        </row>
        <row r="15526">
          <cell r="A15526" t="str">
            <v>64700KTM970ZB</v>
          </cell>
          <cell r="B15526" t="str">
            <v>Bộ cánh yếm phải *G194P*</v>
          </cell>
          <cell r="D15526">
            <v>175649.1</v>
          </cell>
          <cell r="E15526">
            <v>175649</v>
          </cell>
        </row>
        <row r="15527">
          <cell r="A15527" t="str">
            <v>64700KTM970ZC</v>
          </cell>
          <cell r="B15527" t="str">
            <v>Bộ cánh yếm phải *PB368P*</v>
          </cell>
          <cell r="D15527">
            <v>175649.1</v>
          </cell>
          <cell r="E15527">
            <v>175649</v>
          </cell>
        </row>
        <row r="15528">
          <cell r="A15528" t="str">
            <v>64700KTM970ZD</v>
          </cell>
          <cell r="B15528" t="str">
            <v>Bộ cánh yếm phải *NH411M*</v>
          </cell>
          <cell r="D15528">
            <v>175649.1</v>
          </cell>
          <cell r="E15528">
            <v>175649</v>
          </cell>
        </row>
        <row r="15529">
          <cell r="A15529" t="str">
            <v>64700KTM970ZE</v>
          </cell>
          <cell r="B15529" t="str">
            <v>BỘ CÁNH YẾM PHẢI R314C</v>
          </cell>
          <cell r="D15529">
            <v>86955</v>
          </cell>
          <cell r="E15529">
            <v>86955</v>
          </cell>
        </row>
        <row r="15530">
          <cell r="A15530" t="str">
            <v>64700KTM980ZA</v>
          </cell>
          <cell r="B15530" t="str">
            <v>Bộ cánh yếm phải R315C</v>
          </cell>
          <cell r="D15530">
            <v>175649.1</v>
          </cell>
          <cell r="E15530">
            <v>175649</v>
          </cell>
        </row>
        <row r="15531">
          <cell r="A15531" t="str">
            <v>64700KTM980ZB</v>
          </cell>
          <cell r="B15531" t="str">
            <v>Bộ cánh yếm phải *NH193P*</v>
          </cell>
          <cell r="D15531">
            <v>175649.1</v>
          </cell>
          <cell r="E15531">
            <v>175649</v>
          </cell>
        </row>
        <row r="15532">
          <cell r="A15532" t="str">
            <v>64700KTM980ZC</v>
          </cell>
          <cell r="B15532" t="str">
            <v>Bộ cánh yếm phải *NHA69P*</v>
          </cell>
          <cell r="D15532">
            <v>175649.1</v>
          </cell>
          <cell r="E15532">
            <v>175649</v>
          </cell>
        </row>
        <row r="15533">
          <cell r="A15533" t="str">
            <v>64700KVGV00ZA</v>
          </cell>
          <cell r="B15533" t="str">
            <v>Bộ tấm ốp trung tâm *NHA96P*</v>
          </cell>
          <cell r="D15533">
            <v>87920.8</v>
          </cell>
          <cell r="E15533">
            <v>87921</v>
          </cell>
        </row>
        <row r="15534">
          <cell r="A15534" t="str">
            <v>64700KVL900ZA</v>
          </cell>
          <cell r="B15534" t="str">
            <v>Bộ cánh yếm phải *R313C*</v>
          </cell>
          <cell r="D15534">
            <v>175649.1</v>
          </cell>
          <cell r="E15534">
            <v>175649</v>
          </cell>
        </row>
        <row r="15535">
          <cell r="A15535" t="str">
            <v>64700KVL900ZD</v>
          </cell>
          <cell r="B15535" t="str">
            <v>Bộ cánh yếm phải *NH411M*</v>
          </cell>
          <cell r="D15535">
            <v>175649.1</v>
          </cell>
          <cell r="E15535">
            <v>175649</v>
          </cell>
        </row>
        <row r="15536">
          <cell r="A15536" t="str">
            <v>64700KVL900ZE</v>
          </cell>
          <cell r="B15536" t="str">
            <v>Bộ cánh yếm phải *PB373M*</v>
          </cell>
          <cell r="D15536">
            <v>175649.1</v>
          </cell>
          <cell r="E15536">
            <v>175649</v>
          </cell>
        </row>
        <row r="15537">
          <cell r="A15537" t="str">
            <v>64700KVL940ZC</v>
          </cell>
          <cell r="B15537" t="str">
            <v>Bộ cánh yếm phải *R315P*</v>
          </cell>
          <cell r="D15537">
            <v>153651.29999999999</v>
          </cell>
          <cell r="E15537">
            <v>153651</v>
          </cell>
        </row>
        <row r="15538">
          <cell r="A15538" t="str">
            <v>64700KVL940ZD</v>
          </cell>
          <cell r="B15538" t="str">
            <v>Bộ cánh yếm phải *NHA96P*</v>
          </cell>
          <cell r="D15538">
            <v>153651.29999999999</v>
          </cell>
          <cell r="E15538">
            <v>153651</v>
          </cell>
        </row>
        <row r="15539">
          <cell r="A15539" t="str">
            <v>64700KVL940ZE</v>
          </cell>
          <cell r="B15539" t="str">
            <v>Bộ cánh yếm phải *NHA69P*</v>
          </cell>
          <cell r="D15539">
            <v>153651.29999999999</v>
          </cell>
          <cell r="E15539">
            <v>153651</v>
          </cell>
        </row>
        <row r="15540">
          <cell r="A15540" t="str">
            <v>64700KVLV00ZA</v>
          </cell>
          <cell r="B15540" t="str">
            <v>Bộ cánh yếm phải *R313C*</v>
          </cell>
          <cell r="D15540">
            <v>175649.1</v>
          </cell>
          <cell r="E15540">
            <v>175649</v>
          </cell>
        </row>
        <row r="15541">
          <cell r="A15541" t="str">
            <v>64700KVLV00ZB</v>
          </cell>
          <cell r="B15541" t="str">
            <v>Bộ cánh yếm phải *G194M*</v>
          </cell>
          <cell r="D15541">
            <v>175649.1</v>
          </cell>
          <cell r="E15541">
            <v>175649</v>
          </cell>
        </row>
        <row r="15542">
          <cell r="A15542" t="str">
            <v>64700KVLV00ZC</v>
          </cell>
          <cell r="B15542" t="str">
            <v>Bộ cánh yếm phải *PB368P*</v>
          </cell>
          <cell r="D15542">
            <v>175649.1</v>
          </cell>
          <cell r="E15542">
            <v>175649</v>
          </cell>
        </row>
        <row r="15543">
          <cell r="A15543" t="str">
            <v>64700KVLV00ZD</v>
          </cell>
          <cell r="B15543" t="str">
            <v>Bộ cánh yếm phải *NH411M*</v>
          </cell>
          <cell r="D15543">
            <v>175649.1</v>
          </cell>
          <cell r="E15543">
            <v>175649</v>
          </cell>
        </row>
        <row r="15544">
          <cell r="A15544" t="str">
            <v>64700KVLV00ZE</v>
          </cell>
          <cell r="B15544" t="str">
            <v>Bộ cánh yếm phải *PB373M*</v>
          </cell>
          <cell r="D15544">
            <v>175649.1</v>
          </cell>
          <cell r="E15544">
            <v>175649</v>
          </cell>
        </row>
        <row r="15545">
          <cell r="A15545" t="str">
            <v>64700KVLV00ZF</v>
          </cell>
          <cell r="B15545" t="str">
            <v>Bộ cánh yếm phải *NHA69P*</v>
          </cell>
          <cell r="D15545">
            <v>175649.1</v>
          </cell>
          <cell r="E15545">
            <v>175649</v>
          </cell>
        </row>
        <row r="15546">
          <cell r="A15546" t="str">
            <v>64700KVLV10ZA</v>
          </cell>
          <cell r="B15546" t="str">
            <v>Bộ cánh yếm phải *R315P*</v>
          </cell>
          <cell r="D15546">
            <v>175649.1</v>
          </cell>
          <cell r="E15546">
            <v>175649</v>
          </cell>
        </row>
        <row r="15547">
          <cell r="A15547" t="str">
            <v>64700KVLV10ZB</v>
          </cell>
          <cell r="B15547" t="str">
            <v>Bộ cánh yếm phải *NH193P*</v>
          </cell>
          <cell r="D15547">
            <v>175649.1</v>
          </cell>
          <cell r="E15547">
            <v>175649</v>
          </cell>
        </row>
        <row r="15548">
          <cell r="A15548" t="str">
            <v>64700KVLV10ZC</v>
          </cell>
          <cell r="B15548" t="str">
            <v>Bộ cánh yếm phải *NHA69P*</v>
          </cell>
          <cell r="D15548">
            <v>175649.1</v>
          </cell>
          <cell r="E15548">
            <v>175649</v>
          </cell>
        </row>
        <row r="15549">
          <cell r="A15549" t="str">
            <v>64700KVLV30ZA</v>
          </cell>
          <cell r="B15549" t="str">
            <v>Bộ cánh yếm phải *R313C*</v>
          </cell>
          <cell r="D15549">
            <v>207201.5</v>
          </cell>
          <cell r="E15549">
            <v>207202</v>
          </cell>
        </row>
        <row r="15550">
          <cell r="A15550" t="str">
            <v>64700KVLV30ZB</v>
          </cell>
          <cell r="B15550" t="str">
            <v>Bộ cánh yếm phải *G199C*</v>
          </cell>
          <cell r="D15550">
            <v>207201.5</v>
          </cell>
          <cell r="E15550">
            <v>207202</v>
          </cell>
        </row>
        <row r="15551">
          <cell r="A15551" t="str">
            <v>64700KVLV30ZC</v>
          </cell>
          <cell r="B15551" t="str">
            <v>BỘ CÁNH YẾM PHẢI *NHA96P*</v>
          </cell>
          <cell r="D15551">
            <v>113589.3</v>
          </cell>
          <cell r="E15551">
            <v>113589</v>
          </cell>
        </row>
        <row r="15552">
          <cell r="A15552" t="str">
            <v>64700KVLV30ZD</v>
          </cell>
          <cell r="B15552" t="str">
            <v>Bộ cánh yếm phải *PB373M*</v>
          </cell>
          <cell r="D15552">
            <v>207201.5</v>
          </cell>
          <cell r="E15552">
            <v>207202</v>
          </cell>
        </row>
        <row r="15553">
          <cell r="A15553" t="str">
            <v>64700KVLV30ZE</v>
          </cell>
          <cell r="B15553" t="str">
            <v>Bộ cánh yếm phải *NHA69P*</v>
          </cell>
          <cell r="D15553">
            <v>207201.5</v>
          </cell>
          <cell r="E15553">
            <v>207202</v>
          </cell>
        </row>
        <row r="15554">
          <cell r="A15554" t="str">
            <v>64700KVLV40ZA</v>
          </cell>
          <cell r="B15554" t="str">
            <v>Bộ cánh yếm phải *R313C*</v>
          </cell>
          <cell r="D15554">
            <v>224644.2</v>
          </cell>
          <cell r="E15554">
            <v>224644</v>
          </cell>
        </row>
        <row r="15555">
          <cell r="A15555" t="str">
            <v>64700KVLV40ZB</v>
          </cell>
          <cell r="B15555" t="str">
            <v>Bộ cánh yếm phải *G199C*</v>
          </cell>
          <cell r="D15555">
            <v>224644.2</v>
          </cell>
          <cell r="E15555">
            <v>224644</v>
          </cell>
        </row>
        <row r="15556">
          <cell r="A15556" t="str">
            <v>64700KVLV40ZC</v>
          </cell>
          <cell r="B15556" t="str">
            <v>BỘ CÁNH YẾM PHẢI *NHA96P*</v>
          </cell>
          <cell r="D15556">
            <v>122743.5</v>
          </cell>
          <cell r="E15556">
            <v>122744</v>
          </cell>
        </row>
        <row r="15557">
          <cell r="A15557" t="str">
            <v>64700KVLV40ZD</v>
          </cell>
          <cell r="B15557" t="str">
            <v>Bộ cánh yếm phải *PB373M*</v>
          </cell>
          <cell r="D15557">
            <v>224644.2</v>
          </cell>
          <cell r="E15557">
            <v>224644</v>
          </cell>
        </row>
        <row r="15558">
          <cell r="A15558" t="str">
            <v>64700KVLV40ZE</v>
          </cell>
          <cell r="B15558" t="str">
            <v>Bộ cánh yếm phải *NHA69P*</v>
          </cell>
          <cell r="D15558">
            <v>224644.2</v>
          </cell>
          <cell r="E15558">
            <v>224644</v>
          </cell>
        </row>
        <row r="15559">
          <cell r="A15559" t="str">
            <v>64700KVRV60ZA</v>
          </cell>
          <cell r="B15559" t="str">
            <v>Bộ cánh yếm phải *PB383M*</v>
          </cell>
          <cell r="D15559">
            <v>123654.3</v>
          </cell>
          <cell r="E15559">
            <v>123654</v>
          </cell>
        </row>
        <row r="15560">
          <cell r="A15560" t="str">
            <v>64700KVRV60ZB</v>
          </cell>
          <cell r="B15560" t="str">
            <v>Bộ cánh yếm phải *R315P*</v>
          </cell>
          <cell r="D15560">
            <v>123654.3</v>
          </cell>
          <cell r="E15560">
            <v>123654</v>
          </cell>
        </row>
        <row r="15561">
          <cell r="A15561" t="str">
            <v>64700KVRV60ZC</v>
          </cell>
          <cell r="B15561" t="str">
            <v>Bộ cánh yếm phải *NHA96P*</v>
          </cell>
          <cell r="D15561">
            <v>123654.3</v>
          </cell>
          <cell r="E15561">
            <v>123654</v>
          </cell>
        </row>
        <row r="15562">
          <cell r="A15562" t="str">
            <v>64700KVRV60ZD</v>
          </cell>
          <cell r="B15562" t="str">
            <v>Bộ cánh yếm phải *B206M*</v>
          </cell>
          <cell r="D15562">
            <v>123654.3</v>
          </cell>
          <cell r="E15562">
            <v>123654</v>
          </cell>
        </row>
        <row r="15563">
          <cell r="A15563" t="str">
            <v>64700KVRV80ZA</v>
          </cell>
          <cell r="B15563" t="str">
            <v>Bộ cánh yếm phải *PB383M*</v>
          </cell>
          <cell r="D15563">
            <v>127431.7</v>
          </cell>
          <cell r="E15563">
            <v>127432</v>
          </cell>
        </row>
        <row r="15564">
          <cell r="A15564" t="str">
            <v>64700KYL900ZA</v>
          </cell>
          <cell r="B15564" t="str">
            <v>Bộ cánh yếm phải *NHA69P*</v>
          </cell>
          <cell r="D15564">
            <v>102434.2</v>
          </cell>
          <cell r="E15564">
            <v>102434</v>
          </cell>
        </row>
        <row r="15565">
          <cell r="A15565" t="str">
            <v>64700KYL900ZB</v>
          </cell>
          <cell r="B15565" t="str">
            <v>Bộ cánh yếm phải *R313C*</v>
          </cell>
          <cell r="D15565">
            <v>102434.2</v>
          </cell>
          <cell r="E15565">
            <v>102434</v>
          </cell>
        </row>
        <row r="15566">
          <cell r="A15566" t="str">
            <v>64700KYL900ZC</v>
          </cell>
          <cell r="B15566" t="str">
            <v>Bộ cánh yếm phải *NHA96P*</v>
          </cell>
          <cell r="D15566">
            <v>102434.2</v>
          </cell>
          <cell r="E15566">
            <v>102434</v>
          </cell>
        </row>
        <row r="15567">
          <cell r="A15567" t="str">
            <v>64700KYL920ZA</v>
          </cell>
          <cell r="B15567" t="str">
            <v>Bộ cánh yếm phải *NHA69P*</v>
          </cell>
          <cell r="D15567">
            <v>101101</v>
          </cell>
          <cell r="E15567">
            <v>101101</v>
          </cell>
        </row>
        <row r="15568">
          <cell r="A15568" t="str">
            <v>64700KYL920ZB</v>
          </cell>
          <cell r="B15568" t="str">
            <v>Bộ cánh yếm phải *R313C*</v>
          </cell>
          <cell r="D15568">
            <v>101101</v>
          </cell>
          <cell r="E15568">
            <v>101101</v>
          </cell>
        </row>
        <row r="15569">
          <cell r="A15569" t="str">
            <v>64700KYL920ZC</v>
          </cell>
          <cell r="B15569" t="str">
            <v>Bộ cánh yếm phải *NH411M*</v>
          </cell>
          <cell r="D15569">
            <v>101101</v>
          </cell>
          <cell r="E15569">
            <v>101101</v>
          </cell>
        </row>
        <row r="15570">
          <cell r="A15570" t="str">
            <v>64700KYL920ZD</v>
          </cell>
          <cell r="B15570" t="str">
            <v>Bộ cánh yếm phải *B206M*</v>
          </cell>
          <cell r="D15570">
            <v>101101</v>
          </cell>
          <cell r="E15570">
            <v>101101</v>
          </cell>
        </row>
        <row r="15571">
          <cell r="A15571" t="str">
            <v>64710KVGV30ZA</v>
          </cell>
          <cell r="B15571" t="str">
            <v>Bộ ốp trung tâm *NHA96P*</v>
          </cell>
          <cell r="D15571">
            <v>128595.5</v>
          </cell>
          <cell r="E15571">
            <v>128596</v>
          </cell>
        </row>
        <row r="15572">
          <cell r="A15572" t="str">
            <v>64750K07940ZE</v>
          </cell>
          <cell r="B15572" t="str">
            <v>Bộ cánh yếm trái NHB35, R340C</v>
          </cell>
          <cell r="D15572">
            <v>207606.3</v>
          </cell>
          <cell r="E15572">
            <v>207606</v>
          </cell>
        </row>
        <row r="15573">
          <cell r="A15573" t="str">
            <v>64750K07940ZF</v>
          </cell>
          <cell r="B15573" t="str">
            <v>Bộ cánh yếm trái NHA69</v>
          </cell>
          <cell r="D15573">
            <v>207606.3</v>
          </cell>
          <cell r="E15573">
            <v>207606</v>
          </cell>
        </row>
        <row r="15574">
          <cell r="A15574" t="str">
            <v>64750K07940ZG</v>
          </cell>
          <cell r="B15574" t="str">
            <v>Bộ cánh yếm trái YR317</v>
          </cell>
          <cell r="D15574">
            <v>225500</v>
          </cell>
          <cell r="E15574">
            <v>225500</v>
          </cell>
        </row>
        <row r="15575">
          <cell r="A15575" t="str">
            <v>64750K07940ZH</v>
          </cell>
          <cell r="B15575" t="str">
            <v>Bộ cánh yếm trái NHA62</v>
          </cell>
          <cell r="D15575">
            <v>207606.3</v>
          </cell>
          <cell r="E15575">
            <v>207606</v>
          </cell>
        </row>
        <row r="15576">
          <cell r="A15576" t="str">
            <v>64750K07940ZJ</v>
          </cell>
          <cell r="B15576" t="str">
            <v>Bộ cánh yếm trái NHB35T</v>
          </cell>
          <cell r="D15576">
            <v>207606.3</v>
          </cell>
          <cell r="E15576">
            <v>207606</v>
          </cell>
        </row>
        <row r="15577">
          <cell r="A15577" t="str">
            <v>64750K07V00ZA</v>
          </cell>
          <cell r="B15577" t="str">
            <v>Bộ cánh yếm trái*NHA62*</v>
          </cell>
          <cell r="D15577">
            <v>198313.5</v>
          </cell>
          <cell r="E15577">
            <v>198314</v>
          </cell>
        </row>
        <row r="15578">
          <cell r="A15578" t="str">
            <v>64750K07V00ZB</v>
          </cell>
          <cell r="B15578" t="str">
            <v>Bộ cánh yếm trái*NHB25E,NHA69Y</v>
          </cell>
          <cell r="D15578">
            <v>225500</v>
          </cell>
          <cell r="E15578">
            <v>225500</v>
          </cell>
        </row>
        <row r="15579">
          <cell r="A15579" t="str">
            <v>64750K07V00ZC</v>
          </cell>
          <cell r="B15579" t="str">
            <v>Bộ cánh yếm trái*NHB35H*</v>
          </cell>
          <cell r="D15579">
            <v>202620</v>
          </cell>
          <cell r="E15579">
            <v>202620</v>
          </cell>
        </row>
        <row r="15580">
          <cell r="A15580" t="str">
            <v>64750K07V00ZD</v>
          </cell>
          <cell r="B15580" t="str">
            <v>Bộ cánh yếm trái*NHB35K*</v>
          </cell>
          <cell r="D15580">
            <v>198313.5</v>
          </cell>
          <cell r="E15580">
            <v>198314</v>
          </cell>
        </row>
        <row r="15581">
          <cell r="A15581" t="str">
            <v>64750K07V00ZE</v>
          </cell>
          <cell r="B15581" t="str">
            <v>Bộ cánh yếm trái*R340*</v>
          </cell>
          <cell r="D15581">
            <v>201300</v>
          </cell>
          <cell r="E15581">
            <v>201300</v>
          </cell>
        </row>
        <row r="15582">
          <cell r="A15582" t="str">
            <v>64750K07V00ZF</v>
          </cell>
          <cell r="B15582" t="str">
            <v>Bộ cánh yếm trái*NHB25K*</v>
          </cell>
          <cell r="D15582">
            <v>201300</v>
          </cell>
          <cell r="E15582">
            <v>201300</v>
          </cell>
        </row>
        <row r="15583">
          <cell r="A15583" t="str">
            <v>64750K27V00ZA</v>
          </cell>
          <cell r="B15583" t="str">
            <v>Bộ nắp bình xăng *Y208M*</v>
          </cell>
          <cell r="D15583">
            <v>47382.5</v>
          </cell>
          <cell r="E15583">
            <v>47383</v>
          </cell>
        </row>
        <row r="15584">
          <cell r="A15584" t="str">
            <v>64750K27V00ZB</v>
          </cell>
          <cell r="B15584" t="str">
            <v>Bộ nắp bình xăng NHA62M</v>
          </cell>
          <cell r="D15584">
            <v>47382.5</v>
          </cell>
          <cell r="E15584">
            <v>47383</v>
          </cell>
        </row>
        <row r="15585">
          <cell r="A15585" t="str">
            <v>64750K27V00ZE</v>
          </cell>
          <cell r="B15585" t="str">
            <v>Bộ nắp bình xăng *R340C*</v>
          </cell>
          <cell r="D15585">
            <v>47382.5</v>
          </cell>
          <cell r="E15585">
            <v>47383</v>
          </cell>
        </row>
        <row r="15586">
          <cell r="A15586" t="str">
            <v>64750K27V00ZF</v>
          </cell>
          <cell r="B15586" t="str">
            <v>Bộ nắp bình xăng *NHB24M*</v>
          </cell>
          <cell r="D15586">
            <v>47382.5</v>
          </cell>
          <cell r="E15586">
            <v>47383</v>
          </cell>
        </row>
        <row r="15587">
          <cell r="A15587" t="str">
            <v>64750K27V00ZH</v>
          </cell>
          <cell r="B15587" t="str">
            <v>Bộ nắp bình xăng *YR322C*</v>
          </cell>
          <cell r="D15587">
            <v>47382.5</v>
          </cell>
          <cell r="E15587">
            <v>47383</v>
          </cell>
        </row>
        <row r="15588">
          <cell r="A15588" t="str">
            <v>64750K27V00ZJ</v>
          </cell>
          <cell r="B15588" t="str">
            <v>Bộ nắp bình xăng*Y183M*</v>
          </cell>
          <cell r="D15588">
            <v>47382.5</v>
          </cell>
          <cell r="E15588">
            <v>47383</v>
          </cell>
        </row>
        <row r="15589">
          <cell r="A15589" t="str">
            <v>64750K27V00ZN</v>
          </cell>
          <cell r="B15589" t="str">
            <v>Bộ nắp bình xăng*NHB25M*</v>
          </cell>
          <cell r="D15589">
            <v>47382.5</v>
          </cell>
          <cell r="E15589">
            <v>47383</v>
          </cell>
        </row>
        <row r="15590">
          <cell r="A15590" t="str">
            <v>64750K27V00ZP</v>
          </cell>
          <cell r="B15590" t="str">
            <v>Bộ nắp bình xăng*NH1*</v>
          </cell>
          <cell r="D15590">
            <v>43488.5</v>
          </cell>
          <cell r="E15590">
            <v>43489</v>
          </cell>
        </row>
        <row r="15591">
          <cell r="A15591" t="str">
            <v>64750K57A00ZA</v>
          </cell>
          <cell r="B15591" t="str">
            <v>Bộ cánh yếm phải *NHB55*</v>
          </cell>
          <cell r="D15591">
            <v>188100</v>
          </cell>
          <cell r="E15591">
            <v>188100</v>
          </cell>
        </row>
        <row r="15592">
          <cell r="A15592" t="str">
            <v>64750K57A00ZB</v>
          </cell>
          <cell r="B15592" t="str">
            <v>Bộ cánh yếm phải *R340*</v>
          </cell>
          <cell r="D15592">
            <v>188100</v>
          </cell>
          <cell r="E15592">
            <v>188100</v>
          </cell>
        </row>
        <row r="15593">
          <cell r="A15593" t="str">
            <v>64750K57A00ZC</v>
          </cell>
          <cell r="B15593" t="str">
            <v>Bộ cánh yếm phải *NHB25*</v>
          </cell>
          <cell r="D15593">
            <v>188100</v>
          </cell>
          <cell r="E15593">
            <v>188100</v>
          </cell>
        </row>
        <row r="15594">
          <cell r="A15594" t="str">
            <v>64750K57A20ZA</v>
          </cell>
          <cell r="B15594" t="str">
            <v>Bộ cánh yếm phải *B189*</v>
          </cell>
          <cell r="D15594">
            <v>188100</v>
          </cell>
          <cell r="E15594">
            <v>188100</v>
          </cell>
        </row>
        <row r="15595">
          <cell r="A15595" t="str">
            <v>64750K57A20ZB</v>
          </cell>
          <cell r="B15595" t="str">
            <v>Bộ cánh yếm phải *NHB55*</v>
          </cell>
          <cell r="D15595">
            <v>188100</v>
          </cell>
          <cell r="E15595">
            <v>188100</v>
          </cell>
        </row>
        <row r="15596">
          <cell r="A15596" t="str">
            <v>64750K57A20ZC</v>
          </cell>
          <cell r="B15596" t="str">
            <v>Bộ cánh yếm phải *R340*</v>
          </cell>
          <cell r="D15596">
            <v>188100</v>
          </cell>
          <cell r="E15596">
            <v>188100</v>
          </cell>
        </row>
        <row r="15597">
          <cell r="A15597" t="str">
            <v>64750K57A20ZD</v>
          </cell>
          <cell r="B15597" t="str">
            <v>Bộ cánh yếm phải *NHB25*</v>
          </cell>
          <cell r="D15597">
            <v>188100</v>
          </cell>
          <cell r="E15597">
            <v>188100</v>
          </cell>
        </row>
        <row r="15598">
          <cell r="A15598" t="str">
            <v>64750K57V00ZA</v>
          </cell>
          <cell r="B15598" t="str">
            <v>Bộ cánh yếm phải *NHB25M*</v>
          </cell>
          <cell r="D15598">
            <v>160600</v>
          </cell>
          <cell r="E15598">
            <v>160600</v>
          </cell>
        </row>
        <row r="15599">
          <cell r="A15599" t="str">
            <v>64750K57V00ZB</v>
          </cell>
          <cell r="B15599" t="str">
            <v>Bộ cánh yếm phải *NHB55P*</v>
          </cell>
          <cell r="D15599">
            <v>160600</v>
          </cell>
          <cell r="E15599">
            <v>160600</v>
          </cell>
        </row>
        <row r="15600">
          <cell r="A15600" t="str">
            <v>64750K57V10ZA</v>
          </cell>
          <cell r="B15600" t="str">
            <v>Bộ cánh yếm phải *NHB55P*</v>
          </cell>
          <cell r="D15600">
            <v>188100</v>
          </cell>
          <cell r="E15600">
            <v>188100</v>
          </cell>
        </row>
        <row r="15601">
          <cell r="A15601" t="str">
            <v>64750K57V10ZB</v>
          </cell>
          <cell r="B15601" t="str">
            <v>Bộ cánh yếm phải *R340*</v>
          </cell>
          <cell r="D15601">
            <v>188100</v>
          </cell>
          <cell r="E15601">
            <v>188100</v>
          </cell>
        </row>
        <row r="15602">
          <cell r="A15602" t="str">
            <v>64750K57V10ZC</v>
          </cell>
          <cell r="B15602" t="str">
            <v>Bộ cánh yếm phải *NHB25M*</v>
          </cell>
          <cell r="D15602">
            <v>188100</v>
          </cell>
          <cell r="E15602">
            <v>188100</v>
          </cell>
        </row>
        <row r="15603">
          <cell r="A15603" t="str">
            <v>64750K57V20ZA</v>
          </cell>
          <cell r="B15603" t="str">
            <v>Bộ cánh yếm phải *NHB55P*</v>
          </cell>
          <cell r="D15603">
            <v>188100</v>
          </cell>
          <cell r="E15603">
            <v>188100</v>
          </cell>
        </row>
        <row r="15604">
          <cell r="A15604" t="str">
            <v>64750K57V20ZB</v>
          </cell>
          <cell r="B15604" t="str">
            <v>Bộ cánh yếm phải *YR322*</v>
          </cell>
          <cell r="D15604">
            <v>188100</v>
          </cell>
          <cell r="E15604">
            <v>188100</v>
          </cell>
        </row>
        <row r="15605">
          <cell r="A15605" t="str">
            <v>64750K57V20ZC</v>
          </cell>
          <cell r="B15605" t="str">
            <v>Bộ cánh yếm phải *NHA62*</v>
          </cell>
          <cell r="D15605">
            <v>188100</v>
          </cell>
          <cell r="E15605">
            <v>188100</v>
          </cell>
        </row>
        <row r="15606">
          <cell r="A15606" t="str">
            <v>64750K57V20ZD</v>
          </cell>
          <cell r="B15606" t="str">
            <v>Bộ cánh yếm phải *R340*</v>
          </cell>
          <cell r="D15606">
            <v>188100</v>
          </cell>
          <cell r="E15606">
            <v>188100</v>
          </cell>
        </row>
        <row r="15607">
          <cell r="A15607" t="str">
            <v>64750K57V50ZA</v>
          </cell>
          <cell r="B15607" t="str">
            <v>Bộ cánh yếm phải *NHB55P*</v>
          </cell>
          <cell r="D15607">
            <v>188100</v>
          </cell>
          <cell r="E15607">
            <v>188100</v>
          </cell>
        </row>
        <row r="15608">
          <cell r="A15608" t="str">
            <v>64750K57V50ZB</v>
          </cell>
          <cell r="B15608" t="str">
            <v>Bộ cánh yếm phải *R340C*</v>
          </cell>
          <cell r="D15608">
            <v>188100</v>
          </cell>
          <cell r="E15608">
            <v>188100</v>
          </cell>
        </row>
        <row r="15609">
          <cell r="A15609" t="str">
            <v>64750K57V50ZC</v>
          </cell>
          <cell r="B15609" t="str">
            <v>Bộ cánh yếm phải *NHB25M*</v>
          </cell>
          <cell r="D15609">
            <v>188100</v>
          </cell>
          <cell r="E15609">
            <v>188100</v>
          </cell>
        </row>
        <row r="15610">
          <cell r="A15610" t="str">
            <v>64750K57V80ZA</v>
          </cell>
          <cell r="B15610" t="str">
            <v>Bộ cánh yếm phải *NHB55P*</v>
          </cell>
          <cell r="D15610">
            <v>188100</v>
          </cell>
          <cell r="E15610">
            <v>188100</v>
          </cell>
        </row>
        <row r="15611">
          <cell r="A15611" t="str">
            <v>64750K57V80ZB</v>
          </cell>
          <cell r="B15611" t="str">
            <v>Bộ cánh yếm phải *YR322C*</v>
          </cell>
          <cell r="D15611">
            <v>188100</v>
          </cell>
          <cell r="E15611">
            <v>188100</v>
          </cell>
        </row>
        <row r="15612">
          <cell r="A15612" t="str">
            <v>64750K57V80ZC</v>
          </cell>
          <cell r="B15612" t="str">
            <v>Bộ cánh yếm phải *NHB25M*</v>
          </cell>
          <cell r="D15612">
            <v>188100</v>
          </cell>
          <cell r="E15612">
            <v>188100</v>
          </cell>
        </row>
        <row r="15613">
          <cell r="A15613" t="str">
            <v>64750K57V80ZD</v>
          </cell>
          <cell r="B15613" t="str">
            <v>Bộ cánh yếm phải *R340C*</v>
          </cell>
          <cell r="D15613">
            <v>188100</v>
          </cell>
          <cell r="E15613">
            <v>188100</v>
          </cell>
        </row>
        <row r="15614">
          <cell r="A15614" t="str">
            <v>64750K66V00ZB</v>
          </cell>
          <cell r="B15614" t="str">
            <v>Bộ nắp bình xăng *YR322C*</v>
          </cell>
          <cell r="D15614">
            <v>57420</v>
          </cell>
          <cell r="E15614">
            <v>57420</v>
          </cell>
        </row>
        <row r="15615">
          <cell r="A15615" t="str">
            <v>64750K66V00ZC</v>
          </cell>
          <cell r="B15615" t="str">
            <v>Bộ nắp bình xăng *R340C*</v>
          </cell>
          <cell r="D15615">
            <v>57420</v>
          </cell>
          <cell r="E15615">
            <v>57420</v>
          </cell>
        </row>
        <row r="15616">
          <cell r="A15616" t="str">
            <v>64750K66V00ZD</v>
          </cell>
          <cell r="B15616" t="str">
            <v>Bộ nắp bình xăng *PB390M*</v>
          </cell>
          <cell r="D15616">
            <v>57420</v>
          </cell>
          <cell r="E15616">
            <v>57420</v>
          </cell>
        </row>
        <row r="15617">
          <cell r="A15617" t="str">
            <v>64750K66V00ZG</v>
          </cell>
          <cell r="B15617" t="str">
            <v>Bộ nắp bình xăng *NHB35P*</v>
          </cell>
          <cell r="D15617">
            <v>57420</v>
          </cell>
          <cell r="E15617">
            <v>57420</v>
          </cell>
        </row>
        <row r="15618">
          <cell r="A15618" t="str">
            <v>64750K66V00ZH</v>
          </cell>
          <cell r="B15618" t="str">
            <v>Bộ nắp bình xăng *NHB25M*</v>
          </cell>
          <cell r="D15618">
            <v>57420</v>
          </cell>
          <cell r="E15618">
            <v>57420</v>
          </cell>
        </row>
        <row r="15619">
          <cell r="A15619" t="str">
            <v>64750K66V00ZJ</v>
          </cell>
          <cell r="B15619" t="str">
            <v>Bộ nắp bình xăng *NHA62M*</v>
          </cell>
          <cell r="D15619">
            <v>57420</v>
          </cell>
          <cell r="E15619">
            <v>57420</v>
          </cell>
        </row>
        <row r="15620">
          <cell r="A15620" t="str">
            <v>64750K66V00ZK</v>
          </cell>
          <cell r="B15620" t="str">
            <v>Bộ nắp bình xăng *NHB56M*</v>
          </cell>
          <cell r="D15620">
            <v>57420</v>
          </cell>
          <cell r="E15620">
            <v>57420</v>
          </cell>
        </row>
        <row r="15621">
          <cell r="A15621" t="str">
            <v>64750K66V00ZL</v>
          </cell>
          <cell r="B15621" t="str">
            <v>Bộ nắp bình xăng *NHB83M*</v>
          </cell>
          <cell r="D15621">
            <v>57420</v>
          </cell>
          <cell r="E15621">
            <v>57420</v>
          </cell>
        </row>
        <row r="15622">
          <cell r="A15622" t="str">
            <v>64750K66V00ZM</v>
          </cell>
          <cell r="B15622" t="str">
            <v>Bộ nắp bình xăng *Y221M*</v>
          </cell>
          <cell r="D15622">
            <v>57420</v>
          </cell>
          <cell r="E15622">
            <v>57420</v>
          </cell>
        </row>
        <row r="15623">
          <cell r="A15623" t="str">
            <v>64750KTL640ZA</v>
          </cell>
          <cell r="B15623" t="str">
            <v>Bộ cánh yếm phải *YR272M*</v>
          </cell>
          <cell r="D15623">
            <v>179162.5</v>
          </cell>
          <cell r="E15623">
            <v>179163</v>
          </cell>
        </row>
        <row r="15624">
          <cell r="A15624" t="str">
            <v>64750KTL640ZB</v>
          </cell>
          <cell r="B15624" t="str">
            <v>Bộ cánh yếm phải *RP173M*</v>
          </cell>
          <cell r="D15624">
            <v>179162.5</v>
          </cell>
          <cell r="E15624">
            <v>179163</v>
          </cell>
        </row>
        <row r="15625">
          <cell r="A15625" t="str">
            <v>64750KTL640ZC</v>
          </cell>
          <cell r="B15625" t="str">
            <v>Bộ cánh yếm phải *R263*</v>
          </cell>
          <cell r="D15625">
            <v>179162.5</v>
          </cell>
          <cell r="E15625">
            <v>179163</v>
          </cell>
        </row>
        <row r="15626">
          <cell r="A15626" t="str">
            <v>64750KTL640ZD</v>
          </cell>
          <cell r="B15626" t="str">
            <v>Bộ cánh yếm phải *Y106*</v>
          </cell>
          <cell r="D15626">
            <v>179162.5</v>
          </cell>
          <cell r="E15626">
            <v>179163</v>
          </cell>
        </row>
        <row r="15627">
          <cell r="A15627" t="str">
            <v>64750KTL640ZE</v>
          </cell>
          <cell r="B15627" t="str">
            <v>Bộ cánh yếm phải *BG132M*</v>
          </cell>
          <cell r="D15627">
            <v>179162.5</v>
          </cell>
          <cell r="E15627">
            <v>179163</v>
          </cell>
        </row>
        <row r="15628">
          <cell r="A15628" t="str">
            <v>64750KTL670ZA</v>
          </cell>
          <cell r="B15628" t="str">
            <v>Bộ cánh yếm phải *PB373M*</v>
          </cell>
          <cell r="D15628">
            <v>179162.5</v>
          </cell>
          <cell r="E15628">
            <v>179163</v>
          </cell>
        </row>
        <row r="15629">
          <cell r="A15629" t="str">
            <v>64750KTL780ZA</v>
          </cell>
          <cell r="B15629" t="str">
            <v>Bộ cánh yếm PHAI *NH193P*</v>
          </cell>
          <cell r="D15629">
            <v>154570.9</v>
          </cell>
          <cell r="E15629">
            <v>154571</v>
          </cell>
        </row>
        <row r="15630">
          <cell r="A15630" t="str">
            <v>64750KTL780ZB</v>
          </cell>
          <cell r="B15630" t="str">
            <v>Bộ cánh yếm PHAI *R263*M</v>
          </cell>
          <cell r="D15630">
            <v>154570.9</v>
          </cell>
          <cell r="E15630">
            <v>154571</v>
          </cell>
        </row>
        <row r="15631">
          <cell r="A15631" t="str">
            <v>64750KTL780ZC</v>
          </cell>
          <cell r="B15631" t="str">
            <v>Bộ cánh yếm PHAI RP138P</v>
          </cell>
          <cell r="D15631">
            <v>154570.9</v>
          </cell>
          <cell r="E15631">
            <v>154571</v>
          </cell>
        </row>
        <row r="15632">
          <cell r="A15632" t="str">
            <v>64750KTM900ZA</v>
          </cell>
          <cell r="B15632" t="str">
            <v>BỘ CÁNH YẾM TRÁI *NH193P*</v>
          </cell>
          <cell r="D15632">
            <v>115830</v>
          </cell>
          <cell r="E15632">
            <v>115830</v>
          </cell>
        </row>
        <row r="15633">
          <cell r="A15633" t="str">
            <v>64750KTM900ZB</v>
          </cell>
          <cell r="B15633" t="str">
            <v>BỘ CÁNH YẾM TRÁI *R161P*</v>
          </cell>
          <cell r="D15633">
            <v>115830</v>
          </cell>
          <cell r="E15633">
            <v>115830</v>
          </cell>
        </row>
        <row r="15634">
          <cell r="A15634" t="str">
            <v>64750KTM900ZC</v>
          </cell>
          <cell r="B15634" t="str">
            <v>BỘ CÁNH YẾM TRÁI *BG107M*</v>
          </cell>
          <cell r="D15634">
            <v>115830</v>
          </cell>
          <cell r="E15634">
            <v>115830</v>
          </cell>
        </row>
        <row r="15635">
          <cell r="A15635" t="str">
            <v>64750KTM900ZD</v>
          </cell>
          <cell r="B15635" t="str">
            <v>BỘ CÁNH YẾM TRÁI RP138P</v>
          </cell>
          <cell r="D15635">
            <v>115830</v>
          </cell>
          <cell r="E15635">
            <v>115830</v>
          </cell>
        </row>
        <row r="15636">
          <cell r="A15636" t="str">
            <v>64750KTM900ZE</v>
          </cell>
          <cell r="B15636" t="str">
            <v>Bộ cánh yếm trái *NH193P*</v>
          </cell>
          <cell r="D15636">
            <v>215538.4</v>
          </cell>
          <cell r="E15636">
            <v>215538</v>
          </cell>
        </row>
        <row r="15637">
          <cell r="A15637" t="str">
            <v>64750KTM900ZF</v>
          </cell>
          <cell r="B15637" t="str">
            <v>Bộ cánh yếm trái *R161P*</v>
          </cell>
          <cell r="D15637">
            <v>462440</v>
          </cell>
          <cell r="E15637">
            <v>462440</v>
          </cell>
        </row>
        <row r="15638">
          <cell r="A15638" t="str">
            <v>64750KTM900ZG</v>
          </cell>
          <cell r="B15638" t="str">
            <v>Bộ cánh yếm trái *BG107M*</v>
          </cell>
          <cell r="D15638">
            <v>215538.4</v>
          </cell>
          <cell r="E15638">
            <v>215538</v>
          </cell>
        </row>
        <row r="15639">
          <cell r="A15639" t="str">
            <v>64750KTM900ZH</v>
          </cell>
          <cell r="B15639" t="str">
            <v>Bộ cánh yếm trái RP138P</v>
          </cell>
          <cell r="D15639">
            <v>215538.4</v>
          </cell>
          <cell r="E15639">
            <v>215538</v>
          </cell>
        </row>
        <row r="15640">
          <cell r="A15640" t="str">
            <v>64750KTM970ZA</v>
          </cell>
          <cell r="B15640" t="str">
            <v>Bộ cánh yếm trái *R313C*</v>
          </cell>
          <cell r="D15640">
            <v>179162.5</v>
          </cell>
          <cell r="E15640">
            <v>179163</v>
          </cell>
        </row>
        <row r="15641">
          <cell r="A15641" t="str">
            <v>64750KTM970ZB</v>
          </cell>
          <cell r="B15641" t="str">
            <v>Bộ cánh yếm trái *G194P*</v>
          </cell>
          <cell r="D15641">
            <v>179162.5</v>
          </cell>
          <cell r="E15641">
            <v>179163</v>
          </cell>
        </row>
        <row r="15642">
          <cell r="A15642" t="str">
            <v>64750KTM970ZC</v>
          </cell>
          <cell r="B15642" t="str">
            <v>Bộ cánh yếm trái *PB368M*</v>
          </cell>
          <cell r="D15642">
            <v>179162.5</v>
          </cell>
          <cell r="E15642">
            <v>179163</v>
          </cell>
        </row>
        <row r="15643">
          <cell r="A15643" t="str">
            <v>64750KTM970ZD</v>
          </cell>
          <cell r="B15643" t="str">
            <v>Bộ cánh yếm trái *NH411M*</v>
          </cell>
          <cell r="D15643">
            <v>179162.5</v>
          </cell>
          <cell r="E15643">
            <v>179163</v>
          </cell>
        </row>
        <row r="15644">
          <cell r="A15644" t="str">
            <v>64750KTM970ZE</v>
          </cell>
          <cell r="B15644" t="str">
            <v>BỘ CÁNH YẾM TRÁI R314C</v>
          </cell>
          <cell r="D15644">
            <v>110629.2</v>
          </cell>
          <cell r="E15644">
            <v>110629</v>
          </cell>
        </row>
        <row r="15645">
          <cell r="A15645" t="str">
            <v>64750KTM980ZA</v>
          </cell>
          <cell r="B15645" t="str">
            <v>Bộ cánh yếm trái R315C</v>
          </cell>
          <cell r="D15645">
            <v>179162.5</v>
          </cell>
          <cell r="E15645">
            <v>179163</v>
          </cell>
        </row>
        <row r="15646">
          <cell r="A15646" t="str">
            <v>64750KTM980ZB</v>
          </cell>
          <cell r="B15646" t="str">
            <v>Bộ cánh yếm trái *NH193P*</v>
          </cell>
          <cell r="D15646">
            <v>179162.5</v>
          </cell>
          <cell r="E15646">
            <v>179163</v>
          </cell>
        </row>
        <row r="15647">
          <cell r="A15647" t="str">
            <v>64750KTM980ZC</v>
          </cell>
          <cell r="B15647" t="str">
            <v>Bộ cánh yếm trái *NHA69P*</v>
          </cell>
          <cell r="D15647">
            <v>179162.5</v>
          </cell>
          <cell r="E15647">
            <v>179163</v>
          </cell>
        </row>
        <row r="15648">
          <cell r="A15648" t="str">
            <v>64750KVGV30ZA</v>
          </cell>
          <cell r="B15648" t="str">
            <v>Bộ nắp mở bình xăng *YR271*</v>
          </cell>
          <cell r="D15648">
            <v>47613.5</v>
          </cell>
          <cell r="E15648">
            <v>47614</v>
          </cell>
        </row>
        <row r="15649">
          <cell r="A15649" t="str">
            <v>64750KVL900ZA</v>
          </cell>
          <cell r="B15649" t="str">
            <v>Bộ cánh yếm trái *R313C*</v>
          </cell>
          <cell r="D15649">
            <v>179162.5</v>
          </cell>
          <cell r="E15649">
            <v>179163</v>
          </cell>
        </row>
        <row r="15650">
          <cell r="A15650" t="str">
            <v>64750KVL900ZD</v>
          </cell>
          <cell r="B15650" t="str">
            <v>Bộ cánh yếm trái *NH411M*</v>
          </cell>
          <cell r="D15650">
            <v>179162.5</v>
          </cell>
          <cell r="E15650">
            <v>179163</v>
          </cell>
        </row>
        <row r="15651">
          <cell r="A15651" t="str">
            <v>64750KVL900ZE</v>
          </cell>
          <cell r="B15651" t="str">
            <v>Bộ cánh yếm trái *PB373M*</v>
          </cell>
          <cell r="D15651">
            <v>179162.5</v>
          </cell>
          <cell r="E15651">
            <v>179163</v>
          </cell>
        </row>
        <row r="15652">
          <cell r="A15652" t="str">
            <v>64750KVL940ZC</v>
          </cell>
          <cell r="B15652" t="str">
            <v>Bộ cánh yếm trái *R315P*</v>
          </cell>
          <cell r="D15652">
            <v>156724.70000000001</v>
          </cell>
          <cell r="E15652">
            <v>156725</v>
          </cell>
        </row>
        <row r="15653">
          <cell r="A15653" t="str">
            <v>64750KVL940ZD</v>
          </cell>
          <cell r="B15653" t="str">
            <v>Bộ cánh yếm trái *NHA96P*</v>
          </cell>
          <cell r="D15653">
            <v>156724.70000000001</v>
          </cell>
          <cell r="E15653">
            <v>156725</v>
          </cell>
        </row>
        <row r="15654">
          <cell r="A15654" t="str">
            <v>64750KVL940ZE</v>
          </cell>
          <cell r="B15654" t="str">
            <v>Bộ cánh yếm trái *NHA69P*</v>
          </cell>
          <cell r="D15654">
            <v>156724.70000000001</v>
          </cell>
          <cell r="E15654">
            <v>156725</v>
          </cell>
        </row>
        <row r="15655">
          <cell r="A15655" t="str">
            <v>64750KVLV00ZA</v>
          </cell>
          <cell r="B15655" t="str">
            <v>Bộ cánh yếm trái *R313C*</v>
          </cell>
          <cell r="D15655">
            <v>179162.5</v>
          </cell>
          <cell r="E15655">
            <v>179163</v>
          </cell>
        </row>
        <row r="15656">
          <cell r="A15656" t="str">
            <v>64750KVLV00ZB</v>
          </cell>
          <cell r="B15656" t="str">
            <v>Bộ cánh yếm trái *G194M*</v>
          </cell>
          <cell r="D15656">
            <v>179162.5</v>
          </cell>
          <cell r="E15656">
            <v>179163</v>
          </cell>
        </row>
        <row r="15657">
          <cell r="A15657" t="str">
            <v>64750KVLV00ZC</v>
          </cell>
          <cell r="B15657" t="str">
            <v>Bộ cánh yếm trái *PB368P*</v>
          </cell>
          <cell r="D15657">
            <v>179162.5</v>
          </cell>
          <cell r="E15657">
            <v>179163</v>
          </cell>
        </row>
        <row r="15658">
          <cell r="A15658" t="str">
            <v>64750KVLV00ZD</v>
          </cell>
          <cell r="B15658" t="str">
            <v>Bộ cánh yếm trái *NH411M*</v>
          </cell>
          <cell r="D15658">
            <v>179162.5</v>
          </cell>
          <cell r="E15658">
            <v>179163</v>
          </cell>
        </row>
        <row r="15659">
          <cell r="A15659" t="str">
            <v>64750KVLV00ZE</v>
          </cell>
          <cell r="B15659" t="str">
            <v>Bộ cánh yếm trái *PB373M*</v>
          </cell>
          <cell r="D15659">
            <v>179162.5</v>
          </cell>
          <cell r="E15659">
            <v>179163</v>
          </cell>
        </row>
        <row r="15660">
          <cell r="A15660" t="str">
            <v>64750KVLV00ZF</v>
          </cell>
          <cell r="B15660" t="str">
            <v>Bộ cánh yếm trái *NHA69P*</v>
          </cell>
          <cell r="D15660">
            <v>179162.5</v>
          </cell>
          <cell r="E15660">
            <v>179163</v>
          </cell>
        </row>
        <row r="15661">
          <cell r="A15661" t="str">
            <v>64750KVLV10ZA</v>
          </cell>
          <cell r="B15661" t="str">
            <v>Bộ cánh yếm trái *R315P*</v>
          </cell>
          <cell r="D15661">
            <v>179162.5</v>
          </cell>
          <cell r="E15661">
            <v>179163</v>
          </cell>
        </row>
        <row r="15662">
          <cell r="A15662" t="str">
            <v>64750KVLV10ZB</v>
          </cell>
          <cell r="B15662" t="str">
            <v>Bộ cánh yếm trái *NH193P*</v>
          </cell>
          <cell r="D15662">
            <v>179162.5</v>
          </cell>
          <cell r="E15662">
            <v>179163</v>
          </cell>
        </row>
        <row r="15663">
          <cell r="A15663" t="str">
            <v>64750KVLV10ZC</v>
          </cell>
          <cell r="B15663" t="str">
            <v>Bộ cánh yếm trái *NHA69P*</v>
          </cell>
          <cell r="D15663">
            <v>179162.5</v>
          </cell>
          <cell r="E15663">
            <v>179163</v>
          </cell>
        </row>
        <row r="15664">
          <cell r="A15664" t="str">
            <v>64750KVLV30ZA</v>
          </cell>
          <cell r="B15664" t="str">
            <v>Bộ cánh yếm trái *R313C*</v>
          </cell>
          <cell r="D15664">
            <v>211345.2</v>
          </cell>
          <cell r="E15664">
            <v>211345</v>
          </cell>
        </row>
        <row r="15665">
          <cell r="A15665" t="str">
            <v>64750KVLV30ZB</v>
          </cell>
          <cell r="B15665" t="str">
            <v>Bộ cánh yếm trái *G199C*</v>
          </cell>
          <cell r="D15665">
            <v>211345.2</v>
          </cell>
          <cell r="E15665">
            <v>211345</v>
          </cell>
        </row>
        <row r="15666">
          <cell r="A15666" t="str">
            <v>64750KVLV30ZC</v>
          </cell>
          <cell r="B15666" t="str">
            <v>BỘ CÁNH YẾM TRÁI *NHA96P*</v>
          </cell>
          <cell r="D15666">
            <v>113589.3</v>
          </cell>
          <cell r="E15666">
            <v>113589</v>
          </cell>
        </row>
        <row r="15667">
          <cell r="A15667" t="str">
            <v>64750KVLV30ZD</v>
          </cell>
          <cell r="B15667" t="str">
            <v>Bộ cánh yếm trái *PB373M*</v>
          </cell>
          <cell r="D15667">
            <v>211345.2</v>
          </cell>
          <cell r="E15667">
            <v>211345</v>
          </cell>
        </row>
        <row r="15668">
          <cell r="A15668" t="str">
            <v>64750KVLV30ZE</v>
          </cell>
          <cell r="B15668" t="str">
            <v>Bộ cánh yếm trái *NHA69P*</v>
          </cell>
          <cell r="D15668">
            <v>211345.2</v>
          </cell>
          <cell r="E15668">
            <v>211345</v>
          </cell>
        </row>
        <row r="15669">
          <cell r="A15669" t="str">
            <v>64750KVLV40ZA</v>
          </cell>
          <cell r="B15669" t="str">
            <v>Bộ cánh yếm trái *R313C*</v>
          </cell>
          <cell r="D15669">
            <v>229136.6</v>
          </cell>
          <cell r="E15669">
            <v>229137</v>
          </cell>
        </row>
        <row r="15670">
          <cell r="A15670" t="str">
            <v>64750KVLV40ZB</v>
          </cell>
          <cell r="B15670" t="str">
            <v>Bộ cánh yếm trái *G199C*</v>
          </cell>
          <cell r="D15670">
            <v>229136.6</v>
          </cell>
          <cell r="E15670">
            <v>229137</v>
          </cell>
        </row>
        <row r="15671">
          <cell r="A15671" t="str">
            <v>64750KVLV40ZC</v>
          </cell>
          <cell r="B15671" t="str">
            <v>BỘ CÁNH YẾM TRÁI *NHA96P*</v>
          </cell>
          <cell r="D15671">
            <v>122743.5</v>
          </cell>
          <cell r="E15671">
            <v>122744</v>
          </cell>
        </row>
        <row r="15672">
          <cell r="A15672" t="str">
            <v>64750KVLV40ZD</v>
          </cell>
          <cell r="B15672" t="str">
            <v>Bộ cánh yếm trái *PB373M*</v>
          </cell>
          <cell r="D15672">
            <v>229136.6</v>
          </cell>
          <cell r="E15672">
            <v>229137</v>
          </cell>
        </row>
        <row r="15673">
          <cell r="A15673" t="str">
            <v>64750KVLV40ZE</v>
          </cell>
          <cell r="B15673" t="str">
            <v>Bộ cánh yếm trái *NHA69P*</v>
          </cell>
          <cell r="D15673">
            <v>229136.6</v>
          </cell>
          <cell r="E15673">
            <v>229137</v>
          </cell>
        </row>
        <row r="15674">
          <cell r="A15674" t="str">
            <v>64750KVR850ZA</v>
          </cell>
          <cell r="B15674" t="str">
            <v>Bộ cánh yếm phải *NHA35M*</v>
          </cell>
          <cell r="D15674">
            <v>353790.8</v>
          </cell>
          <cell r="E15674">
            <v>353791</v>
          </cell>
        </row>
        <row r="15675">
          <cell r="A15675" t="str">
            <v>64750KVR850ZB</v>
          </cell>
          <cell r="B15675" t="str">
            <v>Bộ cánh yếm phải *R310*</v>
          </cell>
          <cell r="D15675">
            <v>353790.8</v>
          </cell>
          <cell r="E15675">
            <v>353791</v>
          </cell>
        </row>
        <row r="15676">
          <cell r="A15676" t="str">
            <v>64750KVR880ZA</v>
          </cell>
          <cell r="B15676" t="str">
            <v>Bộ cánh yếm phải *NHA69P*</v>
          </cell>
          <cell r="D15676">
            <v>153777.79999999999</v>
          </cell>
          <cell r="E15676">
            <v>153778</v>
          </cell>
        </row>
        <row r="15677">
          <cell r="A15677" t="str">
            <v>64750KVR880ZB</v>
          </cell>
          <cell r="B15677" t="str">
            <v>Bộ cánh yếm phải *R313C*</v>
          </cell>
          <cell r="D15677">
            <v>153777.79999999999</v>
          </cell>
          <cell r="E15677">
            <v>153778</v>
          </cell>
        </row>
        <row r="15678">
          <cell r="A15678" t="str">
            <v>64750KVR880ZC</v>
          </cell>
          <cell r="B15678" t="str">
            <v>BỘ CÁNH YẾM PHẢI *NH193P*</v>
          </cell>
          <cell r="D15678">
            <v>101878.7</v>
          </cell>
          <cell r="E15678">
            <v>101879</v>
          </cell>
        </row>
        <row r="15679">
          <cell r="A15679" t="str">
            <v>64750KVR880ZD</v>
          </cell>
          <cell r="B15679" t="str">
            <v>Bộ cánh yếm phải *PB373M*</v>
          </cell>
          <cell r="D15679">
            <v>153777.79999999999</v>
          </cell>
          <cell r="E15679">
            <v>153778</v>
          </cell>
        </row>
        <row r="15680">
          <cell r="A15680" t="str">
            <v>64750KVR920ZA</v>
          </cell>
          <cell r="B15680" t="str">
            <v>BỘ CÁNH YẾM PHẢI *NHA69P*</v>
          </cell>
          <cell r="D15680">
            <v>101878.7</v>
          </cell>
          <cell r="E15680">
            <v>101879</v>
          </cell>
        </row>
        <row r="15681">
          <cell r="A15681" t="str">
            <v>64750KVR920ZB</v>
          </cell>
          <cell r="B15681" t="str">
            <v>BỘ CÁNH YẾM PHẢI *RP173M*</v>
          </cell>
          <cell r="D15681">
            <v>101878.7</v>
          </cell>
          <cell r="E15681">
            <v>101879</v>
          </cell>
        </row>
        <row r="15682">
          <cell r="A15682" t="str">
            <v>64750KVR920ZC</v>
          </cell>
          <cell r="B15682" t="str">
            <v>Bộ cánh yếm phải *R263*</v>
          </cell>
          <cell r="D15682">
            <v>155024.1</v>
          </cell>
          <cell r="E15682">
            <v>155024</v>
          </cell>
        </row>
        <row r="15683">
          <cell r="A15683" t="str">
            <v>64750KVR920ZD</v>
          </cell>
          <cell r="B15683" t="str">
            <v>Bộ cánh yếm phải *YR272M*</v>
          </cell>
          <cell r="D15683">
            <v>155024.1</v>
          </cell>
          <cell r="E15683">
            <v>155024</v>
          </cell>
        </row>
        <row r="15684">
          <cell r="A15684" t="str">
            <v>64750KVR920ZE</v>
          </cell>
          <cell r="B15684" t="str">
            <v>Bộ cánh yếm phải *Y106*</v>
          </cell>
          <cell r="D15684">
            <v>155024.1</v>
          </cell>
          <cell r="E15684">
            <v>155024</v>
          </cell>
        </row>
        <row r="15685">
          <cell r="A15685" t="str">
            <v>64750KVR920ZF</v>
          </cell>
          <cell r="B15685" t="str">
            <v>Bộ cánh yếm phải *BG132M*</v>
          </cell>
          <cell r="D15685">
            <v>155024.1</v>
          </cell>
          <cell r="E15685">
            <v>155024</v>
          </cell>
        </row>
        <row r="15686">
          <cell r="A15686" t="str">
            <v>64750KVRV20ZA</v>
          </cell>
          <cell r="B15686" t="str">
            <v>BỘ CÁNH YẾM PHẢI *NHA69P*</v>
          </cell>
          <cell r="D15686">
            <v>101856.7</v>
          </cell>
          <cell r="E15686">
            <v>101857</v>
          </cell>
        </row>
        <row r="15687">
          <cell r="A15687" t="str">
            <v>64750KVRV20ZB</v>
          </cell>
          <cell r="B15687" t="str">
            <v>BỘ CÁNH YẾM PHẢI *RP173M*</v>
          </cell>
          <cell r="D15687">
            <v>101856.7</v>
          </cell>
          <cell r="E15687">
            <v>101857</v>
          </cell>
        </row>
        <row r="15688">
          <cell r="A15688" t="str">
            <v>64750KVRV20ZC</v>
          </cell>
          <cell r="B15688" t="str">
            <v>Bộ cánh yếm phải *R263*</v>
          </cell>
          <cell r="D15688">
            <v>149697.9</v>
          </cell>
          <cell r="E15688">
            <v>149698</v>
          </cell>
        </row>
        <row r="15689">
          <cell r="A15689" t="str">
            <v>64750KVRV20ZD</v>
          </cell>
          <cell r="B15689" t="str">
            <v>Bộ cánh yếm phải *YR272M*</v>
          </cell>
          <cell r="D15689">
            <v>149697.9</v>
          </cell>
          <cell r="E15689">
            <v>149698</v>
          </cell>
        </row>
        <row r="15690">
          <cell r="A15690" t="str">
            <v>64750KVRV20ZE</v>
          </cell>
          <cell r="B15690" t="str">
            <v>Bộ cánh yếm phải *Y106*</v>
          </cell>
          <cell r="D15690">
            <v>149697.9</v>
          </cell>
          <cell r="E15690">
            <v>149698</v>
          </cell>
        </row>
        <row r="15691">
          <cell r="A15691" t="str">
            <v>64750KVRV20ZF</v>
          </cell>
          <cell r="B15691" t="str">
            <v>Bộ cánh yếm phải *BG132M*</v>
          </cell>
          <cell r="D15691">
            <v>149697.9</v>
          </cell>
          <cell r="E15691">
            <v>149698</v>
          </cell>
        </row>
        <row r="15692">
          <cell r="A15692" t="str">
            <v>64750KVRV40ZA</v>
          </cell>
          <cell r="B15692" t="str">
            <v>Bộ cánh yếm phải *NHA69P*</v>
          </cell>
          <cell r="D15692">
            <v>147318.6</v>
          </cell>
          <cell r="E15692">
            <v>147319</v>
          </cell>
        </row>
        <row r="15693">
          <cell r="A15693" t="str">
            <v>64750KVRV40ZB</v>
          </cell>
          <cell r="B15693" t="str">
            <v>Bộ cánh yếm phải *R313C*</v>
          </cell>
          <cell r="D15693">
            <v>147318.6</v>
          </cell>
          <cell r="E15693">
            <v>147319</v>
          </cell>
        </row>
        <row r="15694">
          <cell r="A15694" t="str">
            <v>64750KVRV40ZD</v>
          </cell>
          <cell r="B15694" t="str">
            <v>Bộ cánh yếm phải *PB373M*</v>
          </cell>
          <cell r="D15694">
            <v>147318.6</v>
          </cell>
          <cell r="E15694">
            <v>147319</v>
          </cell>
        </row>
        <row r="15695">
          <cell r="A15695" t="str">
            <v>64750KVRV40ZE</v>
          </cell>
          <cell r="B15695" t="str">
            <v>Bộ cánh yếm phải *G199C*</v>
          </cell>
          <cell r="D15695">
            <v>144430</v>
          </cell>
          <cell r="E15695">
            <v>144430</v>
          </cell>
        </row>
        <row r="15696">
          <cell r="A15696" t="str">
            <v>64750KVRV60ZA</v>
          </cell>
          <cell r="B15696" t="str">
            <v>Bộ cánh yếm trái *PB383M*</v>
          </cell>
          <cell r="D15696">
            <v>126127.1</v>
          </cell>
          <cell r="E15696">
            <v>126127</v>
          </cell>
        </row>
        <row r="15697">
          <cell r="A15697" t="str">
            <v>64750KVRV60ZB</v>
          </cell>
          <cell r="B15697" t="str">
            <v>Bộ cánh yếm trái *R315P*</v>
          </cell>
          <cell r="D15697">
            <v>126127.1</v>
          </cell>
          <cell r="E15697">
            <v>126127</v>
          </cell>
        </row>
        <row r="15698">
          <cell r="A15698" t="str">
            <v>64750KVRV60ZC</v>
          </cell>
          <cell r="B15698" t="str">
            <v>Bộ cánh yếm trái *NHA96P*</v>
          </cell>
          <cell r="D15698">
            <v>126127.1</v>
          </cell>
          <cell r="E15698">
            <v>126127</v>
          </cell>
        </row>
        <row r="15699">
          <cell r="A15699" t="str">
            <v>64750KVRV60ZD</v>
          </cell>
          <cell r="B15699" t="str">
            <v>Bộ cánh yếm trái *B206M*</v>
          </cell>
          <cell r="D15699">
            <v>126127.1</v>
          </cell>
          <cell r="E15699">
            <v>126127</v>
          </cell>
        </row>
        <row r="15700">
          <cell r="A15700" t="str">
            <v>64750KVRV80ZA</v>
          </cell>
          <cell r="B15700" t="str">
            <v>Bộ cánh yếm trái *PB383M*</v>
          </cell>
          <cell r="D15700">
            <v>129980.4</v>
          </cell>
          <cell r="E15700">
            <v>129980</v>
          </cell>
        </row>
        <row r="15701">
          <cell r="A15701" t="str">
            <v>64750KWY840ZA</v>
          </cell>
          <cell r="B15701" t="str">
            <v>Bộ cánh yếm phải *R313C*</v>
          </cell>
          <cell r="D15701">
            <v>147318.6</v>
          </cell>
          <cell r="E15701">
            <v>147319</v>
          </cell>
        </row>
        <row r="15702">
          <cell r="A15702" t="str">
            <v>64750KWY840ZB</v>
          </cell>
          <cell r="B15702" t="str">
            <v>Bộ cánh yếm phải *NHA69P*</v>
          </cell>
          <cell r="D15702">
            <v>147318.6</v>
          </cell>
          <cell r="E15702">
            <v>147319</v>
          </cell>
        </row>
        <row r="15703">
          <cell r="A15703" t="str">
            <v>64750KWY840ZC</v>
          </cell>
          <cell r="B15703" t="str">
            <v>Bộ cánh yếm phải *PB373M*</v>
          </cell>
          <cell r="D15703">
            <v>147318.6</v>
          </cell>
          <cell r="E15703">
            <v>147319</v>
          </cell>
        </row>
        <row r="15704">
          <cell r="A15704" t="str">
            <v>64750KWY840ZD</v>
          </cell>
          <cell r="B15704" t="str">
            <v>Bộ cánh yếm phải *RP173M*</v>
          </cell>
          <cell r="D15704">
            <v>144430</v>
          </cell>
          <cell r="E15704">
            <v>144430</v>
          </cell>
        </row>
        <row r="15705">
          <cell r="A15705" t="str">
            <v>64750KWY860ZA</v>
          </cell>
          <cell r="B15705" t="str">
            <v>Bộ cánh yếm phải *R263*</v>
          </cell>
          <cell r="D15705">
            <v>141425.9</v>
          </cell>
          <cell r="E15705">
            <v>141426</v>
          </cell>
        </row>
        <row r="15706">
          <cell r="A15706" t="str">
            <v>64750KWY860ZB</v>
          </cell>
          <cell r="B15706" t="str">
            <v>Bộ cánh yếm phải *B206M*</v>
          </cell>
          <cell r="D15706">
            <v>141425.9</v>
          </cell>
          <cell r="E15706">
            <v>141426</v>
          </cell>
        </row>
        <row r="15707">
          <cell r="A15707" t="str">
            <v>64750KWY860ZC</v>
          </cell>
          <cell r="B15707" t="str">
            <v>Bộ cánh yếm phải *YR271*</v>
          </cell>
          <cell r="D15707">
            <v>141425.9</v>
          </cell>
          <cell r="E15707">
            <v>141426</v>
          </cell>
        </row>
        <row r="15708">
          <cell r="A15708" t="str">
            <v>64750KWY940ZA</v>
          </cell>
          <cell r="B15708" t="str">
            <v>Bộ cánh yếm phải *BG132M*</v>
          </cell>
          <cell r="D15708">
            <v>124994.1</v>
          </cell>
          <cell r="E15708">
            <v>124994</v>
          </cell>
        </row>
        <row r="15709">
          <cell r="A15709" t="str">
            <v>64750KWY940ZB</v>
          </cell>
          <cell r="B15709" t="str">
            <v>Bộ cánh yếm phải *NHA62M*</v>
          </cell>
          <cell r="D15709">
            <v>124994.1</v>
          </cell>
          <cell r="E15709">
            <v>124994</v>
          </cell>
        </row>
        <row r="15710">
          <cell r="A15710" t="str">
            <v>64750KWY940ZC</v>
          </cell>
          <cell r="B15710" t="str">
            <v>Bộ cánh yếm phải *NHA69P*</v>
          </cell>
          <cell r="D15710">
            <v>124994.1</v>
          </cell>
          <cell r="E15710">
            <v>124994</v>
          </cell>
        </row>
        <row r="15711">
          <cell r="A15711" t="str">
            <v>64750KWY940ZD</v>
          </cell>
          <cell r="B15711" t="str">
            <v>BỘ CÁNH YẾM PHẢI *NH411M*</v>
          </cell>
          <cell r="D15711">
            <v>71326.2</v>
          </cell>
          <cell r="E15711">
            <v>71326</v>
          </cell>
        </row>
        <row r="15712">
          <cell r="A15712" t="str">
            <v>64750KWY940ZE</v>
          </cell>
          <cell r="B15712" t="str">
            <v>Bộ cánh yếm phải *R161P*</v>
          </cell>
          <cell r="D15712">
            <v>124994.1</v>
          </cell>
          <cell r="E15712">
            <v>124994</v>
          </cell>
        </row>
        <row r="15713">
          <cell r="A15713" t="str">
            <v>64750KWY940ZF</v>
          </cell>
          <cell r="B15713" t="str">
            <v>Bộ cánh yếm phải *Y106*</v>
          </cell>
          <cell r="D15713">
            <v>226820</v>
          </cell>
          <cell r="E15713">
            <v>226820</v>
          </cell>
        </row>
        <row r="15714">
          <cell r="A15714" t="str">
            <v>64750KYL900ZA</v>
          </cell>
          <cell r="B15714" t="str">
            <v>Bộ cánh yếm trái *NHA69P*</v>
          </cell>
          <cell r="D15714">
            <v>104482.4</v>
          </cell>
          <cell r="E15714">
            <v>104482</v>
          </cell>
        </row>
        <row r="15715">
          <cell r="A15715" t="str">
            <v>64750KYL900ZB</v>
          </cell>
          <cell r="B15715" t="str">
            <v>Bộ cánh yếm trái *R313C*</v>
          </cell>
          <cell r="D15715">
            <v>104482.4</v>
          </cell>
          <cell r="E15715">
            <v>104482</v>
          </cell>
        </row>
        <row r="15716">
          <cell r="A15716" t="str">
            <v>64750KYL900ZC</v>
          </cell>
          <cell r="B15716" t="str">
            <v>Bộ cánh yếm trái *NHA96P*</v>
          </cell>
          <cell r="D15716">
            <v>104482.4</v>
          </cell>
          <cell r="E15716">
            <v>104482</v>
          </cell>
        </row>
        <row r="15717">
          <cell r="A15717" t="str">
            <v>64750KYL920ZA</v>
          </cell>
          <cell r="B15717" t="str">
            <v>Bộ cánh yếm trái *NHA69P*</v>
          </cell>
          <cell r="D15717">
            <v>103122.8</v>
          </cell>
          <cell r="E15717">
            <v>103123</v>
          </cell>
        </row>
        <row r="15718">
          <cell r="A15718" t="str">
            <v>64750KYL920ZB</v>
          </cell>
          <cell r="B15718" t="str">
            <v>Bộ cánh yếm trái *R313C*</v>
          </cell>
          <cell r="D15718">
            <v>103122.8</v>
          </cell>
          <cell r="E15718">
            <v>103123</v>
          </cell>
        </row>
        <row r="15719">
          <cell r="A15719" t="str">
            <v>64750KYL920ZC</v>
          </cell>
          <cell r="B15719" t="str">
            <v>Bộ cánh yếm trái *NH411M*</v>
          </cell>
          <cell r="D15719">
            <v>103122.8</v>
          </cell>
          <cell r="E15719">
            <v>103123</v>
          </cell>
        </row>
        <row r="15720">
          <cell r="A15720" t="str">
            <v>64750KYL920ZD</v>
          </cell>
          <cell r="B15720" t="str">
            <v>Bộ cánh yếm trái *B206M*</v>
          </cell>
          <cell r="D15720">
            <v>103122.8</v>
          </cell>
          <cell r="E15720">
            <v>103123</v>
          </cell>
        </row>
        <row r="15721">
          <cell r="A15721" t="str">
            <v>64770K57A00ZA</v>
          </cell>
          <cell r="B15721" t="str">
            <v>Bộ cánh yếm trái *NHB55*</v>
          </cell>
          <cell r="D15721">
            <v>188100</v>
          </cell>
          <cell r="E15721">
            <v>188100</v>
          </cell>
        </row>
        <row r="15722">
          <cell r="A15722" t="str">
            <v>64770K57A00ZB</v>
          </cell>
          <cell r="B15722" t="str">
            <v>Bộ cánh yếm trái *R340*</v>
          </cell>
          <cell r="D15722">
            <v>188100</v>
          </cell>
          <cell r="E15722">
            <v>188100</v>
          </cell>
        </row>
        <row r="15723">
          <cell r="A15723" t="str">
            <v>64770K57A00ZC</v>
          </cell>
          <cell r="B15723" t="str">
            <v>Bộ cánh yếm trái *NHB25*</v>
          </cell>
          <cell r="D15723">
            <v>188100</v>
          </cell>
          <cell r="E15723">
            <v>188100</v>
          </cell>
        </row>
        <row r="15724">
          <cell r="A15724" t="str">
            <v>64770K57A20ZA</v>
          </cell>
          <cell r="B15724" t="str">
            <v>Bộ cánh yếm trái *B189*</v>
          </cell>
          <cell r="D15724">
            <v>188100</v>
          </cell>
          <cell r="E15724">
            <v>188100</v>
          </cell>
        </row>
        <row r="15725">
          <cell r="A15725" t="str">
            <v>64770K57A20ZB</v>
          </cell>
          <cell r="B15725" t="str">
            <v>Bộ cánh yếm trái *NHB55*</v>
          </cell>
          <cell r="D15725">
            <v>188100</v>
          </cell>
          <cell r="E15725">
            <v>188100</v>
          </cell>
        </row>
        <row r="15726">
          <cell r="A15726" t="str">
            <v>64770K57A20ZC</v>
          </cell>
          <cell r="B15726" t="str">
            <v>Bộ cánh yếm trái *R340*</v>
          </cell>
          <cell r="D15726">
            <v>188100</v>
          </cell>
          <cell r="E15726">
            <v>188100</v>
          </cell>
        </row>
        <row r="15727">
          <cell r="A15727" t="str">
            <v>64770K57A20ZD</v>
          </cell>
          <cell r="B15727" t="str">
            <v>Bộ cánh yếm trái *NHB25*</v>
          </cell>
          <cell r="D15727">
            <v>188100</v>
          </cell>
          <cell r="E15727">
            <v>188100</v>
          </cell>
        </row>
        <row r="15728">
          <cell r="A15728" t="str">
            <v>64770K57V00ZA</v>
          </cell>
          <cell r="B15728" t="str">
            <v>Bộ cánh yếm trái *NHB25*</v>
          </cell>
          <cell r="D15728">
            <v>160600</v>
          </cell>
          <cell r="E15728">
            <v>160600</v>
          </cell>
        </row>
        <row r="15729">
          <cell r="A15729" t="str">
            <v>64770K57V00ZB</v>
          </cell>
          <cell r="B15729" t="str">
            <v>Bộ cánh yếm trái *NHB55*</v>
          </cell>
          <cell r="D15729">
            <v>160600</v>
          </cell>
          <cell r="E15729">
            <v>160600</v>
          </cell>
        </row>
        <row r="15730">
          <cell r="A15730" t="str">
            <v>64770K57V10ZA</v>
          </cell>
          <cell r="B15730" t="str">
            <v>Bộ cánh yếm trái *NHB55*</v>
          </cell>
          <cell r="D15730">
            <v>188100</v>
          </cell>
          <cell r="E15730">
            <v>188100</v>
          </cell>
        </row>
        <row r="15731">
          <cell r="A15731" t="str">
            <v>64770K57V10ZB</v>
          </cell>
          <cell r="B15731" t="str">
            <v>Bộ cánh yếm trái *R340*</v>
          </cell>
          <cell r="D15731">
            <v>188100</v>
          </cell>
          <cell r="E15731">
            <v>188100</v>
          </cell>
        </row>
        <row r="15732">
          <cell r="A15732" t="str">
            <v>64770K57V10ZC</v>
          </cell>
          <cell r="B15732" t="str">
            <v>Bộ cánh yếm trái *NHB25*</v>
          </cell>
          <cell r="D15732">
            <v>188100</v>
          </cell>
          <cell r="E15732">
            <v>188100</v>
          </cell>
        </row>
        <row r="15733">
          <cell r="A15733" t="str">
            <v>64770K57V20ZA</v>
          </cell>
          <cell r="B15733" t="str">
            <v>Bộ cánh yếm trái *NHB55*</v>
          </cell>
          <cell r="D15733">
            <v>188100</v>
          </cell>
          <cell r="E15733">
            <v>188100</v>
          </cell>
        </row>
        <row r="15734">
          <cell r="A15734" t="str">
            <v>64770K57V20ZB</v>
          </cell>
          <cell r="B15734" t="str">
            <v>Bộ cánh yếm trái *YR322*</v>
          </cell>
          <cell r="D15734">
            <v>188100</v>
          </cell>
          <cell r="E15734">
            <v>188100</v>
          </cell>
        </row>
        <row r="15735">
          <cell r="A15735" t="str">
            <v>64770K57V20ZC</v>
          </cell>
          <cell r="B15735" t="str">
            <v>Bộ cánh yếm trái *NHA62*</v>
          </cell>
          <cell r="D15735">
            <v>188100</v>
          </cell>
          <cell r="E15735">
            <v>188100</v>
          </cell>
        </row>
        <row r="15736">
          <cell r="A15736" t="str">
            <v>64770K57V20ZD</v>
          </cell>
          <cell r="B15736" t="str">
            <v>Bộ cánh yếm trái *R340*</v>
          </cell>
          <cell r="D15736">
            <v>188100</v>
          </cell>
          <cell r="E15736">
            <v>188100</v>
          </cell>
        </row>
        <row r="15737">
          <cell r="A15737" t="str">
            <v>64770K57V50ZA</v>
          </cell>
          <cell r="B15737" t="str">
            <v>Bộ cánh yếm trái *NHB55P*</v>
          </cell>
          <cell r="D15737">
            <v>188100</v>
          </cell>
          <cell r="E15737">
            <v>188100</v>
          </cell>
        </row>
        <row r="15738">
          <cell r="A15738" t="str">
            <v>64770K57V50ZB</v>
          </cell>
          <cell r="B15738" t="str">
            <v>Bộ cánh yếm trái *R340C*</v>
          </cell>
          <cell r="D15738">
            <v>188100</v>
          </cell>
          <cell r="E15738">
            <v>188100</v>
          </cell>
        </row>
        <row r="15739">
          <cell r="A15739" t="str">
            <v>64770K57V50ZC</v>
          </cell>
          <cell r="B15739" t="str">
            <v>Bộ cánh yếm trái *NHB25M*</v>
          </cell>
          <cell r="D15739">
            <v>188100</v>
          </cell>
          <cell r="E15739">
            <v>188100</v>
          </cell>
        </row>
        <row r="15740">
          <cell r="A15740" t="str">
            <v>64770K57V80ZA</v>
          </cell>
          <cell r="B15740" t="str">
            <v>Bộ cánh yếm trái *NHB55P*</v>
          </cell>
          <cell r="D15740">
            <v>188100</v>
          </cell>
          <cell r="E15740">
            <v>188100</v>
          </cell>
        </row>
        <row r="15741">
          <cell r="A15741" t="str">
            <v>64770K57V80ZB</v>
          </cell>
          <cell r="B15741" t="str">
            <v>Bộ cánh yếm trái *YR322C*</v>
          </cell>
          <cell r="D15741">
            <v>188100</v>
          </cell>
          <cell r="E15741">
            <v>188100</v>
          </cell>
        </row>
        <row r="15742">
          <cell r="A15742" t="str">
            <v>64770K57V80ZC</v>
          </cell>
          <cell r="B15742" t="str">
            <v>Bộ cánh yếm trái *NHB25M*</v>
          </cell>
          <cell r="D15742">
            <v>188100</v>
          </cell>
          <cell r="E15742">
            <v>188100</v>
          </cell>
        </row>
        <row r="15743">
          <cell r="A15743" t="str">
            <v>64770K57V80ZD</v>
          </cell>
          <cell r="B15743" t="str">
            <v>Bộ cánh yếm trái *R340C*</v>
          </cell>
          <cell r="D15743">
            <v>188100</v>
          </cell>
          <cell r="E15743">
            <v>188100</v>
          </cell>
        </row>
        <row r="15744">
          <cell r="A15744" t="str">
            <v>64770K89V00ZA</v>
          </cell>
          <cell r="B15744" t="str">
            <v>Cánh yếm trái *GY150*</v>
          </cell>
          <cell r="D15744">
            <v>166100</v>
          </cell>
          <cell r="E15744">
            <v>166100</v>
          </cell>
        </row>
        <row r="15745">
          <cell r="A15745" t="str">
            <v>64770K89V00ZB</v>
          </cell>
          <cell r="B15745" t="str">
            <v>Cánh yếm trái *B203*</v>
          </cell>
          <cell r="D15745">
            <v>166100</v>
          </cell>
          <cell r="E15745">
            <v>166100</v>
          </cell>
        </row>
        <row r="15746">
          <cell r="A15746" t="str">
            <v>64770K89V00ZC</v>
          </cell>
          <cell r="B15746" t="str">
            <v>Cánh yếm trái *NHB55*</v>
          </cell>
          <cell r="D15746">
            <v>166100</v>
          </cell>
          <cell r="E15746">
            <v>166100</v>
          </cell>
        </row>
        <row r="15747">
          <cell r="A15747" t="str">
            <v>64770K89V00ZD</v>
          </cell>
          <cell r="B15747" t="str">
            <v>Cánh yếm trái *NHB25*</v>
          </cell>
          <cell r="D15747">
            <v>166100</v>
          </cell>
          <cell r="E15747">
            <v>166100</v>
          </cell>
        </row>
        <row r="15748">
          <cell r="A15748" t="str">
            <v>64770K89V00ZE</v>
          </cell>
          <cell r="B15748" t="str">
            <v>Cánh yếm trái *R263*</v>
          </cell>
          <cell r="D15748">
            <v>166100</v>
          </cell>
          <cell r="E15748">
            <v>166100</v>
          </cell>
        </row>
        <row r="15749">
          <cell r="A15749" t="str">
            <v>64770KTL640ZA</v>
          </cell>
          <cell r="B15749" t="str">
            <v>Bộ cánh yếm trái *YR272M*</v>
          </cell>
          <cell r="D15749">
            <v>171982.8</v>
          </cell>
          <cell r="E15749">
            <v>171983</v>
          </cell>
        </row>
        <row r="15750">
          <cell r="A15750" t="str">
            <v>64770KTL640ZB</v>
          </cell>
          <cell r="B15750" t="str">
            <v>Bộ cánh yếm trái *RP173M*</v>
          </cell>
          <cell r="D15750">
            <v>171982.8</v>
          </cell>
          <cell r="E15750">
            <v>171983</v>
          </cell>
        </row>
        <row r="15751">
          <cell r="A15751" t="str">
            <v>64770KTL640ZC</v>
          </cell>
          <cell r="B15751" t="str">
            <v>Bộ cánh yếm trái *R263*</v>
          </cell>
          <cell r="D15751">
            <v>171982.8</v>
          </cell>
          <cell r="E15751">
            <v>171983</v>
          </cell>
        </row>
        <row r="15752">
          <cell r="A15752" t="str">
            <v>64770KTL640ZD</v>
          </cell>
          <cell r="B15752" t="str">
            <v>Bộ cánh yếm trái *Y106*</v>
          </cell>
          <cell r="D15752">
            <v>171982.8</v>
          </cell>
          <cell r="E15752">
            <v>171983</v>
          </cell>
        </row>
        <row r="15753">
          <cell r="A15753" t="str">
            <v>64770KTL640ZE</v>
          </cell>
          <cell r="B15753" t="str">
            <v>Bộ cánh yếm trái *BG132M*</v>
          </cell>
          <cell r="D15753">
            <v>171982.8</v>
          </cell>
          <cell r="E15753">
            <v>171983</v>
          </cell>
        </row>
        <row r="15754">
          <cell r="A15754" t="str">
            <v>64770KTL670ZA</v>
          </cell>
          <cell r="B15754" t="str">
            <v>Bộ cánh yếm trái *PB373M*</v>
          </cell>
          <cell r="D15754">
            <v>175649.1</v>
          </cell>
          <cell r="E15754">
            <v>175649</v>
          </cell>
        </row>
        <row r="15755">
          <cell r="A15755" t="str">
            <v>64770KTL680ZA</v>
          </cell>
          <cell r="B15755" t="str">
            <v>Bộ cánh yếm trái *BG107M*</v>
          </cell>
          <cell r="D15755">
            <v>129542.6</v>
          </cell>
          <cell r="E15755">
            <v>129543</v>
          </cell>
        </row>
        <row r="15756">
          <cell r="A15756" t="str">
            <v>64770KTL680ZE</v>
          </cell>
          <cell r="B15756" t="str">
            <v>Bộ cánh yếm trái *NH411M*</v>
          </cell>
          <cell r="D15756">
            <v>129542.6</v>
          </cell>
          <cell r="E15756">
            <v>129543</v>
          </cell>
        </row>
        <row r="15757">
          <cell r="A15757" t="str">
            <v>64770KTL680ZF</v>
          </cell>
          <cell r="B15757" t="str">
            <v>Bộ cánh yếm trái *RP138M*</v>
          </cell>
          <cell r="D15757">
            <v>129542.6</v>
          </cell>
          <cell r="E15757">
            <v>129543</v>
          </cell>
        </row>
        <row r="15758">
          <cell r="A15758" t="str">
            <v>64770KTL680ZH</v>
          </cell>
          <cell r="B15758" t="str">
            <v>Bộ cánh yếm trái *RP173M*</v>
          </cell>
          <cell r="D15758">
            <v>129542.6</v>
          </cell>
          <cell r="E15758">
            <v>129543</v>
          </cell>
        </row>
        <row r="15759">
          <cell r="A15759" t="str">
            <v>64770KTL680ZJ</v>
          </cell>
          <cell r="B15759" t="str">
            <v>Bộ cánh yếm trái *R161P*</v>
          </cell>
          <cell r="D15759">
            <v>129542.6</v>
          </cell>
          <cell r="E15759">
            <v>129543</v>
          </cell>
        </row>
        <row r="15760">
          <cell r="A15760" t="str">
            <v>64770KTL680ZL</v>
          </cell>
          <cell r="B15760" t="str">
            <v>Bộ cánh yếm trái *Y106*</v>
          </cell>
          <cell r="D15760">
            <v>129542.6</v>
          </cell>
          <cell r="E15760">
            <v>129543</v>
          </cell>
        </row>
        <row r="15761">
          <cell r="A15761" t="str">
            <v>64770KTL780ZA</v>
          </cell>
          <cell r="B15761" t="str">
            <v>Bộ cánh yếm trái *NH193P*</v>
          </cell>
          <cell r="D15761">
            <v>150207.20000000001</v>
          </cell>
          <cell r="E15761">
            <v>150207</v>
          </cell>
        </row>
        <row r="15762">
          <cell r="A15762" t="str">
            <v>64770KTL780ZB</v>
          </cell>
          <cell r="B15762" t="str">
            <v>Bộ cánh yếm trái *R263*M</v>
          </cell>
          <cell r="D15762">
            <v>150207.20000000001</v>
          </cell>
          <cell r="E15762">
            <v>150207</v>
          </cell>
        </row>
        <row r="15763">
          <cell r="A15763" t="str">
            <v>64770KTL780ZC</v>
          </cell>
          <cell r="B15763" t="str">
            <v>Bộ cánh yếm trái *RP138M*</v>
          </cell>
          <cell r="D15763">
            <v>150207.20000000001</v>
          </cell>
          <cell r="E15763">
            <v>150207</v>
          </cell>
        </row>
        <row r="15764">
          <cell r="A15764" t="str">
            <v>64770KTLV00ZA</v>
          </cell>
          <cell r="B15764" t="str">
            <v>Bộ cánh yếm trái *BG107M*</v>
          </cell>
          <cell r="D15764">
            <v>169316.4</v>
          </cell>
          <cell r="E15764">
            <v>169316</v>
          </cell>
        </row>
        <row r="15765">
          <cell r="A15765" t="str">
            <v>64770KTLV00ZD</v>
          </cell>
          <cell r="B15765" t="str">
            <v>Bộ cánh yếm trái *PB373M*</v>
          </cell>
          <cell r="D15765">
            <v>169316.4</v>
          </cell>
          <cell r="E15765">
            <v>169316</v>
          </cell>
        </row>
        <row r="15766">
          <cell r="A15766" t="str">
            <v>64770KTLV00ZE</v>
          </cell>
          <cell r="B15766" t="str">
            <v>Bộ cánh yếm trái *R161P*</v>
          </cell>
          <cell r="D15766">
            <v>169316.4</v>
          </cell>
          <cell r="E15766">
            <v>169316</v>
          </cell>
        </row>
        <row r="15767">
          <cell r="A15767" t="str">
            <v>64770KVR850ZA</v>
          </cell>
          <cell r="B15767" t="str">
            <v>Bộ cánh yếm trái *NHA35M*</v>
          </cell>
          <cell r="D15767">
            <v>346854.2</v>
          </cell>
          <cell r="E15767">
            <v>346854</v>
          </cell>
        </row>
        <row r="15768">
          <cell r="A15768" t="str">
            <v>64770KVR850ZB</v>
          </cell>
          <cell r="B15768" t="str">
            <v>Bộ cánh yếm trái *R310*</v>
          </cell>
          <cell r="D15768">
            <v>346854.2</v>
          </cell>
          <cell r="E15768">
            <v>346854</v>
          </cell>
        </row>
        <row r="15769">
          <cell r="A15769" t="str">
            <v>64770KVR880ZA</v>
          </cell>
          <cell r="B15769" t="str">
            <v>Bộ cánh yếm trái *NHA69P*</v>
          </cell>
          <cell r="D15769">
            <v>150762.70000000001</v>
          </cell>
          <cell r="E15769">
            <v>150763</v>
          </cell>
        </row>
        <row r="15770">
          <cell r="A15770" t="str">
            <v>64770KVR880ZB</v>
          </cell>
          <cell r="B15770" t="str">
            <v>Bộ cánh yếm trái *R313C*</v>
          </cell>
          <cell r="D15770">
            <v>150762.70000000001</v>
          </cell>
          <cell r="E15770">
            <v>150763</v>
          </cell>
        </row>
        <row r="15771">
          <cell r="A15771" t="str">
            <v>64770KVR880ZC</v>
          </cell>
          <cell r="B15771" t="str">
            <v>BỘ CÁNH YẾM TRÁI *NH193P*</v>
          </cell>
          <cell r="D15771">
            <v>101878.7</v>
          </cell>
          <cell r="E15771">
            <v>101879</v>
          </cell>
        </row>
        <row r="15772">
          <cell r="A15772" t="str">
            <v>64770KVR880ZD</v>
          </cell>
          <cell r="B15772" t="str">
            <v>Bộ cánh yếm trái *PB373M*</v>
          </cell>
          <cell r="D15772">
            <v>150762.70000000001</v>
          </cell>
          <cell r="E15772">
            <v>150763</v>
          </cell>
        </row>
        <row r="15773">
          <cell r="A15773" t="str">
            <v>64770KVR910ZA</v>
          </cell>
          <cell r="B15773" t="str">
            <v>Bộ cánh yếm trái *BG107M*</v>
          </cell>
          <cell r="D15773">
            <v>137875.1</v>
          </cell>
          <cell r="E15773">
            <v>137875</v>
          </cell>
        </row>
        <row r="15774">
          <cell r="A15774" t="str">
            <v>64770KVR910ZB</v>
          </cell>
          <cell r="B15774" t="str">
            <v>Bộ cánh yếm trái *NHA69P*</v>
          </cell>
          <cell r="D15774">
            <v>137875.1</v>
          </cell>
          <cell r="E15774">
            <v>137875</v>
          </cell>
        </row>
        <row r="15775">
          <cell r="A15775" t="str">
            <v>64770KVR910ZC</v>
          </cell>
          <cell r="B15775" t="str">
            <v>BỘ CÁNH YẾM TRÁI *NH193P*</v>
          </cell>
          <cell r="D15775">
            <v>74325.899999999994</v>
          </cell>
          <cell r="E15775">
            <v>74326</v>
          </cell>
        </row>
        <row r="15776">
          <cell r="A15776" t="str">
            <v>64770KVR910ZD</v>
          </cell>
          <cell r="B15776" t="str">
            <v>Bộ cánh yếm trái *NH411M*</v>
          </cell>
          <cell r="D15776">
            <v>137875.1</v>
          </cell>
          <cell r="E15776">
            <v>137875</v>
          </cell>
        </row>
        <row r="15777">
          <cell r="A15777" t="str">
            <v>64770KVR910ZE</v>
          </cell>
          <cell r="B15777" t="str">
            <v>BỘ CÁNH YẾM TRÁI *PB373M*</v>
          </cell>
          <cell r="D15777">
            <v>74325.899999999994</v>
          </cell>
          <cell r="E15777">
            <v>74326</v>
          </cell>
        </row>
        <row r="15778">
          <cell r="A15778" t="str">
            <v>64770KVR910ZF</v>
          </cell>
          <cell r="B15778" t="str">
            <v>Bộ cánh yếm trái *RP138M*</v>
          </cell>
          <cell r="D15778">
            <v>137875.1</v>
          </cell>
          <cell r="E15778">
            <v>137875</v>
          </cell>
        </row>
        <row r="15779">
          <cell r="A15779" t="str">
            <v>64770KVR910ZG</v>
          </cell>
          <cell r="B15779" t="str">
            <v>Bộ cánh yếm trái *RP173M*</v>
          </cell>
          <cell r="D15779">
            <v>137875.1</v>
          </cell>
          <cell r="E15779">
            <v>137875</v>
          </cell>
        </row>
        <row r="15780">
          <cell r="A15780" t="str">
            <v>64770KVR910ZH</v>
          </cell>
          <cell r="B15780" t="str">
            <v>Bộ cánh yếm trái *R161P*</v>
          </cell>
          <cell r="D15780">
            <v>137875.1</v>
          </cell>
          <cell r="E15780">
            <v>137875</v>
          </cell>
        </row>
        <row r="15781">
          <cell r="A15781" t="str">
            <v>64770KVR910ZJ</v>
          </cell>
          <cell r="B15781" t="str">
            <v>BỘ CÁNH YẾM TRÁI *YR272M*</v>
          </cell>
          <cell r="D15781">
            <v>74325.899999999994</v>
          </cell>
          <cell r="E15781">
            <v>74326</v>
          </cell>
        </row>
        <row r="15782">
          <cell r="A15782" t="str">
            <v>64770KVR910ZK</v>
          </cell>
          <cell r="B15782" t="str">
            <v>Bộ cánh yếm trái *Y106*</v>
          </cell>
          <cell r="D15782">
            <v>137875.1</v>
          </cell>
          <cell r="E15782">
            <v>137875</v>
          </cell>
        </row>
        <row r="15783">
          <cell r="A15783" t="str">
            <v>64770KVR920ZA</v>
          </cell>
          <cell r="B15783" t="str">
            <v>BỘ CÁNH YẾM TRÁI *NHA69P*</v>
          </cell>
          <cell r="D15783">
            <v>101878.7</v>
          </cell>
          <cell r="E15783">
            <v>101879</v>
          </cell>
        </row>
        <row r="15784">
          <cell r="A15784" t="str">
            <v>64770KVR920ZB</v>
          </cell>
          <cell r="B15784" t="str">
            <v>BỘ CÁNH YẾM TRÁI *RP173M*</v>
          </cell>
          <cell r="D15784">
            <v>101878.7</v>
          </cell>
          <cell r="E15784">
            <v>101879</v>
          </cell>
        </row>
        <row r="15785">
          <cell r="A15785" t="str">
            <v>64770KVR920ZC</v>
          </cell>
          <cell r="B15785" t="str">
            <v>Bộ cánh yếm trái *R263*</v>
          </cell>
          <cell r="D15785">
            <v>150762.70000000001</v>
          </cell>
          <cell r="E15785">
            <v>150763</v>
          </cell>
        </row>
        <row r="15786">
          <cell r="A15786" t="str">
            <v>64770KVR920ZD</v>
          </cell>
          <cell r="B15786" t="str">
            <v>Bộ cánh yếm trái *YR272M*</v>
          </cell>
          <cell r="D15786">
            <v>150762.70000000001</v>
          </cell>
          <cell r="E15786">
            <v>150763</v>
          </cell>
        </row>
        <row r="15787">
          <cell r="A15787" t="str">
            <v>64770KVR920ZE</v>
          </cell>
          <cell r="B15787" t="str">
            <v>Bộ cánh yếm trái *Y106*</v>
          </cell>
          <cell r="D15787">
            <v>150762.70000000001</v>
          </cell>
          <cell r="E15787">
            <v>150763</v>
          </cell>
        </row>
        <row r="15788">
          <cell r="A15788" t="str">
            <v>64770KVR920ZF</v>
          </cell>
          <cell r="B15788" t="str">
            <v>Bộ cánh yếm trái *BG132M*</v>
          </cell>
          <cell r="D15788">
            <v>150762.70000000001</v>
          </cell>
          <cell r="E15788">
            <v>150763</v>
          </cell>
        </row>
        <row r="15789">
          <cell r="A15789" t="str">
            <v>64770KVRV20ZA</v>
          </cell>
          <cell r="B15789" t="str">
            <v>BỘ CÁNH YẾM TRÁI *NHA69P*</v>
          </cell>
          <cell r="D15789">
            <v>101856.7</v>
          </cell>
          <cell r="E15789">
            <v>101857</v>
          </cell>
        </row>
        <row r="15790">
          <cell r="A15790" t="str">
            <v>64770KVRV20ZB</v>
          </cell>
          <cell r="B15790" t="str">
            <v>BỘ CÁNH YẾM TRÁI *RP173M*</v>
          </cell>
          <cell r="D15790">
            <v>101856.7</v>
          </cell>
          <cell r="E15790">
            <v>101857</v>
          </cell>
        </row>
        <row r="15791">
          <cell r="A15791" t="str">
            <v>64770KVRV20ZC</v>
          </cell>
          <cell r="B15791" t="str">
            <v>Bộ cánh yếm trái *R263*</v>
          </cell>
          <cell r="D15791">
            <v>144430</v>
          </cell>
          <cell r="E15791">
            <v>144430</v>
          </cell>
        </row>
        <row r="15792">
          <cell r="A15792" t="str">
            <v>64770KVRV20ZD</v>
          </cell>
          <cell r="B15792" t="str">
            <v>Bộ cánh yếm trái *YR272M*</v>
          </cell>
          <cell r="D15792">
            <v>144430</v>
          </cell>
          <cell r="E15792">
            <v>144430</v>
          </cell>
        </row>
        <row r="15793">
          <cell r="A15793" t="str">
            <v>64770KVRV20ZE</v>
          </cell>
          <cell r="B15793" t="str">
            <v>Bộ cánh yếm trái *Y106*</v>
          </cell>
          <cell r="D15793">
            <v>144430</v>
          </cell>
          <cell r="E15793">
            <v>144430</v>
          </cell>
        </row>
        <row r="15794">
          <cell r="A15794" t="str">
            <v>64770KVRV20ZF</v>
          </cell>
          <cell r="B15794" t="str">
            <v>Bộ cánh yếm trái *BG132M*</v>
          </cell>
          <cell r="D15794">
            <v>144430</v>
          </cell>
          <cell r="E15794">
            <v>144430</v>
          </cell>
        </row>
        <row r="15795">
          <cell r="A15795" t="str">
            <v>64770KVRV40ZA</v>
          </cell>
          <cell r="B15795" t="str">
            <v>Bộ cánh yếm trái *NHA69P*</v>
          </cell>
          <cell r="D15795">
            <v>146763.1</v>
          </cell>
          <cell r="E15795">
            <v>146763</v>
          </cell>
        </row>
        <row r="15796">
          <cell r="A15796" t="str">
            <v>64770KVRV40ZB</v>
          </cell>
          <cell r="B15796" t="str">
            <v>Bộ cánh yếm trái *R313C*</v>
          </cell>
          <cell r="D15796">
            <v>146763.1</v>
          </cell>
          <cell r="E15796">
            <v>146763</v>
          </cell>
        </row>
        <row r="15797">
          <cell r="A15797" t="str">
            <v>64770KVRV40ZD</v>
          </cell>
          <cell r="B15797" t="str">
            <v>Bộ cánh yếm trái *PB373M*</v>
          </cell>
          <cell r="D15797">
            <v>146763.1</v>
          </cell>
          <cell r="E15797">
            <v>146763</v>
          </cell>
        </row>
        <row r="15798">
          <cell r="A15798" t="str">
            <v>64770KVRV40ZE</v>
          </cell>
          <cell r="B15798" t="str">
            <v>Bộ cánh yếm trái *G199C*</v>
          </cell>
          <cell r="D15798">
            <v>146763.1</v>
          </cell>
          <cell r="E15798">
            <v>146763</v>
          </cell>
        </row>
        <row r="15799">
          <cell r="A15799" t="str">
            <v>64770KWY840ZA</v>
          </cell>
          <cell r="B15799" t="str">
            <v>Bộ cánh yếm trái *R313C*</v>
          </cell>
          <cell r="D15799">
            <v>146763.1</v>
          </cell>
          <cell r="E15799">
            <v>146763</v>
          </cell>
        </row>
        <row r="15800">
          <cell r="A15800" t="str">
            <v>64770KWY840ZB</v>
          </cell>
          <cell r="B15800" t="str">
            <v>Bộ cánh yếm trái *NHA69P*</v>
          </cell>
          <cell r="D15800">
            <v>146763.1</v>
          </cell>
          <cell r="E15800">
            <v>146763</v>
          </cell>
        </row>
        <row r="15801">
          <cell r="A15801" t="str">
            <v>64770KWY840ZC</v>
          </cell>
          <cell r="B15801" t="str">
            <v>Bộ cánh yếm trái *PB373M*</v>
          </cell>
          <cell r="D15801">
            <v>146763.1</v>
          </cell>
          <cell r="E15801">
            <v>146763</v>
          </cell>
        </row>
        <row r="15802">
          <cell r="A15802" t="str">
            <v>64770KWY840ZD</v>
          </cell>
          <cell r="B15802" t="str">
            <v>Bộ cánh yếm trái *RP173M*</v>
          </cell>
          <cell r="D15802">
            <v>146763.1</v>
          </cell>
          <cell r="E15802">
            <v>146763</v>
          </cell>
        </row>
        <row r="15803">
          <cell r="A15803" t="str">
            <v>64770KWY860ZA</v>
          </cell>
          <cell r="B15803" t="str">
            <v>Bộ cánh yếm trái *R263*</v>
          </cell>
          <cell r="D15803">
            <v>139874.9</v>
          </cell>
          <cell r="E15803">
            <v>139875</v>
          </cell>
        </row>
        <row r="15804">
          <cell r="A15804" t="str">
            <v>64770KWY860ZB</v>
          </cell>
          <cell r="B15804" t="str">
            <v>Bộ cánh yếm trái *B206M*</v>
          </cell>
          <cell r="D15804">
            <v>139874.9</v>
          </cell>
          <cell r="E15804">
            <v>139875</v>
          </cell>
        </row>
        <row r="15805">
          <cell r="A15805" t="str">
            <v>64770KWY860ZC</v>
          </cell>
          <cell r="B15805" t="str">
            <v>Bộ cánh yếm trái *YR271*</v>
          </cell>
          <cell r="D15805">
            <v>139874.9</v>
          </cell>
          <cell r="E15805">
            <v>139875</v>
          </cell>
        </row>
        <row r="15806">
          <cell r="A15806" t="str">
            <v>64770KWY940ZA</v>
          </cell>
          <cell r="B15806" t="str">
            <v>Bộ cánh yếm trái *BG132M*</v>
          </cell>
          <cell r="D15806">
            <v>123654.3</v>
          </cell>
          <cell r="E15806">
            <v>123654</v>
          </cell>
        </row>
        <row r="15807">
          <cell r="A15807" t="str">
            <v>64770KWY940ZB</v>
          </cell>
          <cell r="B15807" t="str">
            <v>Bộ cánh yếm trái *NHA62M*</v>
          </cell>
          <cell r="D15807">
            <v>123654.3</v>
          </cell>
          <cell r="E15807">
            <v>123654</v>
          </cell>
        </row>
        <row r="15808">
          <cell r="A15808" t="str">
            <v>64770KWY940ZC</v>
          </cell>
          <cell r="B15808" t="str">
            <v>Bộ cánh yếm trái *NHA69P*</v>
          </cell>
          <cell r="D15808">
            <v>123654.3</v>
          </cell>
          <cell r="E15808">
            <v>123654</v>
          </cell>
        </row>
        <row r="15809">
          <cell r="A15809" t="str">
            <v>64770KWY940ZD</v>
          </cell>
          <cell r="B15809" t="str">
            <v>BỘ CÁNH YẾM TRÁI *NH411M*</v>
          </cell>
          <cell r="D15809">
            <v>71326.2</v>
          </cell>
          <cell r="E15809">
            <v>71326</v>
          </cell>
        </row>
        <row r="15810">
          <cell r="A15810" t="str">
            <v>64770KWY940ZE</v>
          </cell>
          <cell r="B15810" t="str">
            <v>Bộ cánh yếm trái *R161P*</v>
          </cell>
          <cell r="D15810">
            <v>123654.3</v>
          </cell>
          <cell r="E15810">
            <v>123654</v>
          </cell>
        </row>
        <row r="15811">
          <cell r="A15811" t="str">
            <v>64770KWY940ZF</v>
          </cell>
          <cell r="B15811" t="str">
            <v>Bộ cánh yếm trái *Y106*</v>
          </cell>
          <cell r="D15811">
            <v>123654.3</v>
          </cell>
          <cell r="E15811">
            <v>123654</v>
          </cell>
        </row>
        <row r="15812">
          <cell r="A15812" t="str">
            <v>64770KWYA00ZA</v>
          </cell>
          <cell r="B15812" t="str">
            <v>Bộ cánh yếm trái *NHA69P*</v>
          </cell>
          <cell r="D15812">
            <v>135208.70000000001</v>
          </cell>
          <cell r="E15812">
            <v>135209</v>
          </cell>
        </row>
        <row r="15813">
          <cell r="A15813" t="str">
            <v>64770KWYA00ZB</v>
          </cell>
          <cell r="B15813" t="str">
            <v>Bộ cánh yếm trái *R263*</v>
          </cell>
          <cell r="D15813">
            <v>135208.70000000001</v>
          </cell>
          <cell r="E15813">
            <v>135209</v>
          </cell>
        </row>
        <row r="15814">
          <cell r="A15814" t="str">
            <v>64770KWYA00ZC</v>
          </cell>
          <cell r="B15814" t="str">
            <v>Bộ cánh yếm trái *Y106*</v>
          </cell>
          <cell r="D15814">
            <v>135208.70000000001</v>
          </cell>
          <cell r="E15814">
            <v>135209</v>
          </cell>
        </row>
        <row r="15815">
          <cell r="A15815" t="str">
            <v>64770KWYA00ZD</v>
          </cell>
          <cell r="B15815" t="str">
            <v>Bộ cánh yếm trái *NH411M*</v>
          </cell>
          <cell r="D15815">
            <v>135208.70000000001</v>
          </cell>
          <cell r="E15815">
            <v>135209</v>
          </cell>
        </row>
        <row r="15816">
          <cell r="A15816" t="str">
            <v>64770KWYA10ZA</v>
          </cell>
          <cell r="B15816" t="str">
            <v>Bộ cánh yếm trái *B203M*</v>
          </cell>
          <cell r="D15816">
            <v>135208.70000000001</v>
          </cell>
          <cell r="E15816">
            <v>135209</v>
          </cell>
        </row>
        <row r="15817">
          <cell r="A15817" t="str">
            <v>64770KWYA10ZB</v>
          </cell>
          <cell r="B15817" t="str">
            <v>Bộ cánh yếm trái *NH411M*</v>
          </cell>
          <cell r="D15817">
            <v>135208.70000000001</v>
          </cell>
          <cell r="E15817">
            <v>135209</v>
          </cell>
        </row>
        <row r="15818">
          <cell r="A15818" t="str">
            <v>64770KWYA10ZC</v>
          </cell>
          <cell r="B15818" t="str">
            <v>Bộ cánh yếm trái *Y106*</v>
          </cell>
          <cell r="D15818">
            <v>135208.70000000001</v>
          </cell>
          <cell r="E15818">
            <v>135209</v>
          </cell>
        </row>
        <row r="15819">
          <cell r="A15819" t="str">
            <v>64770KWYA10ZD</v>
          </cell>
          <cell r="B15819" t="str">
            <v>Bộ cánh yếm trái *R263*</v>
          </cell>
          <cell r="D15819">
            <v>135208.70000000001</v>
          </cell>
          <cell r="E15819">
            <v>135209</v>
          </cell>
        </row>
        <row r="15820">
          <cell r="A15820" t="str">
            <v>64770KWYA10ZE</v>
          </cell>
          <cell r="B15820" t="str">
            <v>Bộ cánh yếm trái *NHA69P*</v>
          </cell>
          <cell r="D15820">
            <v>135208.70000000001</v>
          </cell>
          <cell r="E15820">
            <v>135209</v>
          </cell>
        </row>
        <row r="15821">
          <cell r="A15821" t="str">
            <v>64770KWYA20ZA</v>
          </cell>
          <cell r="B15821" t="str">
            <v>Bộ cánh yếm trái *NHB35*</v>
          </cell>
          <cell r="D15821">
            <v>165650.1</v>
          </cell>
          <cell r="E15821">
            <v>165650</v>
          </cell>
        </row>
        <row r="15822">
          <cell r="A15822" t="str">
            <v>64770KWYA20ZB</v>
          </cell>
          <cell r="B15822" t="str">
            <v>Bộ cánh yếm trái*Y208*</v>
          </cell>
          <cell r="D15822">
            <v>165650.1</v>
          </cell>
          <cell r="E15822">
            <v>165650</v>
          </cell>
        </row>
        <row r="15823">
          <cell r="A15823" t="str">
            <v>64770KWYA20ZC</v>
          </cell>
          <cell r="B15823" t="str">
            <v>Bộ cánh yếm trái *B203*</v>
          </cell>
          <cell r="D15823">
            <v>165650.1</v>
          </cell>
          <cell r="E15823">
            <v>165650</v>
          </cell>
        </row>
        <row r="15824">
          <cell r="A15824" t="str">
            <v>64770KWYA20ZD</v>
          </cell>
          <cell r="B15824" t="str">
            <v>Bộ cánh yếm trái *R263*</v>
          </cell>
          <cell r="D15824">
            <v>165650.1</v>
          </cell>
          <cell r="E15824">
            <v>165650</v>
          </cell>
        </row>
        <row r="15825">
          <cell r="A15825" t="str">
            <v>64770KWYA20ZE</v>
          </cell>
          <cell r="B15825" t="str">
            <v>Bộ cánh yếm trái *NHA69*</v>
          </cell>
          <cell r="D15825">
            <v>165650.1</v>
          </cell>
          <cell r="E15825">
            <v>165650</v>
          </cell>
        </row>
        <row r="15826">
          <cell r="A15826" t="str">
            <v>64770KWYA30ZA</v>
          </cell>
          <cell r="B15826" t="str">
            <v>Bộ cánh yếm trái*NH262*</v>
          </cell>
          <cell r="D15826">
            <v>118877</v>
          </cell>
          <cell r="E15826">
            <v>118877</v>
          </cell>
        </row>
        <row r="15827">
          <cell r="A15827" t="str">
            <v>64770KWYA30ZB</v>
          </cell>
          <cell r="B15827" t="str">
            <v>Bộ cánh yếm trái*B203*</v>
          </cell>
          <cell r="D15827">
            <v>118877</v>
          </cell>
          <cell r="E15827">
            <v>118877</v>
          </cell>
        </row>
        <row r="15828">
          <cell r="A15828" t="str">
            <v>64770KWYA30ZC</v>
          </cell>
          <cell r="B15828" t="str">
            <v>Bộ cánh yếm trái*NHB55*</v>
          </cell>
          <cell r="D15828">
            <v>118877</v>
          </cell>
          <cell r="E15828">
            <v>118877</v>
          </cell>
        </row>
        <row r="15829">
          <cell r="A15829" t="str">
            <v>64770KWYA30ZD</v>
          </cell>
          <cell r="B15829" t="str">
            <v>Bộ cánh yếm trái*NHB25*</v>
          </cell>
          <cell r="D15829">
            <v>118877</v>
          </cell>
          <cell r="E15829">
            <v>118877</v>
          </cell>
        </row>
        <row r="15830">
          <cell r="A15830" t="str">
            <v>64770KWYA30ZE</v>
          </cell>
          <cell r="B15830" t="str">
            <v>Bộ cánh yếm trái*R263*</v>
          </cell>
          <cell r="D15830">
            <v>118877</v>
          </cell>
          <cell r="E15830">
            <v>118877</v>
          </cell>
        </row>
        <row r="15831">
          <cell r="A15831" t="str">
            <v>64770KWYA40ZA</v>
          </cell>
          <cell r="B15831" t="str">
            <v>Bộ cánh yếm trái *YR322C*</v>
          </cell>
          <cell r="D15831">
            <v>118877</v>
          </cell>
          <cell r="E15831">
            <v>118877</v>
          </cell>
        </row>
        <row r="15832">
          <cell r="A15832" t="str">
            <v>64770KWYA40ZB</v>
          </cell>
          <cell r="B15832" t="str">
            <v>Bộ cánh yếm trái *B203M*</v>
          </cell>
          <cell r="D15832">
            <v>118877</v>
          </cell>
          <cell r="E15832">
            <v>118877</v>
          </cell>
        </row>
        <row r="15833">
          <cell r="A15833" t="str">
            <v>64770KWYA40ZC</v>
          </cell>
          <cell r="B15833" t="str">
            <v>Bộ cánh yếm trái *NHB55P*</v>
          </cell>
          <cell r="D15833">
            <v>118877</v>
          </cell>
          <cell r="E15833">
            <v>118877</v>
          </cell>
        </row>
        <row r="15834">
          <cell r="A15834" t="str">
            <v>64770KWYA40ZD</v>
          </cell>
          <cell r="B15834" t="str">
            <v>Bộ cánh yếm trái *NHB25M*</v>
          </cell>
          <cell r="D15834">
            <v>118877</v>
          </cell>
          <cell r="E15834">
            <v>118877</v>
          </cell>
        </row>
        <row r="15835">
          <cell r="A15835" t="str">
            <v>64770KWYA40ZE</v>
          </cell>
          <cell r="B15835" t="str">
            <v>Bộ cánh yếm trái *R263M*</v>
          </cell>
          <cell r="D15835">
            <v>118877</v>
          </cell>
          <cell r="E15835">
            <v>118877</v>
          </cell>
        </row>
        <row r="15836">
          <cell r="A15836" t="str">
            <v>64800KTM970ZA</v>
          </cell>
          <cell r="B15836" t="str">
            <v>Bộ cốp bên phải *R313C*</v>
          </cell>
          <cell r="D15836">
            <v>96768.1</v>
          </cell>
          <cell r="E15836">
            <v>96768</v>
          </cell>
        </row>
        <row r="15837">
          <cell r="A15837" t="str">
            <v>64800KTM970ZB</v>
          </cell>
          <cell r="B15837" t="str">
            <v>Bộ cốp bên phải *G194P*</v>
          </cell>
          <cell r="D15837">
            <v>96768.1</v>
          </cell>
          <cell r="E15837">
            <v>96768</v>
          </cell>
        </row>
        <row r="15838">
          <cell r="A15838" t="str">
            <v>64800KTM970ZC</v>
          </cell>
          <cell r="B15838" t="str">
            <v>Bộ cốp bên phải PB368,*NH411M*</v>
          </cell>
          <cell r="D15838">
            <v>96768.1</v>
          </cell>
          <cell r="E15838">
            <v>96768</v>
          </cell>
        </row>
        <row r="15839">
          <cell r="A15839" t="str">
            <v>64800KTM980ZA</v>
          </cell>
          <cell r="B15839" t="str">
            <v>Bộ cốp bên phải R315C</v>
          </cell>
          <cell r="D15839">
            <v>94212.800000000003</v>
          </cell>
          <cell r="E15839">
            <v>94213</v>
          </cell>
        </row>
        <row r="15840">
          <cell r="A15840" t="str">
            <v>64800KTM980ZB</v>
          </cell>
          <cell r="B15840" t="str">
            <v>Bộ cốp bên phải *NH193P*</v>
          </cell>
          <cell r="D15840">
            <v>94212.800000000003</v>
          </cell>
          <cell r="E15840">
            <v>94213</v>
          </cell>
        </row>
        <row r="15841">
          <cell r="A15841" t="str">
            <v>64800KTM980ZC</v>
          </cell>
          <cell r="B15841" t="str">
            <v>Bộ cốp bên phải *NHA69P*</v>
          </cell>
          <cell r="D15841">
            <v>94212.800000000003</v>
          </cell>
          <cell r="E15841">
            <v>94213</v>
          </cell>
        </row>
        <row r="15842">
          <cell r="A15842" t="str">
            <v>64800KVL900ZA</v>
          </cell>
          <cell r="B15842" t="str">
            <v>Bộ cốp bên phải *R313C*</v>
          </cell>
          <cell r="D15842">
            <v>90435.4</v>
          </cell>
          <cell r="E15842">
            <v>90435</v>
          </cell>
        </row>
        <row r="15843">
          <cell r="A15843" t="str">
            <v>64800KVL900ZC</v>
          </cell>
          <cell r="B15843" t="str">
            <v>Bộ cốp bên phải *PB368M-PB373M</v>
          </cell>
          <cell r="D15843">
            <v>90435.4</v>
          </cell>
          <cell r="E15843">
            <v>90435</v>
          </cell>
        </row>
        <row r="15844">
          <cell r="A15844" t="str">
            <v>64800KVL940ZA</v>
          </cell>
          <cell r="B15844" t="str">
            <v>Bộ ốp bên phải *R315P-NHA69P*</v>
          </cell>
          <cell r="D15844">
            <v>89991</v>
          </cell>
          <cell r="E15844">
            <v>89991</v>
          </cell>
        </row>
        <row r="15845">
          <cell r="A15845" t="str">
            <v>64800KVL940ZB</v>
          </cell>
          <cell r="B15845" t="str">
            <v>Bộ ốp bên phải *NHA96P*</v>
          </cell>
          <cell r="D15845">
            <v>89991</v>
          </cell>
          <cell r="E15845">
            <v>89991</v>
          </cell>
        </row>
        <row r="15846">
          <cell r="A15846" t="str">
            <v>64800KVLV00ZA</v>
          </cell>
          <cell r="B15846" t="str">
            <v>Bộ ốp cốp phải *R313C*</v>
          </cell>
          <cell r="D15846">
            <v>89102.2</v>
          </cell>
          <cell r="E15846">
            <v>89102</v>
          </cell>
        </row>
        <row r="15847">
          <cell r="A15847" t="str">
            <v>64800KVLV00ZB</v>
          </cell>
          <cell r="B15847" t="str">
            <v>Bộ ốp cốp phải *G194M*</v>
          </cell>
          <cell r="D15847">
            <v>89102.2</v>
          </cell>
          <cell r="E15847">
            <v>89102</v>
          </cell>
        </row>
        <row r="15848">
          <cell r="A15848" t="str">
            <v>64800KVLV00ZC</v>
          </cell>
          <cell r="B15848" t="str">
            <v>Bộ ốp cốp phải *PB368P-NH411M-</v>
          </cell>
          <cell r="D15848">
            <v>89102.2</v>
          </cell>
          <cell r="E15848">
            <v>89102</v>
          </cell>
        </row>
        <row r="15849">
          <cell r="A15849" t="str">
            <v>64800KVLV00ZD</v>
          </cell>
          <cell r="B15849" t="str">
            <v>Bộ ốp cốp phải *NHA69P*</v>
          </cell>
          <cell r="D15849">
            <v>89102.2</v>
          </cell>
          <cell r="E15849">
            <v>89102</v>
          </cell>
        </row>
        <row r="15850">
          <cell r="A15850" t="str">
            <v>64800KVLV30ZA</v>
          </cell>
          <cell r="B15850" t="str">
            <v>Bộ ốp cốp phải *R313C*</v>
          </cell>
          <cell r="D15850">
            <v>99878.9</v>
          </cell>
          <cell r="E15850">
            <v>99879</v>
          </cell>
        </row>
        <row r="15851">
          <cell r="A15851" t="str">
            <v>64800KVLV30ZB</v>
          </cell>
          <cell r="B15851" t="str">
            <v>Bộ ốp cốp phải *G199C*</v>
          </cell>
          <cell r="D15851">
            <v>99878.9</v>
          </cell>
          <cell r="E15851">
            <v>99879</v>
          </cell>
        </row>
        <row r="15852">
          <cell r="A15852" t="str">
            <v>64800KVLV30ZC</v>
          </cell>
          <cell r="B15852" t="str">
            <v>BỘ ỐP CỐP PHẢI *NHA96P*</v>
          </cell>
          <cell r="D15852">
            <v>116877.2</v>
          </cell>
          <cell r="E15852">
            <v>116877</v>
          </cell>
        </row>
        <row r="15853">
          <cell r="A15853" t="str">
            <v>64800KVLV30ZD</v>
          </cell>
          <cell r="B15853" t="str">
            <v>Bộ ốp cốp phải *PB373M*</v>
          </cell>
          <cell r="D15853">
            <v>99878.9</v>
          </cell>
          <cell r="E15853">
            <v>99879</v>
          </cell>
        </row>
        <row r="15854">
          <cell r="A15854" t="str">
            <v>64800KVLV30ZE</v>
          </cell>
          <cell r="B15854" t="str">
            <v>Bộ ốp cốp phải *NHA69P*</v>
          </cell>
          <cell r="D15854">
            <v>99878.9</v>
          </cell>
          <cell r="E15854">
            <v>99879</v>
          </cell>
        </row>
        <row r="15855">
          <cell r="A15855" t="str">
            <v>64800KYL700ZA</v>
          </cell>
          <cell r="B15855" t="str">
            <v>Bộ ốp cốp phải *NHA96P*</v>
          </cell>
          <cell r="D15855">
            <v>94879.4</v>
          </cell>
          <cell r="E15855">
            <v>94879</v>
          </cell>
        </row>
        <row r="15856">
          <cell r="A15856" t="str">
            <v>64800KYL700ZB</v>
          </cell>
          <cell r="B15856" t="str">
            <v>Bộ ốp cốp phải *R340C*</v>
          </cell>
          <cell r="D15856">
            <v>94879.4</v>
          </cell>
          <cell r="E15856">
            <v>94879</v>
          </cell>
        </row>
        <row r="15857">
          <cell r="A15857" t="str">
            <v>64800KYL700ZC</v>
          </cell>
          <cell r="B15857" t="str">
            <v>Bộ ốp cốp phải *NHB25M*</v>
          </cell>
          <cell r="D15857">
            <v>94879.4</v>
          </cell>
          <cell r="E15857">
            <v>94879</v>
          </cell>
        </row>
        <row r="15858">
          <cell r="A15858" t="str">
            <v>64800KYL720ZA</v>
          </cell>
          <cell r="B15858" t="str">
            <v>Bộ ốp cốp phải *B206M*</v>
          </cell>
          <cell r="D15858">
            <v>101101</v>
          </cell>
          <cell r="E15858">
            <v>101101</v>
          </cell>
        </row>
        <row r="15859">
          <cell r="A15859" t="str">
            <v>64800KYL720ZB</v>
          </cell>
          <cell r="B15859" t="str">
            <v>Bộ ốp cốp phải *R340C*</v>
          </cell>
          <cell r="D15859">
            <v>101101</v>
          </cell>
          <cell r="E15859">
            <v>101101</v>
          </cell>
        </row>
        <row r="15860">
          <cell r="A15860" t="str">
            <v>64800KYL720ZC</v>
          </cell>
          <cell r="B15860" t="str">
            <v>Bộ ốp cốp phải *NHB25M*</v>
          </cell>
          <cell r="D15860">
            <v>101101</v>
          </cell>
          <cell r="E15860">
            <v>101101</v>
          </cell>
        </row>
        <row r="15861">
          <cell r="A15861" t="str">
            <v>64800KYL840ZA</v>
          </cell>
          <cell r="B15861" t="str">
            <v>Bộ ốp cốp phải *NHA62M*</v>
          </cell>
          <cell r="D15861">
            <v>82436.2</v>
          </cell>
          <cell r="E15861">
            <v>82436</v>
          </cell>
        </row>
        <row r="15862">
          <cell r="A15862" t="str">
            <v>64800KYL840ZB</v>
          </cell>
          <cell r="B15862" t="str">
            <v>Bộ ốp cốp phải *R340C*</v>
          </cell>
          <cell r="D15862">
            <v>82436.2</v>
          </cell>
          <cell r="E15862">
            <v>82436</v>
          </cell>
        </row>
        <row r="15863">
          <cell r="A15863" t="str">
            <v>64800KYL840ZC</v>
          </cell>
          <cell r="B15863" t="str">
            <v>Bộ ốp cốp phải *NHA96P*</v>
          </cell>
          <cell r="D15863">
            <v>82436.2</v>
          </cell>
          <cell r="E15863">
            <v>82436</v>
          </cell>
        </row>
        <row r="15864">
          <cell r="A15864" t="str">
            <v>64800KYL860ZA</v>
          </cell>
          <cell r="B15864" t="str">
            <v>Bộ ốp cốp phải *NHA62M*</v>
          </cell>
          <cell r="D15864">
            <v>88657.8</v>
          </cell>
          <cell r="E15864">
            <v>88658</v>
          </cell>
        </row>
        <row r="15865">
          <cell r="A15865" t="str">
            <v>64800KYL860ZB</v>
          </cell>
          <cell r="B15865" t="str">
            <v>Bộ ốp cốp phải *R340C*</v>
          </cell>
          <cell r="D15865">
            <v>88657.8</v>
          </cell>
          <cell r="E15865">
            <v>88658</v>
          </cell>
        </row>
        <row r="15866">
          <cell r="A15866" t="str">
            <v>64800KYL860ZC</v>
          </cell>
          <cell r="B15866" t="str">
            <v>Bộ ốp cốp phải *B206M*</v>
          </cell>
          <cell r="D15866">
            <v>88657.8</v>
          </cell>
          <cell r="E15866">
            <v>88658</v>
          </cell>
        </row>
        <row r="15867">
          <cell r="A15867" t="str">
            <v>64800KYL900ZA</v>
          </cell>
          <cell r="B15867" t="str">
            <v>Bộ ốp cốp phải s/s</v>
          </cell>
          <cell r="D15867">
            <v>111211.1</v>
          </cell>
          <cell r="E15867">
            <v>111211</v>
          </cell>
        </row>
        <row r="15868">
          <cell r="A15868" t="str">
            <v>64800KYL920ZA</v>
          </cell>
          <cell r="B15868" t="str">
            <v>Bộ ốp cốp phải *NHA69P*</v>
          </cell>
          <cell r="D15868">
            <v>104989.5</v>
          </cell>
          <cell r="E15868">
            <v>104990</v>
          </cell>
        </row>
        <row r="15869">
          <cell r="A15869" t="str">
            <v>64800KYL920ZB</v>
          </cell>
          <cell r="B15869" t="str">
            <v>Bộ ốp cốp phải *R313C*</v>
          </cell>
          <cell r="D15869">
            <v>104989.5</v>
          </cell>
          <cell r="E15869">
            <v>104990</v>
          </cell>
        </row>
        <row r="15870">
          <cell r="A15870" t="str">
            <v>64800KYL920ZC</v>
          </cell>
          <cell r="B15870" t="str">
            <v>Bộ ốp cốp phải *NH411M*</v>
          </cell>
          <cell r="D15870">
            <v>104989.5</v>
          </cell>
          <cell r="E15870">
            <v>104990</v>
          </cell>
        </row>
        <row r="15871">
          <cell r="A15871" t="str">
            <v>64800KYL920ZD</v>
          </cell>
          <cell r="B15871" t="str">
            <v>Bộ ốp cốp phải *B206M*</v>
          </cell>
          <cell r="D15871">
            <v>104989.5</v>
          </cell>
          <cell r="E15871">
            <v>104990</v>
          </cell>
        </row>
        <row r="15872">
          <cell r="A15872" t="str">
            <v>64850KTM970ZA</v>
          </cell>
          <cell r="B15872" t="str">
            <v>Bộ cốp bên trái *R313C*</v>
          </cell>
          <cell r="D15872">
            <v>96768.1</v>
          </cell>
          <cell r="E15872">
            <v>96768</v>
          </cell>
        </row>
        <row r="15873">
          <cell r="A15873" t="str">
            <v>64850KTM970ZB</v>
          </cell>
          <cell r="B15873" t="str">
            <v>Bộ cốp bên trái *G194P*</v>
          </cell>
          <cell r="D15873">
            <v>96768.1</v>
          </cell>
          <cell r="E15873">
            <v>96768</v>
          </cell>
        </row>
        <row r="15874">
          <cell r="A15874" t="str">
            <v>64850KTM970ZC</v>
          </cell>
          <cell r="B15874" t="str">
            <v>Bộ cốp bên trái PB368,*NH411M*</v>
          </cell>
          <cell r="D15874">
            <v>96768.1</v>
          </cell>
          <cell r="E15874">
            <v>96768</v>
          </cell>
        </row>
        <row r="15875">
          <cell r="A15875" t="str">
            <v>64850KTM980ZA</v>
          </cell>
          <cell r="B15875" t="str">
            <v>Bộ cốp bên trái R315C</v>
          </cell>
          <cell r="D15875">
            <v>94212.800000000003</v>
          </cell>
          <cell r="E15875">
            <v>94213</v>
          </cell>
        </row>
        <row r="15876">
          <cell r="A15876" t="str">
            <v>64850KTM980ZB</v>
          </cell>
          <cell r="B15876" t="str">
            <v>Bộ cốp bên trái *NH193P*</v>
          </cell>
          <cell r="D15876">
            <v>94212.800000000003</v>
          </cell>
          <cell r="E15876">
            <v>94213</v>
          </cell>
        </row>
        <row r="15877">
          <cell r="A15877" t="str">
            <v>64850KTM980ZC</v>
          </cell>
          <cell r="B15877" t="str">
            <v>Bộ cốp bên trái *NHA69P*</v>
          </cell>
          <cell r="D15877">
            <v>94212.800000000003</v>
          </cell>
          <cell r="E15877">
            <v>94213</v>
          </cell>
        </row>
        <row r="15878">
          <cell r="A15878" t="str">
            <v>64850KVL900ZA</v>
          </cell>
          <cell r="B15878" t="str">
            <v>Bộ cốp bên trái *R313C*</v>
          </cell>
          <cell r="D15878">
            <v>90435.4</v>
          </cell>
          <cell r="E15878">
            <v>90435</v>
          </cell>
        </row>
        <row r="15879">
          <cell r="A15879" t="str">
            <v>64850KVL900ZC</v>
          </cell>
          <cell r="B15879" t="str">
            <v>Bộ cốp bên trái PB368,*PB373M*</v>
          </cell>
          <cell r="D15879">
            <v>90435.4</v>
          </cell>
          <cell r="E15879">
            <v>90435</v>
          </cell>
        </row>
        <row r="15880">
          <cell r="A15880" t="str">
            <v>64850KVL940ZA</v>
          </cell>
          <cell r="B15880" t="str">
            <v>Bộ cốp trái *R315P*,*NHA69P*</v>
          </cell>
          <cell r="D15880">
            <v>89991</v>
          </cell>
          <cell r="E15880">
            <v>89991</v>
          </cell>
        </row>
        <row r="15881">
          <cell r="A15881" t="str">
            <v>64850KVL940ZB</v>
          </cell>
          <cell r="B15881" t="str">
            <v>Bộ cốp trái *NHA96P*</v>
          </cell>
          <cell r="D15881">
            <v>89991</v>
          </cell>
          <cell r="E15881">
            <v>89991</v>
          </cell>
        </row>
        <row r="15882">
          <cell r="A15882" t="str">
            <v>64850KVLV00ZA</v>
          </cell>
          <cell r="B15882" t="str">
            <v>Bộ ốp cốp trái *R313C*</v>
          </cell>
          <cell r="D15882">
            <v>89102.2</v>
          </cell>
          <cell r="E15882">
            <v>89102</v>
          </cell>
        </row>
        <row r="15883">
          <cell r="A15883" t="str">
            <v>64850KVLV00ZB</v>
          </cell>
          <cell r="B15883" t="str">
            <v>Bộ ốp cốp trái *G194M*</v>
          </cell>
          <cell r="D15883">
            <v>89102.2</v>
          </cell>
          <cell r="E15883">
            <v>89102</v>
          </cell>
        </row>
        <row r="15884">
          <cell r="A15884" t="str">
            <v>64850KVLV00ZC</v>
          </cell>
          <cell r="B15884" t="str">
            <v>Bộ ốp cốp trái *PB368P-NH411M-</v>
          </cell>
          <cell r="D15884">
            <v>89102.2</v>
          </cell>
          <cell r="E15884">
            <v>89102</v>
          </cell>
        </row>
        <row r="15885">
          <cell r="A15885" t="str">
            <v>64850KVLV00ZD</v>
          </cell>
          <cell r="B15885" t="str">
            <v>Bộ ốp cốp trái *NHA69P*</v>
          </cell>
          <cell r="D15885">
            <v>89102.2</v>
          </cell>
          <cell r="E15885">
            <v>89102</v>
          </cell>
        </row>
        <row r="15886">
          <cell r="A15886" t="str">
            <v>64850KVLV30ZA</v>
          </cell>
          <cell r="B15886" t="str">
            <v>Bộ ốp cốp trái *R313C*</v>
          </cell>
          <cell r="D15886">
            <v>99878.9</v>
          </cell>
          <cell r="E15886">
            <v>99879</v>
          </cell>
        </row>
        <row r="15887">
          <cell r="A15887" t="str">
            <v>64850KVLV30ZB</v>
          </cell>
          <cell r="B15887" t="str">
            <v>Bộ ốp cốp trái *G199C*</v>
          </cell>
          <cell r="D15887">
            <v>99878.9</v>
          </cell>
          <cell r="E15887">
            <v>99879</v>
          </cell>
        </row>
        <row r="15888">
          <cell r="A15888" t="str">
            <v>64850KVLV30ZC</v>
          </cell>
          <cell r="B15888" t="str">
            <v>BỘ ỐP CỐP TRÁI *NHA96P*</v>
          </cell>
          <cell r="D15888">
            <v>118210.4</v>
          </cell>
          <cell r="E15888">
            <v>118210</v>
          </cell>
        </row>
        <row r="15889">
          <cell r="A15889" t="str">
            <v>64850KVLV30ZD</v>
          </cell>
          <cell r="B15889" t="str">
            <v>Bộ ốp cốp trái *PB373M*</v>
          </cell>
          <cell r="D15889">
            <v>99878.9</v>
          </cell>
          <cell r="E15889">
            <v>99879</v>
          </cell>
        </row>
        <row r="15890">
          <cell r="A15890" t="str">
            <v>64850KVLV30ZE</v>
          </cell>
          <cell r="B15890" t="str">
            <v>Bộ ốp cốp trái *NHA69P*</v>
          </cell>
          <cell r="D15890">
            <v>99878.9</v>
          </cell>
          <cell r="E15890">
            <v>99879</v>
          </cell>
        </row>
        <row r="15891">
          <cell r="A15891" t="str">
            <v>64850KYL700ZA</v>
          </cell>
          <cell r="B15891" t="str">
            <v>Bộ ốp cốp trái *NHA96P*</v>
          </cell>
          <cell r="D15891">
            <v>94879.4</v>
          </cell>
          <cell r="E15891">
            <v>94879</v>
          </cell>
        </row>
        <row r="15892">
          <cell r="A15892" t="str">
            <v>64850KYL700ZB</v>
          </cell>
          <cell r="B15892" t="str">
            <v>Bộ ốp cốp trái *R340C*</v>
          </cell>
          <cell r="D15892">
            <v>94879.4</v>
          </cell>
          <cell r="E15892">
            <v>94879</v>
          </cell>
        </row>
        <row r="15893">
          <cell r="A15893" t="str">
            <v>64850KYL700ZC</v>
          </cell>
          <cell r="B15893" t="str">
            <v>Bộ ốp cốp trái *NHB25M*</v>
          </cell>
          <cell r="D15893">
            <v>94879.4</v>
          </cell>
          <cell r="E15893">
            <v>94879</v>
          </cell>
        </row>
        <row r="15894">
          <cell r="A15894" t="str">
            <v>64850KYL720ZA</v>
          </cell>
          <cell r="B15894" t="str">
            <v>Bộ ốp cốp trái *B206M*</v>
          </cell>
          <cell r="D15894">
            <v>101101</v>
          </cell>
          <cell r="E15894">
            <v>101101</v>
          </cell>
        </row>
        <row r="15895">
          <cell r="A15895" t="str">
            <v>64850KYL720ZB</v>
          </cell>
          <cell r="B15895" t="str">
            <v>Bộ ốp cốp trái *R340C*</v>
          </cell>
          <cell r="D15895">
            <v>101101</v>
          </cell>
          <cell r="E15895">
            <v>101101</v>
          </cell>
        </row>
        <row r="15896">
          <cell r="A15896" t="str">
            <v>64850KYL720ZC</v>
          </cell>
          <cell r="B15896" t="str">
            <v>Bộ ốp cốp trái *NHB25M*</v>
          </cell>
          <cell r="D15896">
            <v>101101</v>
          </cell>
          <cell r="E15896">
            <v>101101</v>
          </cell>
        </row>
        <row r="15897">
          <cell r="A15897" t="str">
            <v>64850KYL840ZA</v>
          </cell>
          <cell r="B15897" t="str">
            <v>Bộ ốp cốp trái *NHA62M*</v>
          </cell>
          <cell r="D15897">
            <v>82436.2</v>
          </cell>
          <cell r="E15897">
            <v>82436</v>
          </cell>
        </row>
        <row r="15898">
          <cell r="A15898" t="str">
            <v>64850KYL840ZB</v>
          </cell>
          <cell r="B15898" t="str">
            <v>Bộ ốp cốp trái *R340C*</v>
          </cell>
          <cell r="D15898">
            <v>82436.2</v>
          </cell>
          <cell r="E15898">
            <v>82436</v>
          </cell>
        </row>
        <row r="15899">
          <cell r="A15899" t="str">
            <v>64850KYL840ZC</v>
          </cell>
          <cell r="B15899" t="str">
            <v>Bộ ốp cốp trái *NHA96P*</v>
          </cell>
          <cell r="D15899">
            <v>82436.2</v>
          </cell>
          <cell r="E15899">
            <v>82436</v>
          </cell>
        </row>
        <row r="15900">
          <cell r="A15900" t="str">
            <v>64850KYL860ZA</v>
          </cell>
          <cell r="B15900" t="str">
            <v>Bộ ốp cốp trái *NHA62M*</v>
          </cell>
          <cell r="D15900">
            <v>88657.8</v>
          </cell>
          <cell r="E15900">
            <v>88658</v>
          </cell>
        </row>
        <row r="15901">
          <cell r="A15901" t="str">
            <v>64850KYL860ZB</v>
          </cell>
          <cell r="B15901" t="str">
            <v>Bộ ốp cốp trái *R340C*</v>
          </cell>
          <cell r="D15901">
            <v>88657.8</v>
          </cell>
          <cell r="E15901">
            <v>88658</v>
          </cell>
        </row>
        <row r="15902">
          <cell r="A15902" t="str">
            <v>64850KYL860ZC</v>
          </cell>
          <cell r="B15902" t="str">
            <v>Bộ ốp cốp trái *B206M*</v>
          </cell>
          <cell r="D15902">
            <v>88657.8</v>
          </cell>
          <cell r="E15902">
            <v>88658</v>
          </cell>
        </row>
        <row r="15903">
          <cell r="A15903" t="str">
            <v>64850KYL900ZA</v>
          </cell>
          <cell r="B15903" t="str">
            <v>Bộ ốp cốp trái s/s</v>
          </cell>
          <cell r="D15903">
            <v>111211.1</v>
          </cell>
          <cell r="E15903">
            <v>111211</v>
          </cell>
        </row>
        <row r="15904">
          <cell r="A15904" t="str">
            <v>64850KYL920ZA</v>
          </cell>
          <cell r="B15904" t="str">
            <v>Bộ ốp cốp trái *NHA69P*</v>
          </cell>
          <cell r="D15904">
            <v>104989.5</v>
          </cell>
          <cell r="E15904">
            <v>104990</v>
          </cell>
        </row>
        <row r="15905">
          <cell r="A15905" t="str">
            <v>64850KYL920ZB</v>
          </cell>
          <cell r="B15905" t="str">
            <v>Bộ ốp cốp trái *R313C*</v>
          </cell>
          <cell r="D15905">
            <v>104989.5</v>
          </cell>
          <cell r="E15905">
            <v>104990</v>
          </cell>
        </row>
        <row r="15906">
          <cell r="A15906" t="str">
            <v>64850KYL920ZC</v>
          </cell>
          <cell r="B15906" t="str">
            <v>Bộ ốp cốp trái *NH411M*</v>
          </cell>
          <cell r="D15906">
            <v>104989.5</v>
          </cell>
          <cell r="E15906">
            <v>104990</v>
          </cell>
        </row>
        <row r="15907">
          <cell r="A15907" t="str">
            <v>64850KYL920ZD</v>
          </cell>
          <cell r="B15907" t="str">
            <v>Bộ ốp cốp trái *B206M*</v>
          </cell>
          <cell r="D15907">
            <v>104989.5</v>
          </cell>
          <cell r="E15907">
            <v>104990</v>
          </cell>
        </row>
        <row r="15908">
          <cell r="A15908" t="str">
            <v>66418688000</v>
          </cell>
          <cell r="B15908" t="str">
            <v>Chốt dây nắp hộp nhiên liệu</v>
          </cell>
          <cell r="D15908">
            <v>44660</v>
          </cell>
          <cell r="E15908">
            <v>44660</v>
          </cell>
        </row>
        <row r="15909">
          <cell r="A15909" t="str">
            <v>67100K35V00ZA</v>
          </cell>
          <cell r="B15909" t="str">
            <v>Bộ tấm chắn đồng hồ tốc độ TYPE1</v>
          </cell>
          <cell r="D15909">
            <v>218419.3</v>
          </cell>
          <cell r="E15909">
            <v>218419</v>
          </cell>
        </row>
        <row r="15910">
          <cell r="A15910" t="str">
            <v>67100KWN871ZA</v>
          </cell>
          <cell r="B15910" t="str">
            <v>Bộ tấm chắn đồng hồ tốc độ</v>
          </cell>
          <cell r="D15910">
            <v>853339.3</v>
          </cell>
          <cell r="E15910">
            <v>853339</v>
          </cell>
        </row>
        <row r="15911">
          <cell r="A15911" t="str">
            <v>67200KTGV00</v>
          </cell>
          <cell r="B15911" t="str">
            <v>Kính chắn nắp trước tay lái</v>
          </cell>
          <cell r="D15911">
            <v>413545</v>
          </cell>
          <cell r="E15911">
            <v>413545</v>
          </cell>
        </row>
        <row r="15912">
          <cell r="A15912" t="str">
            <v>72147K35V11</v>
          </cell>
          <cell r="B15912" t="str">
            <v>Điều khiển phản hồi tín hiệu</v>
          </cell>
          <cell r="D15912">
            <v>312028.2</v>
          </cell>
          <cell r="E15912">
            <v>312028</v>
          </cell>
        </row>
        <row r="15913">
          <cell r="A15913" t="str">
            <v>72148S04000</v>
          </cell>
          <cell r="B15913" t="str">
            <v>Pin điều khiển</v>
          </cell>
          <cell r="D15913">
            <v>15068.9</v>
          </cell>
          <cell r="E15913">
            <v>15069</v>
          </cell>
        </row>
        <row r="15914">
          <cell r="A15914" t="str">
            <v>72148SEA900</v>
          </cell>
          <cell r="B15914" t="str">
            <v>Pin điều khiển</v>
          </cell>
          <cell r="D15914">
            <v>15068.9</v>
          </cell>
          <cell r="E15914">
            <v>15069</v>
          </cell>
        </row>
        <row r="15915">
          <cell r="A15915" t="str">
            <v>74494S84A01</v>
          </cell>
          <cell r="B15915" t="str">
            <v>Lò xo đẩy nắp mở bình xăng</v>
          </cell>
          <cell r="D15915">
            <v>56650</v>
          </cell>
          <cell r="E15915">
            <v>56650</v>
          </cell>
        </row>
        <row r="15916">
          <cell r="A15916" t="str">
            <v>74494S84A10</v>
          </cell>
          <cell r="B15916" t="str">
            <v>Lò xo đẩy nắp mở nhiên liệu</v>
          </cell>
          <cell r="D15916">
            <v>56100</v>
          </cell>
          <cell r="E15916">
            <v>56100</v>
          </cell>
        </row>
        <row r="15917">
          <cell r="A15917" t="str">
            <v>75581673000</v>
          </cell>
          <cell r="B15917" t="str">
            <v>Lò xo khóa điện</v>
          </cell>
          <cell r="D15917">
            <v>5500</v>
          </cell>
          <cell r="E15917">
            <v>5500</v>
          </cell>
        </row>
        <row r="15918">
          <cell r="A15918" t="str">
            <v>75581GFM970</v>
          </cell>
          <cell r="B15918" t="str">
            <v>Lò xo khóa khoang chứa đồ trướ</v>
          </cell>
          <cell r="D15918">
            <v>5438.4</v>
          </cell>
          <cell r="E15918">
            <v>5438</v>
          </cell>
        </row>
        <row r="15919">
          <cell r="A15919" t="str">
            <v>75581GN8920</v>
          </cell>
          <cell r="B15919" t="str">
            <v>Lò xo cài khóa yên</v>
          </cell>
          <cell r="D15919">
            <v>6999.3</v>
          </cell>
          <cell r="E15919">
            <v>6999</v>
          </cell>
        </row>
        <row r="15920">
          <cell r="A15920" t="str">
            <v>75581KCW870</v>
          </cell>
          <cell r="B15920" t="str">
            <v>Lò xo cài khóa</v>
          </cell>
          <cell r="D15920">
            <v>8639.4</v>
          </cell>
          <cell r="E15920">
            <v>8639</v>
          </cell>
        </row>
        <row r="15921">
          <cell r="A15921" t="str">
            <v>75581KWZ900</v>
          </cell>
          <cell r="B15921" t="str">
            <v>Lò xo cài khóa yên</v>
          </cell>
          <cell r="D15921">
            <v>9887.9</v>
          </cell>
          <cell r="E15921">
            <v>9888</v>
          </cell>
        </row>
        <row r="15922">
          <cell r="A15922" t="str">
            <v>77100KCPJ00</v>
          </cell>
          <cell r="B15922" t="str">
            <v>Yên xe</v>
          </cell>
          <cell r="D15922">
            <v>1602621.9</v>
          </cell>
          <cell r="E15922">
            <v>1602622</v>
          </cell>
        </row>
        <row r="15923">
          <cell r="A15923" t="str">
            <v>77106GAH000</v>
          </cell>
          <cell r="B15923" t="str">
            <v>Móc treo mũ</v>
          </cell>
          <cell r="D15923">
            <v>28886</v>
          </cell>
          <cell r="E15923">
            <v>28886</v>
          </cell>
        </row>
        <row r="15924">
          <cell r="A15924" t="str">
            <v>77106KPG900</v>
          </cell>
          <cell r="B15924" t="str">
            <v>Móc treo mũ bảo hiểm</v>
          </cell>
          <cell r="D15924">
            <v>2555.3000000000002</v>
          </cell>
          <cell r="E15924">
            <v>2555</v>
          </cell>
        </row>
        <row r="15925">
          <cell r="A15925" t="str">
            <v>77110KEV900</v>
          </cell>
          <cell r="B15925" t="str">
            <v>Bộ bản lề bắt yên xe</v>
          </cell>
          <cell r="D15925">
            <v>112099.9</v>
          </cell>
          <cell r="E15925">
            <v>112100</v>
          </cell>
        </row>
        <row r="15926">
          <cell r="A15926" t="str">
            <v>77110KFL890</v>
          </cell>
          <cell r="B15926" t="str">
            <v>Bộ bản lề bắt yên xe</v>
          </cell>
          <cell r="D15926">
            <v>34996.5</v>
          </cell>
          <cell r="E15926">
            <v>34997</v>
          </cell>
        </row>
        <row r="15927">
          <cell r="A15927" t="str">
            <v>77110KRS920</v>
          </cell>
          <cell r="B15927" t="str">
            <v>Bộ bản lề bắt yên xe</v>
          </cell>
          <cell r="D15927">
            <v>19635</v>
          </cell>
          <cell r="E15927">
            <v>19635</v>
          </cell>
        </row>
        <row r="15928">
          <cell r="A15928" t="str">
            <v>77110KWN670</v>
          </cell>
          <cell r="B15928" t="str">
            <v>Bộ bản lề bắt yên xe</v>
          </cell>
          <cell r="D15928">
            <v>90640</v>
          </cell>
          <cell r="E15928">
            <v>90640</v>
          </cell>
        </row>
        <row r="15929">
          <cell r="A15929" t="str">
            <v>77110KWN900</v>
          </cell>
          <cell r="B15929" t="str">
            <v>Bộ bản lề bắt yên xe</v>
          </cell>
          <cell r="D15929">
            <v>137432.9</v>
          </cell>
          <cell r="E15929">
            <v>137433</v>
          </cell>
        </row>
        <row r="15930">
          <cell r="A15930" t="str">
            <v>77110KZVT00</v>
          </cell>
          <cell r="B15930" t="str">
            <v>Bộ bản lề bắt yên xe</v>
          </cell>
          <cell r="D15930">
            <v>35552</v>
          </cell>
          <cell r="E15930">
            <v>35552</v>
          </cell>
        </row>
        <row r="15931">
          <cell r="A15931" t="str">
            <v>77115GCCC50</v>
          </cell>
          <cell r="B15931" t="str">
            <v>Giăng yên xe</v>
          </cell>
          <cell r="D15931">
            <v>204428.4</v>
          </cell>
          <cell r="E15931">
            <v>204428</v>
          </cell>
        </row>
        <row r="15932">
          <cell r="A15932" t="str">
            <v>77115GGE900</v>
          </cell>
          <cell r="B15932" t="str">
            <v>Cao su yên xe</v>
          </cell>
          <cell r="D15932">
            <v>71471.399999999994</v>
          </cell>
          <cell r="E15932">
            <v>71471</v>
          </cell>
        </row>
        <row r="15933">
          <cell r="A15933" t="str">
            <v>77115K01900</v>
          </cell>
          <cell r="B15933" t="str">
            <v>Cao su bịt kín yên xe</v>
          </cell>
          <cell r="D15933">
            <v>67320</v>
          </cell>
          <cell r="E15933">
            <v>67320</v>
          </cell>
        </row>
        <row r="15934">
          <cell r="A15934" t="str">
            <v>77115K12900</v>
          </cell>
          <cell r="B15934" t="str">
            <v>Giăng yên xe</v>
          </cell>
          <cell r="D15934">
            <v>25806</v>
          </cell>
          <cell r="E15934">
            <v>25806</v>
          </cell>
        </row>
        <row r="15935">
          <cell r="A15935" t="str">
            <v>77115K12V00</v>
          </cell>
          <cell r="B15935" t="str">
            <v>Giăng yên xe</v>
          </cell>
          <cell r="D15935">
            <v>26400</v>
          </cell>
          <cell r="E15935">
            <v>26400</v>
          </cell>
        </row>
        <row r="15936">
          <cell r="A15936" t="str">
            <v>77115K29900</v>
          </cell>
          <cell r="B15936" t="str">
            <v>Giăng yên xe</v>
          </cell>
          <cell r="D15936">
            <v>44187</v>
          </cell>
          <cell r="E15936">
            <v>44187</v>
          </cell>
        </row>
        <row r="15937">
          <cell r="A15937" t="str">
            <v>77115K35V00</v>
          </cell>
          <cell r="B15937" t="str">
            <v>Gioăng cao su yên xe</v>
          </cell>
          <cell r="D15937">
            <v>58300</v>
          </cell>
          <cell r="E15937">
            <v>58300</v>
          </cell>
        </row>
        <row r="15938">
          <cell r="A15938" t="str">
            <v>77115K44V00</v>
          </cell>
          <cell r="B15938" t="str">
            <v>Gioăng yên xe</v>
          </cell>
          <cell r="D15938">
            <v>50600</v>
          </cell>
          <cell r="E15938">
            <v>50600</v>
          </cell>
        </row>
        <row r="15939">
          <cell r="A15939" t="str">
            <v>77115K53D00</v>
          </cell>
          <cell r="B15939" t="str">
            <v>Gioăng cao su yên xe</v>
          </cell>
          <cell r="D15939">
            <v>754600</v>
          </cell>
          <cell r="E15939">
            <v>754600</v>
          </cell>
        </row>
        <row r="15940">
          <cell r="A15940" t="str">
            <v>77115K77V00</v>
          </cell>
          <cell r="B15940" t="str">
            <v>Cao su bịt kín</v>
          </cell>
          <cell r="D15940">
            <v>68200</v>
          </cell>
          <cell r="E15940">
            <v>68200</v>
          </cell>
        </row>
        <row r="15941">
          <cell r="A15941" t="str">
            <v>77115KPH900</v>
          </cell>
          <cell r="B15941" t="str">
            <v>Đệm cao su</v>
          </cell>
          <cell r="D15941">
            <v>10887.8</v>
          </cell>
          <cell r="E15941">
            <v>10888</v>
          </cell>
        </row>
        <row r="15942">
          <cell r="A15942" t="str">
            <v>77115KPR900</v>
          </cell>
          <cell r="B15942" t="str">
            <v>Gioăng yên xe</v>
          </cell>
          <cell r="D15942">
            <v>83476.800000000003</v>
          </cell>
          <cell r="E15942">
            <v>83477</v>
          </cell>
        </row>
        <row r="15943">
          <cell r="A15943" t="str">
            <v>77115KVB900</v>
          </cell>
          <cell r="B15943" t="str">
            <v>Cao su bịt kín</v>
          </cell>
          <cell r="D15943">
            <v>11781</v>
          </cell>
          <cell r="E15943">
            <v>11781</v>
          </cell>
        </row>
        <row r="15944">
          <cell r="A15944" t="str">
            <v>77115KVG900</v>
          </cell>
          <cell r="B15944" t="str">
            <v>Giăng yên xe</v>
          </cell>
          <cell r="D15944">
            <v>17448.2</v>
          </cell>
          <cell r="E15944">
            <v>17448</v>
          </cell>
        </row>
        <row r="15945">
          <cell r="A15945" t="str">
            <v>77115KWB600</v>
          </cell>
          <cell r="B15945" t="str">
            <v>Cao su bịt kín yên xe</v>
          </cell>
          <cell r="D15945">
            <v>9554.6</v>
          </cell>
          <cell r="E15945">
            <v>9555</v>
          </cell>
        </row>
        <row r="15946">
          <cell r="A15946" t="str">
            <v>77115KWN900</v>
          </cell>
          <cell r="B15946" t="str">
            <v>Gioăng cao su yên xe</v>
          </cell>
          <cell r="D15946">
            <v>81569.399999999994</v>
          </cell>
          <cell r="E15946">
            <v>81569</v>
          </cell>
        </row>
        <row r="15947">
          <cell r="A15947" t="str">
            <v>77115KWW640</v>
          </cell>
          <cell r="B15947" t="str">
            <v>Cao su bịt kín yên xe</v>
          </cell>
          <cell r="D15947">
            <v>21220.1</v>
          </cell>
          <cell r="E15947">
            <v>21220</v>
          </cell>
        </row>
        <row r="15948">
          <cell r="A15948" t="str">
            <v>77115KWZ900</v>
          </cell>
          <cell r="B15948" t="str">
            <v>Cao su yên xe bịt kín hộp đồ</v>
          </cell>
          <cell r="D15948">
            <v>10887.8</v>
          </cell>
          <cell r="E15948">
            <v>10888</v>
          </cell>
        </row>
        <row r="15949">
          <cell r="A15949" t="str">
            <v>77115KYZ900</v>
          </cell>
          <cell r="B15949" t="str">
            <v>Đệm cao su hộp đồ</v>
          </cell>
          <cell r="D15949">
            <v>29997</v>
          </cell>
          <cell r="E15949">
            <v>29997</v>
          </cell>
        </row>
        <row r="15950">
          <cell r="A15950" t="str">
            <v>77115KZL930</v>
          </cell>
          <cell r="B15950" t="str">
            <v>Gioăng cao su đệm kín</v>
          </cell>
          <cell r="D15950">
            <v>72705.600000000006</v>
          </cell>
          <cell r="E15950">
            <v>72706</v>
          </cell>
        </row>
        <row r="15951">
          <cell r="A15951" t="str">
            <v>77116KZVT00</v>
          </cell>
          <cell r="B15951" t="str">
            <v>Cao su giảm chấn van hút khí</v>
          </cell>
          <cell r="D15951">
            <v>4180</v>
          </cell>
          <cell r="E15951">
            <v>4180</v>
          </cell>
        </row>
        <row r="15952">
          <cell r="A15952" t="str">
            <v>77117KZVT00</v>
          </cell>
          <cell r="B15952" t="str">
            <v>Móc treo mũ bảo hiểm</v>
          </cell>
          <cell r="D15952">
            <v>18887</v>
          </cell>
          <cell r="E15952">
            <v>18887</v>
          </cell>
        </row>
        <row r="15953">
          <cell r="A15953" t="str">
            <v>77120KEV900</v>
          </cell>
          <cell r="B15953" t="str">
            <v>Tấm bắt bản lề yên xe</v>
          </cell>
          <cell r="D15953">
            <v>20664.599999999999</v>
          </cell>
          <cell r="E15953">
            <v>20665</v>
          </cell>
        </row>
        <row r="15954">
          <cell r="A15954" t="str">
            <v>77120KFL890</v>
          </cell>
          <cell r="B15954" t="str">
            <v>Tấm bắt bản lề yên xe</v>
          </cell>
          <cell r="D15954">
            <v>6999.3</v>
          </cell>
          <cell r="E15954">
            <v>6999</v>
          </cell>
        </row>
        <row r="15955">
          <cell r="A15955" t="str">
            <v>77160K26900</v>
          </cell>
          <cell r="B15955" t="str">
            <v>Giá bắt khóa yên</v>
          </cell>
          <cell r="D15955">
            <v>100980</v>
          </cell>
          <cell r="E15955">
            <v>100980</v>
          </cell>
        </row>
        <row r="15956">
          <cell r="A15956" t="str">
            <v>77160K26B00</v>
          </cell>
          <cell r="B15956" t="str">
            <v>Giá bắt khóa yên</v>
          </cell>
          <cell r="D15956">
            <v>101200</v>
          </cell>
          <cell r="E15956">
            <v>101200</v>
          </cell>
        </row>
        <row r="15957">
          <cell r="A15957" t="str">
            <v>77200065780</v>
          </cell>
          <cell r="B15957" t="str">
            <v>Yên xe</v>
          </cell>
          <cell r="D15957">
            <v>2109233.5</v>
          </cell>
          <cell r="E15957">
            <v>2109234</v>
          </cell>
        </row>
        <row r="15958">
          <cell r="A15958" t="str">
            <v>77200GBGB20</v>
          </cell>
          <cell r="B15958" t="str">
            <v>Yên xe</v>
          </cell>
          <cell r="D15958">
            <v>507683</v>
          </cell>
          <cell r="E15958">
            <v>507683</v>
          </cell>
        </row>
        <row r="15959">
          <cell r="A15959" t="str">
            <v>77200GCCB50ZA</v>
          </cell>
          <cell r="B15959" t="str">
            <v>Yên xe kiểu 1</v>
          </cell>
          <cell r="D15959">
            <v>1208070.6000000001</v>
          </cell>
          <cell r="E15959">
            <v>1208071</v>
          </cell>
        </row>
        <row r="15960">
          <cell r="A15960" t="str">
            <v>77200GGE900</v>
          </cell>
          <cell r="B15960" t="str">
            <v>Yên xe</v>
          </cell>
          <cell r="D15960">
            <v>481563.5</v>
          </cell>
          <cell r="E15960">
            <v>481564</v>
          </cell>
        </row>
        <row r="15961">
          <cell r="A15961" t="str">
            <v>77200GGE910</v>
          </cell>
          <cell r="B15961" t="str">
            <v>Yên xe</v>
          </cell>
          <cell r="D15961">
            <v>481563.5</v>
          </cell>
          <cell r="E15961">
            <v>481564</v>
          </cell>
        </row>
        <row r="15962">
          <cell r="A15962" t="str">
            <v>77200K01900ZB</v>
          </cell>
          <cell r="B15962" t="str">
            <v>Yên xe</v>
          </cell>
          <cell r="D15962">
            <v>565117.30000000005</v>
          </cell>
          <cell r="E15962">
            <v>565117</v>
          </cell>
        </row>
        <row r="15963">
          <cell r="A15963" t="str">
            <v>77200K03M60</v>
          </cell>
          <cell r="B15963" t="str">
            <v>Yên xe</v>
          </cell>
          <cell r="D15963">
            <v>300303.3</v>
          </cell>
          <cell r="E15963">
            <v>300303</v>
          </cell>
        </row>
        <row r="15964">
          <cell r="A15964" t="str">
            <v>77200K03V40</v>
          </cell>
          <cell r="B15964" t="str">
            <v>Yên xe</v>
          </cell>
          <cell r="D15964">
            <v>282172</v>
          </cell>
          <cell r="E15964">
            <v>282172</v>
          </cell>
        </row>
        <row r="15965">
          <cell r="A15965" t="str">
            <v>77200K07940</v>
          </cell>
          <cell r="B15965" t="str">
            <v>Yên xe</v>
          </cell>
          <cell r="D15965">
            <v>367163.5</v>
          </cell>
          <cell r="E15965">
            <v>367164</v>
          </cell>
        </row>
        <row r="15966">
          <cell r="A15966" t="str">
            <v>77200K07V00</v>
          </cell>
          <cell r="B15966" t="str">
            <v>Yên xe</v>
          </cell>
          <cell r="D15966">
            <v>300303.3</v>
          </cell>
          <cell r="E15966">
            <v>300303</v>
          </cell>
        </row>
        <row r="15967">
          <cell r="A15967" t="str">
            <v>77200K12900ZB</v>
          </cell>
          <cell r="B15967" t="str">
            <v>Yên xe *NH1*</v>
          </cell>
          <cell r="D15967">
            <v>338377.6</v>
          </cell>
          <cell r="E15967">
            <v>338378</v>
          </cell>
        </row>
        <row r="15968">
          <cell r="A15968" t="str">
            <v>77200K12920</v>
          </cell>
          <cell r="B15968" t="str">
            <v>Yên xe *YR321R*</v>
          </cell>
          <cell r="D15968">
            <v>500401</v>
          </cell>
          <cell r="E15968">
            <v>500401</v>
          </cell>
        </row>
        <row r="15969">
          <cell r="A15969" t="str">
            <v>77200K12920ZA</v>
          </cell>
          <cell r="B15969" t="str">
            <v>Yên xe *YR321R*</v>
          </cell>
          <cell r="D15969">
            <v>500401</v>
          </cell>
          <cell r="E15969">
            <v>500401</v>
          </cell>
        </row>
        <row r="15970">
          <cell r="A15970" t="str">
            <v>77200K12950ZA</v>
          </cell>
          <cell r="B15970" t="str">
            <v>Yên xe *YR286R*</v>
          </cell>
          <cell r="D15970">
            <v>419628</v>
          </cell>
          <cell r="E15970">
            <v>419628</v>
          </cell>
        </row>
        <row r="15971">
          <cell r="A15971" t="str">
            <v>77200K12V00ZB</v>
          </cell>
          <cell r="B15971" t="str">
            <v>Yên xe *TYPE2*</v>
          </cell>
          <cell r="D15971">
            <v>500500</v>
          </cell>
          <cell r="E15971">
            <v>500500</v>
          </cell>
        </row>
        <row r="15972">
          <cell r="A15972" t="str">
            <v>77200K12V00ZC</v>
          </cell>
          <cell r="B15972" t="str">
            <v>Yên xe *TYPE1*</v>
          </cell>
          <cell r="D15972">
            <v>500500</v>
          </cell>
          <cell r="E15972">
            <v>500500</v>
          </cell>
        </row>
        <row r="15973">
          <cell r="A15973" t="str">
            <v>77200K26900ZA</v>
          </cell>
          <cell r="B15973" t="str">
            <v>Yên xe *TYPE1*</v>
          </cell>
          <cell r="D15973">
            <v>1379050.2</v>
          </cell>
          <cell r="E15973">
            <v>1379050</v>
          </cell>
        </row>
        <row r="15974">
          <cell r="A15974" t="str">
            <v>77200K26B00ZA</v>
          </cell>
          <cell r="B15974" t="str">
            <v>Yên xe *TYPE1*</v>
          </cell>
          <cell r="D15974">
            <v>1379400</v>
          </cell>
          <cell r="E15974">
            <v>1379400</v>
          </cell>
        </row>
        <row r="15975">
          <cell r="A15975" t="str">
            <v>77200K27V00ZB</v>
          </cell>
          <cell r="B15975" t="str">
            <v>Yên xe *Y208*</v>
          </cell>
          <cell r="D15975">
            <v>411415.4</v>
          </cell>
          <cell r="E15975">
            <v>411415</v>
          </cell>
        </row>
        <row r="15976">
          <cell r="A15976" t="str">
            <v>77200K27V00ZC</v>
          </cell>
          <cell r="B15976" t="str">
            <v>Yên xe *R340B,X*</v>
          </cell>
          <cell r="D15976">
            <v>411415.4</v>
          </cell>
          <cell r="E15976">
            <v>411415</v>
          </cell>
        </row>
        <row r="15977">
          <cell r="A15977" t="str">
            <v>77200K27V00ZD</v>
          </cell>
          <cell r="B15977" t="str">
            <v>Yên xe</v>
          </cell>
          <cell r="D15977">
            <v>411415.4</v>
          </cell>
          <cell r="E15977">
            <v>411415</v>
          </cell>
        </row>
        <row r="15978">
          <cell r="A15978" t="str">
            <v>77200K27V50ZA</v>
          </cell>
          <cell r="B15978" t="str">
            <v>Yên xe*NHA62X,NHA62B*</v>
          </cell>
          <cell r="D15978">
            <v>411415.4</v>
          </cell>
          <cell r="E15978">
            <v>411415</v>
          </cell>
        </row>
        <row r="15979">
          <cell r="A15979" t="str">
            <v>77200K27V50ZB</v>
          </cell>
          <cell r="B15979" t="str">
            <v>Yên xe*R340(61)*</v>
          </cell>
          <cell r="D15979">
            <v>411415.4</v>
          </cell>
          <cell r="E15979">
            <v>411415</v>
          </cell>
        </row>
        <row r="15980">
          <cell r="A15980" t="str">
            <v>77200K27V50ZC</v>
          </cell>
          <cell r="B15980" t="str">
            <v>Yên xe*TYPE1*</v>
          </cell>
          <cell r="D15980">
            <v>411415.4</v>
          </cell>
          <cell r="E15980">
            <v>411415</v>
          </cell>
        </row>
        <row r="15981">
          <cell r="A15981" t="str">
            <v>77200K29900ZA</v>
          </cell>
          <cell r="B15981" t="str">
            <v>Yên xe*NHB25K,R340*</v>
          </cell>
          <cell r="D15981">
            <v>744244.6</v>
          </cell>
          <cell r="E15981">
            <v>744245</v>
          </cell>
        </row>
        <row r="15982">
          <cell r="A15982" t="str">
            <v>77200K29900ZB</v>
          </cell>
          <cell r="B15982" t="str">
            <v>Yên xe NHB25J</v>
          </cell>
          <cell r="D15982">
            <v>744244.6</v>
          </cell>
          <cell r="E15982">
            <v>744245</v>
          </cell>
        </row>
        <row r="15983">
          <cell r="A15983" t="str">
            <v>77200K29900ZC</v>
          </cell>
          <cell r="B15983" t="str">
            <v>Yên xe*NHB35N,PB390,YR299,RP192*</v>
          </cell>
          <cell r="D15983">
            <v>744244.6</v>
          </cell>
          <cell r="E15983">
            <v>744245</v>
          </cell>
        </row>
        <row r="15984">
          <cell r="A15984" t="str">
            <v>77200K29900ZD</v>
          </cell>
          <cell r="B15984" t="str">
            <v>Yên xe*NHB35*</v>
          </cell>
          <cell r="D15984">
            <v>737019.8</v>
          </cell>
          <cell r="E15984">
            <v>737020</v>
          </cell>
        </row>
        <row r="15985">
          <cell r="A15985" t="str">
            <v>77200K29960ZA</v>
          </cell>
          <cell r="B15985" t="str">
            <v>Yên xe *NHB35P, YR299P*</v>
          </cell>
          <cell r="D15985">
            <v>744700</v>
          </cell>
          <cell r="E15985">
            <v>744700</v>
          </cell>
        </row>
        <row r="15986">
          <cell r="A15986" t="str">
            <v>77200K29960ZB</v>
          </cell>
          <cell r="B15986" t="str">
            <v>Yên xe *TYPE4*</v>
          </cell>
          <cell r="D15986">
            <v>744700</v>
          </cell>
          <cell r="E15986">
            <v>744700</v>
          </cell>
        </row>
        <row r="15987">
          <cell r="A15987" t="str">
            <v>77200K29960ZC</v>
          </cell>
          <cell r="B15987" t="str">
            <v>Yên xe *NHB18M, R350C*</v>
          </cell>
          <cell r="D15987">
            <v>744700</v>
          </cell>
          <cell r="E15987">
            <v>744700</v>
          </cell>
        </row>
        <row r="15988">
          <cell r="A15988" t="str">
            <v>77200K29960ZD</v>
          </cell>
          <cell r="B15988" t="str">
            <v>Yên xe *PB390M*</v>
          </cell>
          <cell r="D15988">
            <v>744700</v>
          </cell>
          <cell r="E15988">
            <v>744700</v>
          </cell>
        </row>
        <row r="15989">
          <cell r="A15989" t="str">
            <v>77200K35V00ZB</v>
          </cell>
          <cell r="B15989" t="str">
            <v>Yên xe</v>
          </cell>
          <cell r="D15989">
            <v>507144</v>
          </cell>
          <cell r="E15989">
            <v>507144</v>
          </cell>
        </row>
        <row r="15990">
          <cell r="A15990" t="str">
            <v>77200K35V30ZA</v>
          </cell>
          <cell r="B15990" t="str">
            <v>Yên xe *TYPE3*</v>
          </cell>
          <cell r="D15990">
            <v>607877.6</v>
          </cell>
          <cell r="E15990">
            <v>607878</v>
          </cell>
        </row>
        <row r="15991">
          <cell r="A15991" t="str">
            <v>77200K35V30ZB</v>
          </cell>
          <cell r="B15991" t="str">
            <v>Yên xe *TYPE1*</v>
          </cell>
          <cell r="D15991">
            <v>607877.6</v>
          </cell>
          <cell r="E15991">
            <v>607878</v>
          </cell>
        </row>
        <row r="15992">
          <cell r="A15992" t="str">
            <v>77200K44V00ZA</v>
          </cell>
          <cell r="B15992" t="str">
            <v>Yên xe</v>
          </cell>
          <cell r="D15992">
            <v>326700</v>
          </cell>
          <cell r="E15992">
            <v>326700</v>
          </cell>
        </row>
        <row r="15993">
          <cell r="A15993" t="str">
            <v>77200K44V00ZB</v>
          </cell>
          <cell r="B15993" t="str">
            <v>Yên xe</v>
          </cell>
          <cell r="D15993">
            <v>326700</v>
          </cell>
          <cell r="E15993">
            <v>326700</v>
          </cell>
        </row>
        <row r="15994">
          <cell r="A15994" t="str">
            <v>77200K53D00ZA</v>
          </cell>
          <cell r="B15994" t="str">
            <v>Yên xe *TYPE1*</v>
          </cell>
          <cell r="D15994">
            <v>2116400</v>
          </cell>
          <cell r="E15994">
            <v>2116400</v>
          </cell>
        </row>
        <row r="15995">
          <cell r="A15995" t="str">
            <v>77200K53D80ZA</v>
          </cell>
          <cell r="B15995" t="str">
            <v>Yên xe *NH312*</v>
          </cell>
          <cell r="D15995">
            <v>2116400</v>
          </cell>
          <cell r="E15995">
            <v>2116400</v>
          </cell>
        </row>
        <row r="15996">
          <cell r="A15996" t="str">
            <v>77200K56V00</v>
          </cell>
          <cell r="B15996" t="str">
            <v>Yên xe</v>
          </cell>
          <cell r="D15996">
            <v>325600</v>
          </cell>
          <cell r="E15996">
            <v>325600</v>
          </cell>
        </row>
        <row r="15997">
          <cell r="A15997" t="str">
            <v>77200K56V20ZA</v>
          </cell>
          <cell r="B15997" t="str">
            <v>Yên xe *TYPE1*</v>
          </cell>
          <cell r="D15997">
            <v>325600</v>
          </cell>
          <cell r="E15997">
            <v>325600</v>
          </cell>
        </row>
        <row r="15998">
          <cell r="A15998" t="str">
            <v>77200K57A00</v>
          </cell>
          <cell r="B15998" t="str">
            <v>Yên xe</v>
          </cell>
          <cell r="D15998">
            <v>309100</v>
          </cell>
          <cell r="E15998">
            <v>309100</v>
          </cell>
        </row>
        <row r="15999">
          <cell r="A15999" t="str">
            <v>77200K57V00</v>
          </cell>
          <cell r="B15999" t="str">
            <v>Yên xe</v>
          </cell>
          <cell r="D15999">
            <v>309100</v>
          </cell>
          <cell r="E15999">
            <v>309100</v>
          </cell>
        </row>
        <row r="16000">
          <cell r="A16000" t="str">
            <v>77200K66V00ZA</v>
          </cell>
          <cell r="B16000" t="str">
            <v>Yên xe *TYPE3*</v>
          </cell>
          <cell r="D16000">
            <v>411415.4</v>
          </cell>
          <cell r="E16000">
            <v>411415</v>
          </cell>
        </row>
        <row r="16001">
          <cell r="A16001" t="str">
            <v>77200K66V00ZB</v>
          </cell>
          <cell r="B16001" t="str">
            <v>Yên xe *TYPE2*</v>
          </cell>
          <cell r="D16001">
            <v>390231.6</v>
          </cell>
          <cell r="E16001">
            <v>390232</v>
          </cell>
        </row>
        <row r="16002">
          <cell r="A16002" t="str">
            <v>77200K66V00ZC</v>
          </cell>
          <cell r="B16002" t="str">
            <v>Yên xe *TYPE1*</v>
          </cell>
          <cell r="D16002">
            <v>390231.6</v>
          </cell>
          <cell r="E16002">
            <v>390232</v>
          </cell>
        </row>
        <row r="16003">
          <cell r="A16003" t="str">
            <v>77200K76V10ZA</v>
          </cell>
          <cell r="B16003" t="str">
            <v>Yên xe *TYPE2*</v>
          </cell>
          <cell r="D16003">
            <v>287232</v>
          </cell>
          <cell r="E16003">
            <v>287232</v>
          </cell>
        </row>
        <row r="16004">
          <cell r="A16004" t="str">
            <v>77200K76V10ZB</v>
          </cell>
          <cell r="B16004" t="str">
            <v>Yên xe *TYPE1*</v>
          </cell>
          <cell r="D16004">
            <v>287232</v>
          </cell>
          <cell r="E16004">
            <v>287232</v>
          </cell>
        </row>
        <row r="16005">
          <cell r="A16005" t="str">
            <v>77200K77V00ZA</v>
          </cell>
          <cell r="B16005" t="str">
            <v>Yên xe *TYPE1*</v>
          </cell>
          <cell r="D16005">
            <v>565400</v>
          </cell>
          <cell r="E16005">
            <v>565400</v>
          </cell>
        </row>
        <row r="16006">
          <cell r="A16006" t="str">
            <v>77200K89V00</v>
          </cell>
          <cell r="B16006" t="str">
            <v>Yên xe</v>
          </cell>
          <cell r="D16006">
            <v>309100</v>
          </cell>
          <cell r="E16006">
            <v>309100</v>
          </cell>
        </row>
        <row r="16007">
          <cell r="A16007" t="str">
            <v>77200KBG000</v>
          </cell>
          <cell r="B16007" t="str">
            <v>Yên xe</v>
          </cell>
          <cell r="D16007">
            <v>3894462</v>
          </cell>
          <cell r="E16007">
            <v>3894462</v>
          </cell>
        </row>
        <row r="16008">
          <cell r="A16008" t="str">
            <v>77200KEV900</v>
          </cell>
          <cell r="B16008" t="str">
            <v>Yên xe</v>
          </cell>
          <cell r="D16008">
            <v>342345.3</v>
          </cell>
          <cell r="E16008">
            <v>342345</v>
          </cell>
        </row>
        <row r="16009">
          <cell r="A16009" t="str">
            <v>77200KFL710</v>
          </cell>
          <cell r="B16009" t="str">
            <v>Yên xe</v>
          </cell>
          <cell r="D16009">
            <v>356851</v>
          </cell>
          <cell r="E16009">
            <v>356851</v>
          </cell>
        </row>
        <row r="16010">
          <cell r="A16010" t="str">
            <v>77200KFL890</v>
          </cell>
          <cell r="B16010" t="str">
            <v>Yên xe</v>
          </cell>
          <cell r="D16010">
            <v>378042.5</v>
          </cell>
          <cell r="E16010">
            <v>378043</v>
          </cell>
        </row>
        <row r="16011">
          <cell r="A16011" t="str">
            <v>77200KFV670</v>
          </cell>
          <cell r="B16011" t="str">
            <v>Yên xe</v>
          </cell>
          <cell r="D16011">
            <v>220000</v>
          </cell>
          <cell r="E16011">
            <v>220000</v>
          </cell>
        </row>
        <row r="16012">
          <cell r="A16012" t="str">
            <v>77200KFV950</v>
          </cell>
          <cell r="B16012" t="str">
            <v>Yên xe</v>
          </cell>
          <cell r="D16012">
            <v>362517.1</v>
          </cell>
          <cell r="E16012">
            <v>362517</v>
          </cell>
        </row>
        <row r="16013">
          <cell r="A16013" t="str">
            <v>77200KPHB00</v>
          </cell>
          <cell r="B16013" t="str">
            <v>Yên xe</v>
          </cell>
          <cell r="D16013">
            <v>768776.8</v>
          </cell>
          <cell r="E16013">
            <v>768777</v>
          </cell>
        </row>
        <row r="16014">
          <cell r="A16014" t="str">
            <v>77200KRS920</v>
          </cell>
          <cell r="B16014" t="str">
            <v>YÊN XE</v>
          </cell>
          <cell r="D16014">
            <v>169400</v>
          </cell>
          <cell r="E16014">
            <v>169400</v>
          </cell>
        </row>
        <row r="16015">
          <cell r="A16015" t="str">
            <v>77200KTF671</v>
          </cell>
          <cell r="B16015" t="str">
            <v>Yên xe</v>
          </cell>
          <cell r="D16015">
            <v>4211456.7</v>
          </cell>
          <cell r="E16015">
            <v>4211457</v>
          </cell>
        </row>
        <row r="16016">
          <cell r="A16016" t="str">
            <v>77200KTF981</v>
          </cell>
          <cell r="B16016" t="str">
            <v>Yên xe</v>
          </cell>
          <cell r="D16016">
            <v>3198520.6</v>
          </cell>
          <cell r="E16016">
            <v>3198521</v>
          </cell>
        </row>
        <row r="16017">
          <cell r="A16017" t="str">
            <v>77200KTL680</v>
          </cell>
          <cell r="B16017" t="str">
            <v>Yên xe</v>
          </cell>
          <cell r="D16017">
            <v>242849.2</v>
          </cell>
          <cell r="E16017">
            <v>242849</v>
          </cell>
        </row>
        <row r="16018">
          <cell r="A16018" t="str">
            <v>77200KTL740</v>
          </cell>
          <cell r="B16018" t="str">
            <v>Yên xe</v>
          </cell>
          <cell r="D16018">
            <v>237862.9</v>
          </cell>
          <cell r="E16018">
            <v>237863</v>
          </cell>
        </row>
        <row r="16019">
          <cell r="A16019" t="str">
            <v>77200KTL780</v>
          </cell>
          <cell r="B16019" t="str">
            <v>Yên xe</v>
          </cell>
          <cell r="D16019">
            <v>345972</v>
          </cell>
          <cell r="E16019">
            <v>345972</v>
          </cell>
        </row>
        <row r="16020">
          <cell r="A16020" t="str">
            <v>77200KTM970</v>
          </cell>
          <cell r="B16020" t="str">
            <v>Yên xe</v>
          </cell>
          <cell r="D16020">
            <v>305176.3</v>
          </cell>
          <cell r="E16020">
            <v>305176</v>
          </cell>
        </row>
        <row r="16021">
          <cell r="A16021" t="str">
            <v>77200KTM980</v>
          </cell>
          <cell r="B16021" t="str">
            <v>Yên xe</v>
          </cell>
          <cell r="D16021">
            <v>399687.2</v>
          </cell>
          <cell r="E16021">
            <v>399687</v>
          </cell>
        </row>
        <row r="16022">
          <cell r="A16022" t="str">
            <v>77200KVB950</v>
          </cell>
          <cell r="B16022" t="str">
            <v>Yên xe</v>
          </cell>
          <cell r="D16022">
            <v>577021.5</v>
          </cell>
          <cell r="E16022">
            <v>577022</v>
          </cell>
        </row>
        <row r="16023">
          <cell r="A16023" t="str">
            <v>77200KVG900</v>
          </cell>
          <cell r="B16023" t="str">
            <v>Yên xe</v>
          </cell>
          <cell r="D16023">
            <v>332729.09999999998</v>
          </cell>
          <cell r="E16023">
            <v>332729</v>
          </cell>
        </row>
        <row r="16024">
          <cell r="A16024" t="str">
            <v>77200KVG910</v>
          </cell>
          <cell r="B16024" t="str">
            <v>Yên xe</v>
          </cell>
          <cell r="D16024">
            <v>461571</v>
          </cell>
          <cell r="E16024">
            <v>461571</v>
          </cell>
        </row>
        <row r="16025">
          <cell r="A16025" t="str">
            <v>77200KVGV40ZA</v>
          </cell>
          <cell r="B16025" t="str">
            <v>Yên xe SPORT</v>
          </cell>
          <cell r="D16025">
            <v>451169.4</v>
          </cell>
          <cell r="E16025">
            <v>451169</v>
          </cell>
        </row>
        <row r="16026">
          <cell r="A16026" t="str">
            <v>77200KVGV40ZB</v>
          </cell>
          <cell r="B16026" t="str">
            <v>Yên xe STD</v>
          </cell>
          <cell r="D16026">
            <v>389457.2</v>
          </cell>
          <cell r="E16026">
            <v>389457</v>
          </cell>
        </row>
        <row r="16027">
          <cell r="A16027" t="str">
            <v>77200KVGV80ZA</v>
          </cell>
          <cell r="B16027" t="str">
            <v>Yên xe *NHB25F*</v>
          </cell>
          <cell r="D16027">
            <v>396622.6</v>
          </cell>
          <cell r="E16027">
            <v>396623</v>
          </cell>
        </row>
        <row r="16028">
          <cell r="A16028" t="str">
            <v>77200KVGV80ZB</v>
          </cell>
          <cell r="B16028" t="str">
            <v>Yên xe *NHB25K-NHB35*</v>
          </cell>
          <cell r="D16028">
            <v>396622.6</v>
          </cell>
          <cell r="E16028">
            <v>396623</v>
          </cell>
        </row>
        <row r="16029">
          <cell r="A16029" t="str">
            <v>77200KVGV80ZC</v>
          </cell>
          <cell r="B16029" t="str">
            <v>Yên xe</v>
          </cell>
          <cell r="D16029">
            <v>396622.6</v>
          </cell>
          <cell r="E16029">
            <v>396623</v>
          </cell>
        </row>
        <row r="16030">
          <cell r="A16030" t="str">
            <v>77200KVL930</v>
          </cell>
          <cell r="B16030" t="str">
            <v>Yên xe</v>
          </cell>
          <cell r="D16030">
            <v>623724.19999999995</v>
          </cell>
          <cell r="E16030">
            <v>623724</v>
          </cell>
        </row>
        <row r="16031">
          <cell r="A16031" t="str">
            <v>77200KVR950</v>
          </cell>
          <cell r="B16031" t="str">
            <v>Yên xe</v>
          </cell>
          <cell r="D16031">
            <v>463260.6</v>
          </cell>
          <cell r="E16031">
            <v>463261</v>
          </cell>
        </row>
        <row r="16032">
          <cell r="A16032" t="str">
            <v>77200KW4505</v>
          </cell>
          <cell r="B16032" t="str">
            <v>(G2) Yên xe</v>
          </cell>
          <cell r="D16032">
            <v>5413100</v>
          </cell>
          <cell r="E16032">
            <v>5413100</v>
          </cell>
        </row>
        <row r="16033">
          <cell r="A16033" t="str">
            <v>77200KWN901ZB</v>
          </cell>
          <cell r="B16033" t="str">
            <v>Yên xe *YRA04L*</v>
          </cell>
          <cell r="D16033">
            <v>1687494.6</v>
          </cell>
          <cell r="E16033">
            <v>1687495</v>
          </cell>
        </row>
        <row r="16034">
          <cell r="A16034" t="str">
            <v>77200KWN902ZB</v>
          </cell>
          <cell r="B16034" t="str">
            <v>Yên xe *YRA04L*</v>
          </cell>
          <cell r="D16034">
            <v>1687494.6</v>
          </cell>
          <cell r="E16034">
            <v>1687495</v>
          </cell>
        </row>
        <row r="16035">
          <cell r="A16035" t="str">
            <v>77200KWN980ZA</v>
          </cell>
          <cell r="B16035" t="str">
            <v>Yên xe</v>
          </cell>
          <cell r="D16035">
            <v>566273.4</v>
          </cell>
          <cell r="E16035">
            <v>566273</v>
          </cell>
        </row>
        <row r="16036">
          <cell r="A16036" t="str">
            <v>77200KWN980ZB</v>
          </cell>
          <cell r="B16036" t="str">
            <v>Yên xe</v>
          </cell>
          <cell r="D16036">
            <v>566273.4</v>
          </cell>
          <cell r="E16036">
            <v>566273</v>
          </cell>
        </row>
        <row r="16037">
          <cell r="A16037" t="str">
            <v>77200KWWB20</v>
          </cell>
          <cell r="B16037" t="str">
            <v>Yên xe</v>
          </cell>
          <cell r="D16037">
            <v>354811.6</v>
          </cell>
          <cell r="E16037">
            <v>354812</v>
          </cell>
        </row>
        <row r="16038">
          <cell r="A16038" t="str">
            <v>77200KWWB80</v>
          </cell>
          <cell r="B16038" t="str">
            <v>Yên xe</v>
          </cell>
          <cell r="D16038">
            <v>279338.40000000002</v>
          </cell>
          <cell r="E16038">
            <v>279338</v>
          </cell>
        </row>
        <row r="16039">
          <cell r="A16039" t="str">
            <v>77200KWWE00</v>
          </cell>
          <cell r="B16039" t="str">
            <v>Yên xe</v>
          </cell>
          <cell r="D16039">
            <v>315942</v>
          </cell>
          <cell r="E16039">
            <v>315942</v>
          </cell>
        </row>
        <row r="16040">
          <cell r="A16040" t="str">
            <v>77200KWYA30</v>
          </cell>
          <cell r="B16040" t="str">
            <v>Yên xe</v>
          </cell>
          <cell r="D16040">
            <v>248175.4</v>
          </cell>
          <cell r="E16040">
            <v>248175</v>
          </cell>
        </row>
        <row r="16041">
          <cell r="A16041" t="str">
            <v>77200KWZ900</v>
          </cell>
          <cell r="B16041" t="str">
            <v>Yên xe</v>
          </cell>
          <cell r="D16041">
            <v>357417.5</v>
          </cell>
          <cell r="E16041">
            <v>357418</v>
          </cell>
        </row>
        <row r="16042">
          <cell r="A16042" t="str">
            <v>77200KYZV00</v>
          </cell>
          <cell r="B16042" t="str">
            <v>Yên xe</v>
          </cell>
          <cell r="D16042">
            <v>368940</v>
          </cell>
          <cell r="E16042">
            <v>368940</v>
          </cell>
        </row>
        <row r="16043">
          <cell r="A16043" t="str">
            <v>77200KYZV10</v>
          </cell>
          <cell r="B16043" t="str">
            <v>Yên xe</v>
          </cell>
          <cell r="D16043">
            <v>380081.9</v>
          </cell>
          <cell r="E16043">
            <v>380082</v>
          </cell>
        </row>
        <row r="16044">
          <cell r="A16044" t="str">
            <v>77200KZLE00</v>
          </cell>
          <cell r="B16044" t="str">
            <v>Yên xe</v>
          </cell>
          <cell r="D16044">
            <v>453766.5</v>
          </cell>
          <cell r="E16044">
            <v>453767</v>
          </cell>
        </row>
        <row r="16045">
          <cell r="A16045" t="str">
            <v>77200KZLE10</v>
          </cell>
          <cell r="B16045" t="str">
            <v>Yên xe</v>
          </cell>
          <cell r="D16045">
            <v>462841.5</v>
          </cell>
          <cell r="E16045">
            <v>462842</v>
          </cell>
        </row>
        <row r="16046">
          <cell r="A16046" t="str">
            <v>77200KZLE70ZA</v>
          </cell>
          <cell r="B16046" t="str">
            <v>Yên xe*NHB35,PB390*</v>
          </cell>
          <cell r="D16046">
            <v>439150.8</v>
          </cell>
          <cell r="E16046">
            <v>439151</v>
          </cell>
        </row>
        <row r="16047">
          <cell r="A16047" t="str">
            <v>77200KZLE70ZB</v>
          </cell>
          <cell r="B16047" t="str">
            <v>Yên xe*NHB25,R350,YR303*</v>
          </cell>
          <cell r="D16047">
            <v>439150.8</v>
          </cell>
          <cell r="E16047">
            <v>439151</v>
          </cell>
        </row>
        <row r="16048">
          <cell r="A16048" t="str">
            <v>77200KZVV30</v>
          </cell>
          <cell r="B16048" t="str">
            <v>Yên xe</v>
          </cell>
          <cell r="D16048">
            <v>281622</v>
          </cell>
          <cell r="E16048">
            <v>281622</v>
          </cell>
        </row>
        <row r="16049">
          <cell r="A16049" t="str">
            <v>77201051000</v>
          </cell>
          <cell r="B16049" t="str">
            <v>Cao su đệm yên xe</v>
          </cell>
          <cell r="D16049">
            <v>44686.400000000001</v>
          </cell>
          <cell r="E16049">
            <v>44686</v>
          </cell>
        </row>
        <row r="16050">
          <cell r="A16050" t="str">
            <v>77201KCWJ10ZA</v>
          </cell>
          <cell r="B16050" t="str">
            <v>Vỏ bọc yên xe</v>
          </cell>
          <cell r="D16050">
            <v>1420249.6</v>
          </cell>
          <cell r="E16050">
            <v>1420250</v>
          </cell>
        </row>
        <row r="16051">
          <cell r="A16051" t="str">
            <v>77201KPH900</v>
          </cell>
          <cell r="B16051" t="str">
            <v>Bản lề yên xe</v>
          </cell>
          <cell r="D16051">
            <v>19831.900000000001</v>
          </cell>
          <cell r="E16051">
            <v>19832</v>
          </cell>
        </row>
        <row r="16052">
          <cell r="A16052" t="str">
            <v>77201KPR900</v>
          </cell>
          <cell r="B16052" t="str">
            <v>Bản lề yên xe</v>
          </cell>
          <cell r="D16052">
            <v>84700</v>
          </cell>
          <cell r="E16052">
            <v>84700</v>
          </cell>
        </row>
        <row r="16053">
          <cell r="A16053" t="str">
            <v>77201KTFJ20</v>
          </cell>
          <cell r="B16053" t="str">
            <v>Bản lề yên xe</v>
          </cell>
          <cell r="D16053">
            <v>88061.6</v>
          </cell>
          <cell r="E16053">
            <v>88062</v>
          </cell>
        </row>
        <row r="16054">
          <cell r="A16054" t="str">
            <v>77201KVG900</v>
          </cell>
          <cell r="B16054" t="str">
            <v>Bản lề yên xe</v>
          </cell>
          <cell r="D16054">
            <v>16410.900000000001</v>
          </cell>
          <cell r="E16054">
            <v>16411</v>
          </cell>
        </row>
        <row r="16055">
          <cell r="A16055" t="str">
            <v>77201KVR960</v>
          </cell>
          <cell r="B16055" t="str">
            <v>Bản lề yên xe</v>
          </cell>
          <cell r="D16055">
            <v>12012</v>
          </cell>
          <cell r="E16055">
            <v>12012</v>
          </cell>
        </row>
        <row r="16056">
          <cell r="A16056" t="str">
            <v>77201KWB600</v>
          </cell>
          <cell r="B16056" t="str">
            <v>Bản lề yên xe</v>
          </cell>
          <cell r="D16056">
            <v>11558.8</v>
          </cell>
          <cell r="E16056">
            <v>11559</v>
          </cell>
        </row>
        <row r="16057">
          <cell r="A16057" t="str">
            <v>77201KWWB20</v>
          </cell>
          <cell r="B16057" t="str">
            <v>Bản lề yên xe</v>
          </cell>
          <cell r="D16057">
            <v>10992.3</v>
          </cell>
          <cell r="E16057">
            <v>10992</v>
          </cell>
        </row>
        <row r="16058">
          <cell r="A16058" t="str">
            <v>77203GN5900</v>
          </cell>
          <cell r="B16058" t="str">
            <v>Cao su bắt yên xe</v>
          </cell>
          <cell r="D16058">
            <v>9999</v>
          </cell>
          <cell r="E16058">
            <v>9999</v>
          </cell>
        </row>
        <row r="16059">
          <cell r="A16059" t="str">
            <v>77203KWN931</v>
          </cell>
          <cell r="B16059" t="str">
            <v>Lò xo bản lề yên xe</v>
          </cell>
          <cell r="D16059">
            <v>15068.9</v>
          </cell>
          <cell r="E16059">
            <v>15069</v>
          </cell>
        </row>
        <row r="16060">
          <cell r="A16060" t="str">
            <v>77204GN5900</v>
          </cell>
          <cell r="B16060" t="str">
            <v>Tấm định vị bản lề yên</v>
          </cell>
          <cell r="D16060">
            <v>6600</v>
          </cell>
          <cell r="E16060">
            <v>6600</v>
          </cell>
        </row>
        <row r="16061">
          <cell r="A16061" t="str">
            <v>77205GN5900</v>
          </cell>
          <cell r="B16061" t="str">
            <v>Cao su đệm dưới yên xe</v>
          </cell>
          <cell r="D16061">
            <v>5443.9</v>
          </cell>
          <cell r="E16061">
            <v>5444</v>
          </cell>
        </row>
        <row r="16062">
          <cell r="A16062" t="str">
            <v>77205KGF910</v>
          </cell>
          <cell r="B16062" t="str">
            <v>Cao su B đệm van khí điện từ</v>
          </cell>
          <cell r="D16062">
            <v>22331.1</v>
          </cell>
          <cell r="E16062">
            <v>22331</v>
          </cell>
        </row>
        <row r="16063">
          <cell r="A16063" t="str">
            <v>77205MFE670</v>
          </cell>
          <cell r="B16063" t="str">
            <v>Đệm cao su yên xe</v>
          </cell>
          <cell r="D16063">
            <v>66660</v>
          </cell>
          <cell r="E16063">
            <v>66660</v>
          </cell>
        </row>
        <row r="16064">
          <cell r="A16064" t="str">
            <v>77206426000</v>
          </cell>
          <cell r="B16064" t="str">
            <v>Cao su yên xe</v>
          </cell>
          <cell r="D16064">
            <v>19800</v>
          </cell>
          <cell r="E16064">
            <v>19800</v>
          </cell>
        </row>
        <row r="16065">
          <cell r="A16065" t="str">
            <v>77206KEV940</v>
          </cell>
          <cell r="B16065" t="str">
            <v>Cao su đệm bản lề yên</v>
          </cell>
          <cell r="D16065">
            <v>4777.3</v>
          </cell>
          <cell r="E16065">
            <v>4777</v>
          </cell>
        </row>
        <row r="16066">
          <cell r="A16066" t="str">
            <v>77206KPK900</v>
          </cell>
          <cell r="B16066" t="str">
            <v>Đệm cao su bản lề xe</v>
          </cell>
          <cell r="D16066">
            <v>5555</v>
          </cell>
          <cell r="E16066">
            <v>5555</v>
          </cell>
        </row>
        <row r="16067">
          <cell r="A16067" t="str">
            <v>77206KPPT00</v>
          </cell>
          <cell r="B16067" t="str">
            <v>Đệm cao su bản lề xe</v>
          </cell>
          <cell r="D16067">
            <v>15554</v>
          </cell>
          <cell r="E16067">
            <v>15554</v>
          </cell>
        </row>
        <row r="16068">
          <cell r="A16068" t="str">
            <v>77206KPR900</v>
          </cell>
          <cell r="B16068" t="str">
            <v>Chốt bản lề yên xe</v>
          </cell>
          <cell r="D16068">
            <v>118800</v>
          </cell>
          <cell r="E16068">
            <v>118800</v>
          </cell>
        </row>
        <row r="16069">
          <cell r="A16069" t="str">
            <v>77206KRS920</v>
          </cell>
          <cell r="B16069" t="str">
            <v>Cao su đệm bản lề yên</v>
          </cell>
          <cell r="D16069">
            <v>6749.6</v>
          </cell>
          <cell r="E16069">
            <v>6750</v>
          </cell>
        </row>
        <row r="16070">
          <cell r="A16070" t="str">
            <v>77206KTFJ20</v>
          </cell>
          <cell r="B16070" t="str">
            <v>Chốt bản lề yên xe</v>
          </cell>
          <cell r="D16070">
            <v>31270.799999999999</v>
          </cell>
          <cell r="E16070">
            <v>31271</v>
          </cell>
        </row>
        <row r="16071">
          <cell r="A16071" t="str">
            <v>77206KW6900</v>
          </cell>
          <cell r="B16071" t="str">
            <v>Cao su đệm bản lề yên</v>
          </cell>
          <cell r="D16071">
            <v>6749.6</v>
          </cell>
          <cell r="E16071">
            <v>6750</v>
          </cell>
        </row>
        <row r="16072">
          <cell r="A16072" t="str">
            <v>77207GN5910</v>
          </cell>
          <cell r="B16072" t="str">
            <v>Cao su B đệm bản lề yên xe</v>
          </cell>
          <cell r="D16072">
            <v>1111</v>
          </cell>
          <cell r="E16072">
            <v>1111</v>
          </cell>
        </row>
        <row r="16073">
          <cell r="A16073" t="str">
            <v>77207KRS920</v>
          </cell>
          <cell r="B16073" t="str">
            <v>Cao su B đệm bản lề yên xe</v>
          </cell>
          <cell r="D16073">
            <v>4500.1000000000004</v>
          </cell>
          <cell r="E16073">
            <v>4500</v>
          </cell>
        </row>
        <row r="16074">
          <cell r="A16074" t="str">
            <v>77208KEV940</v>
          </cell>
          <cell r="B16074" t="str">
            <v>Đệm bạc bản lề yên xe</v>
          </cell>
          <cell r="D16074">
            <v>2999.7</v>
          </cell>
          <cell r="E16074">
            <v>3000</v>
          </cell>
        </row>
        <row r="16075">
          <cell r="A16075" t="str">
            <v>77208KPW900</v>
          </cell>
          <cell r="B16075" t="str">
            <v>Đệm bạc bản lề yên xe</v>
          </cell>
          <cell r="D16075">
            <v>5443.9</v>
          </cell>
          <cell r="E16075">
            <v>5444</v>
          </cell>
        </row>
        <row r="16076">
          <cell r="A16076" t="str">
            <v>77209K26900</v>
          </cell>
          <cell r="B16076" t="str">
            <v>Đệm cao su giữ yên xe</v>
          </cell>
          <cell r="D16076">
            <v>5610</v>
          </cell>
          <cell r="E16076">
            <v>5610</v>
          </cell>
        </row>
        <row r="16077">
          <cell r="A16077" t="str">
            <v>7720AK66V00ZA</v>
          </cell>
          <cell r="B16077" t="str">
            <v>Yên xe *TYPE3*</v>
          </cell>
          <cell r="D16077">
            <v>403348</v>
          </cell>
          <cell r="E16077">
            <v>403348</v>
          </cell>
        </row>
        <row r="16078">
          <cell r="A16078" t="str">
            <v>77210GN5730</v>
          </cell>
          <cell r="B16078" t="str">
            <v>Chốt khóa yên xe</v>
          </cell>
          <cell r="D16078">
            <v>36551.9</v>
          </cell>
          <cell r="E16078">
            <v>36552</v>
          </cell>
        </row>
        <row r="16079">
          <cell r="A16079" t="str">
            <v>77210K26600ZA</v>
          </cell>
          <cell r="B16079" t="str">
            <v>Bộ ốp ca pô sau phải *TYPE4*</v>
          </cell>
          <cell r="D16079">
            <v>198594</v>
          </cell>
          <cell r="E16079">
            <v>198594</v>
          </cell>
        </row>
        <row r="16080">
          <cell r="A16080" t="str">
            <v>77210K26600ZB</v>
          </cell>
          <cell r="B16080" t="str">
            <v>Bộ ốp ca pô sau phải *TYPE3*</v>
          </cell>
          <cell r="D16080">
            <v>198594</v>
          </cell>
          <cell r="E16080">
            <v>198594</v>
          </cell>
        </row>
        <row r="16081">
          <cell r="A16081" t="str">
            <v>77210K26600ZC</v>
          </cell>
          <cell r="B16081" t="str">
            <v>Bộ ốp ca pô sau phải *TYPE2*</v>
          </cell>
          <cell r="D16081">
            <v>198594</v>
          </cell>
          <cell r="E16081">
            <v>198594</v>
          </cell>
        </row>
        <row r="16082">
          <cell r="A16082" t="str">
            <v>77210K26600ZD</v>
          </cell>
          <cell r="B16082" t="str">
            <v>Bộ ốp ca pô sau phải *TYPE1*</v>
          </cell>
          <cell r="D16082">
            <v>198594</v>
          </cell>
          <cell r="E16082">
            <v>198594</v>
          </cell>
        </row>
        <row r="16083">
          <cell r="A16083" t="str">
            <v>77210K26900ZA</v>
          </cell>
          <cell r="B16083" t="str">
            <v>Bộ ốp ống xả sau phải *TYPE2*</v>
          </cell>
          <cell r="D16083">
            <v>253572</v>
          </cell>
          <cell r="E16083">
            <v>253572</v>
          </cell>
        </row>
        <row r="16084">
          <cell r="A16084" t="str">
            <v>77210K26900ZB</v>
          </cell>
          <cell r="B16084" t="str">
            <v>Bộ ốp ống xả sau phải *TYPE1*</v>
          </cell>
          <cell r="D16084">
            <v>253572</v>
          </cell>
          <cell r="E16084">
            <v>253572</v>
          </cell>
        </row>
        <row r="16085">
          <cell r="A16085" t="str">
            <v>77210K26A00ZA</v>
          </cell>
          <cell r="B16085" t="str">
            <v>Bộ ốp ca pô sau phải *Y216*</v>
          </cell>
          <cell r="D16085">
            <v>199100</v>
          </cell>
          <cell r="E16085">
            <v>199100</v>
          </cell>
        </row>
        <row r="16086">
          <cell r="A16086" t="str">
            <v>77210K26B40ZA</v>
          </cell>
          <cell r="B16086" t="str">
            <v>Bộ ốp mặt nạ sau phải *TYPE4*</v>
          </cell>
          <cell r="D16086">
            <v>199100</v>
          </cell>
          <cell r="E16086">
            <v>199100</v>
          </cell>
        </row>
        <row r="16087">
          <cell r="A16087" t="str">
            <v>77210K26B40ZB</v>
          </cell>
          <cell r="B16087" t="str">
            <v>Bộ ốp mặt nạ sau phải *TYPE3*</v>
          </cell>
          <cell r="D16087">
            <v>199100</v>
          </cell>
          <cell r="E16087">
            <v>199100</v>
          </cell>
        </row>
        <row r="16088">
          <cell r="A16088" t="str">
            <v>77210K26B40ZC</v>
          </cell>
          <cell r="B16088" t="str">
            <v>Bộ ốp mặt nạ sau phải *TYPE2*</v>
          </cell>
          <cell r="D16088">
            <v>199100</v>
          </cell>
          <cell r="E16088">
            <v>199100</v>
          </cell>
        </row>
        <row r="16089">
          <cell r="A16089" t="str">
            <v>77210K26B40ZD</v>
          </cell>
          <cell r="B16089" t="str">
            <v>Bộ ốp mặt nạ sau phải *TYPE1*</v>
          </cell>
          <cell r="D16089">
            <v>199100</v>
          </cell>
          <cell r="E16089">
            <v>199100</v>
          </cell>
        </row>
        <row r="16090">
          <cell r="A16090" t="str">
            <v>77210K56N00</v>
          </cell>
          <cell r="B16090" t="str">
            <v>Bản lề yên xe</v>
          </cell>
          <cell r="D16090">
            <v>17600</v>
          </cell>
          <cell r="E16090">
            <v>17600</v>
          </cell>
        </row>
        <row r="16091">
          <cell r="A16091" t="str">
            <v>77210KWN901ZB</v>
          </cell>
          <cell r="B16091" t="str">
            <v>Đệm lưng yên xe</v>
          </cell>
          <cell r="D16091">
            <v>385333.3</v>
          </cell>
          <cell r="E16091">
            <v>385333</v>
          </cell>
        </row>
        <row r="16092">
          <cell r="A16092" t="str">
            <v>77211K35V00</v>
          </cell>
          <cell r="B16092" t="str">
            <v>Bản lề yên xe</v>
          </cell>
          <cell r="D16092">
            <v>28600</v>
          </cell>
          <cell r="E16092">
            <v>28600</v>
          </cell>
        </row>
        <row r="16093">
          <cell r="A16093" t="str">
            <v>77213K35V00</v>
          </cell>
          <cell r="B16093" t="str">
            <v>Chốt bản lề yên xe</v>
          </cell>
          <cell r="D16093">
            <v>8800</v>
          </cell>
          <cell r="E16093">
            <v>8800</v>
          </cell>
        </row>
        <row r="16094">
          <cell r="A16094" t="str">
            <v>77214KPH900</v>
          </cell>
          <cell r="B16094" t="str">
            <v>Cao su B đệm bản lề yên xe</v>
          </cell>
          <cell r="D16094">
            <v>4110.7</v>
          </cell>
          <cell r="E16094">
            <v>4111</v>
          </cell>
        </row>
        <row r="16095">
          <cell r="A16095" t="str">
            <v>77215GC2000</v>
          </cell>
          <cell r="B16095" t="str">
            <v>Cao su B đệm yên xe</v>
          </cell>
          <cell r="D16095">
            <v>37362.6</v>
          </cell>
          <cell r="E16095">
            <v>37363</v>
          </cell>
        </row>
        <row r="16096">
          <cell r="A16096" t="str">
            <v>77215KW7900</v>
          </cell>
          <cell r="B16096" t="str">
            <v>Cao su C đệm yên xe</v>
          </cell>
          <cell r="D16096">
            <v>2777.5</v>
          </cell>
          <cell r="E16096">
            <v>2778</v>
          </cell>
        </row>
        <row r="16097">
          <cell r="A16097" t="str">
            <v>77215KZL930</v>
          </cell>
          <cell r="B16097" t="str">
            <v>Chốt bản lề yên xe</v>
          </cell>
          <cell r="D16097">
            <v>7591.1</v>
          </cell>
          <cell r="E16097">
            <v>7591</v>
          </cell>
        </row>
        <row r="16098">
          <cell r="A16098" t="str">
            <v>77216K35V00</v>
          </cell>
          <cell r="B16098" t="str">
            <v>Tấm ốp lò xo hộp đồ</v>
          </cell>
          <cell r="D16098">
            <v>12100</v>
          </cell>
          <cell r="E16098">
            <v>12100</v>
          </cell>
        </row>
        <row r="16099">
          <cell r="A16099" t="str">
            <v>77220GB0901</v>
          </cell>
          <cell r="B16099" t="str">
            <v>Chốt khóa yên xe</v>
          </cell>
          <cell r="D16099">
            <v>36551.9</v>
          </cell>
          <cell r="E16099">
            <v>36552</v>
          </cell>
        </row>
        <row r="16100">
          <cell r="A16100" t="str">
            <v>77220GBG850</v>
          </cell>
          <cell r="B16100" t="str">
            <v>Khóa yên xe</v>
          </cell>
          <cell r="D16100">
            <v>128150</v>
          </cell>
          <cell r="E16100">
            <v>128150</v>
          </cell>
        </row>
        <row r="16101">
          <cell r="A16101" t="str">
            <v>77220K26600ZA</v>
          </cell>
          <cell r="B16101" t="str">
            <v>Bộ ốp ca pô sau trái *TYPE4*</v>
          </cell>
          <cell r="D16101">
            <v>198594</v>
          </cell>
          <cell r="E16101">
            <v>198594</v>
          </cell>
        </row>
        <row r="16102">
          <cell r="A16102" t="str">
            <v>77220K26600ZB</v>
          </cell>
          <cell r="B16102" t="str">
            <v>Bộ ốp ca pô sau trái *TYPE3*</v>
          </cell>
          <cell r="D16102">
            <v>198594</v>
          </cell>
          <cell r="E16102">
            <v>198594</v>
          </cell>
        </row>
        <row r="16103">
          <cell r="A16103" t="str">
            <v>77220K26600ZC</v>
          </cell>
          <cell r="B16103" t="str">
            <v>Bộ ốp ca pô sau trái *TYPE2*</v>
          </cell>
          <cell r="D16103">
            <v>198594</v>
          </cell>
          <cell r="E16103">
            <v>198594</v>
          </cell>
        </row>
        <row r="16104">
          <cell r="A16104" t="str">
            <v>77220K26600ZD</v>
          </cell>
          <cell r="B16104" t="str">
            <v>Bộ ốp ca pô sau trái *TYPE1*</v>
          </cell>
          <cell r="D16104">
            <v>198594</v>
          </cell>
          <cell r="E16104">
            <v>198594</v>
          </cell>
        </row>
        <row r="16105">
          <cell r="A16105" t="str">
            <v>77220K26900ZA</v>
          </cell>
          <cell r="B16105" t="str">
            <v>Bộ ốp ca pô sau trái *TYPE2*</v>
          </cell>
          <cell r="D16105">
            <v>253572</v>
          </cell>
          <cell r="E16105">
            <v>253572</v>
          </cell>
        </row>
        <row r="16106">
          <cell r="A16106" t="str">
            <v>77220K26900ZB</v>
          </cell>
          <cell r="B16106" t="str">
            <v>Bộ ốp ca pô sau trái *TYPE1*</v>
          </cell>
          <cell r="D16106">
            <v>253572</v>
          </cell>
          <cell r="E16106">
            <v>253572</v>
          </cell>
        </row>
        <row r="16107">
          <cell r="A16107" t="str">
            <v>77220K26A00ZA</v>
          </cell>
          <cell r="B16107" t="str">
            <v>Bộ ốp ca pô sau trái *Y216*</v>
          </cell>
          <cell r="D16107">
            <v>199100</v>
          </cell>
          <cell r="E16107">
            <v>199100</v>
          </cell>
        </row>
        <row r="16108">
          <cell r="A16108" t="str">
            <v>77220K26B40ZA</v>
          </cell>
          <cell r="B16108" t="str">
            <v>Bộ ốp mặt nạ sau trái *TYPE4*</v>
          </cell>
          <cell r="D16108">
            <v>199100</v>
          </cell>
          <cell r="E16108">
            <v>199100</v>
          </cell>
        </row>
        <row r="16109">
          <cell r="A16109" t="str">
            <v>77220K26B40ZB</v>
          </cell>
          <cell r="B16109" t="str">
            <v>Bộ ốp mặt nạ sau trái *TYPE3*</v>
          </cell>
          <cell r="D16109">
            <v>199100</v>
          </cell>
          <cell r="E16109">
            <v>199100</v>
          </cell>
        </row>
        <row r="16110">
          <cell r="A16110" t="str">
            <v>77220K26B40ZC</v>
          </cell>
          <cell r="B16110" t="str">
            <v>Bộ ốp mặt nạ sau trái *TYPE2*</v>
          </cell>
          <cell r="D16110">
            <v>199100</v>
          </cell>
          <cell r="E16110">
            <v>199100</v>
          </cell>
        </row>
        <row r="16111">
          <cell r="A16111" t="str">
            <v>77220K26B40ZD</v>
          </cell>
          <cell r="B16111" t="str">
            <v>Bộ ốp mặt nạ sau trái *TYPE1*</v>
          </cell>
          <cell r="D16111">
            <v>199100</v>
          </cell>
          <cell r="E16111">
            <v>199100</v>
          </cell>
        </row>
        <row r="16112">
          <cell r="A16112" t="str">
            <v>77220MCE790ZD</v>
          </cell>
          <cell r="B16112" t="str">
            <v>Ốp đuôi sau</v>
          </cell>
          <cell r="D16112">
            <v>4688420</v>
          </cell>
          <cell r="E16112">
            <v>4688420</v>
          </cell>
        </row>
        <row r="16113">
          <cell r="A16113" t="str">
            <v>77228340000</v>
          </cell>
          <cell r="B16113" t="str">
            <v>CAO SU ĐỆM CHỐT KHÓA YÊN XE</v>
          </cell>
          <cell r="D16113">
            <v>23677.5</v>
          </cell>
          <cell r="E16113">
            <v>23678</v>
          </cell>
        </row>
        <row r="16114">
          <cell r="A16114" t="str">
            <v>77228340001</v>
          </cell>
          <cell r="B16114" t="str">
            <v>CAO SU ĐỆM CHỐT KHÓA YÊN XE</v>
          </cell>
          <cell r="D16114">
            <v>3520</v>
          </cell>
          <cell r="E16114">
            <v>3520</v>
          </cell>
        </row>
        <row r="16115">
          <cell r="A16115" t="str">
            <v>77228340003</v>
          </cell>
          <cell r="B16115" t="str">
            <v>Cao su đệm chốt khóa yên xe</v>
          </cell>
          <cell r="D16115">
            <v>4555.1000000000004</v>
          </cell>
          <cell r="E16115">
            <v>4555</v>
          </cell>
        </row>
        <row r="16116">
          <cell r="A16116" t="str">
            <v>77228GBG850</v>
          </cell>
          <cell r="B16116" t="str">
            <v>Đệm cao su giảm chấn</v>
          </cell>
          <cell r="D16116">
            <v>2999.7</v>
          </cell>
          <cell r="E16116">
            <v>3000</v>
          </cell>
        </row>
        <row r="16117">
          <cell r="A16117" t="str">
            <v>77229340000</v>
          </cell>
          <cell r="B16117" t="str">
            <v>BẠC ĐỆM CHỐT KHÓA YÊN XE</v>
          </cell>
          <cell r="D16117">
            <v>18892.5</v>
          </cell>
          <cell r="E16117">
            <v>18893</v>
          </cell>
        </row>
        <row r="16118">
          <cell r="A16118" t="str">
            <v>77229340003</v>
          </cell>
          <cell r="B16118" t="str">
            <v>Bạc đệm chốt khóa yên xe</v>
          </cell>
          <cell r="D16118">
            <v>2888.6</v>
          </cell>
          <cell r="E16118">
            <v>2889</v>
          </cell>
        </row>
        <row r="16119">
          <cell r="A16119" t="str">
            <v>77230GBG900</v>
          </cell>
          <cell r="B16119" t="str">
            <v>Cụm khóa yên xe</v>
          </cell>
          <cell r="D16119">
            <v>169207.5</v>
          </cell>
          <cell r="E16119">
            <v>169208</v>
          </cell>
        </row>
        <row r="16120">
          <cell r="A16120" t="str">
            <v>77230GE0003</v>
          </cell>
          <cell r="B16120" t="str">
            <v>Khóa yên xe</v>
          </cell>
          <cell r="D16120">
            <v>365074.6</v>
          </cell>
          <cell r="E16120">
            <v>365075</v>
          </cell>
        </row>
        <row r="16121">
          <cell r="A16121" t="str">
            <v>77230GN5730</v>
          </cell>
          <cell r="B16121" t="str">
            <v>Cụm gài chốt khoá yên xe</v>
          </cell>
          <cell r="D16121">
            <v>48400</v>
          </cell>
          <cell r="E16121">
            <v>48400</v>
          </cell>
        </row>
        <row r="16122">
          <cell r="A16122" t="str">
            <v>77230GN5780</v>
          </cell>
          <cell r="B16122" t="str">
            <v>Bản lề yên xe</v>
          </cell>
          <cell r="D16122">
            <v>31885.7</v>
          </cell>
          <cell r="E16122">
            <v>31886</v>
          </cell>
        </row>
        <row r="16123">
          <cell r="A16123" t="str">
            <v>77230GN5890</v>
          </cell>
          <cell r="B16123" t="str">
            <v>Bản lề yên xe</v>
          </cell>
          <cell r="D16123">
            <v>36218.6</v>
          </cell>
          <cell r="E16123">
            <v>36219</v>
          </cell>
        </row>
        <row r="16124">
          <cell r="A16124" t="str">
            <v>77230GN5900</v>
          </cell>
          <cell r="B16124" t="str">
            <v>Cụm khóa yên xe</v>
          </cell>
          <cell r="D16124">
            <v>24640</v>
          </cell>
          <cell r="E16124">
            <v>24640</v>
          </cell>
        </row>
        <row r="16125">
          <cell r="A16125" t="str">
            <v>77230K07900</v>
          </cell>
          <cell r="B16125" t="str">
            <v>Bộ khóa yên xe</v>
          </cell>
          <cell r="D16125">
            <v>32219</v>
          </cell>
          <cell r="E16125">
            <v>32219</v>
          </cell>
        </row>
        <row r="16126">
          <cell r="A16126" t="str">
            <v>77230K12900</v>
          </cell>
          <cell r="B16126" t="str">
            <v>Cụm khóa yên xe</v>
          </cell>
          <cell r="D16126">
            <v>37389</v>
          </cell>
          <cell r="E16126">
            <v>37389</v>
          </cell>
        </row>
        <row r="16127">
          <cell r="A16127" t="str">
            <v>77230K26900ZA</v>
          </cell>
          <cell r="B16127" t="str">
            <v>Bộ ốp ca pô trung tâm sau *NH1*</v>
          </cell>
          <cell r="D16127">
            <v>143616</v>
          </cell>
          <cell r="E16127">
            <v>143616</v>
          </cell>
        </row>
        <row r="16128">
          <cell r="A16128" t="str">
            <v>77230K26900ZB</v>
          </cell>
          <cell r="B16128" t="str">
            <v>Bộ ốp ca pô trung tâm sau *NHA87P*</v>
          </cell>
          <cell r="D16128">
            <v>111034</v>
          </cell>
          <cell r="E16128">
            <v>111034</v>
          </cell>
        </row>
        <row r="16129">
          <cell r="A16129" t="str">
            <v>77230K26900ZC</v>
          </cell>
          <cell r="B16129" t="str">
            <v>Bộ ốp ca pô trung tâm sau *R353P*</v>
          </cell>
          <cell r="D16129">
            <v>145024</v>
          </cell>
          <cell r="E16129">
            <v>145024</v>
          </cell>
        </row>
        <row r="16130">
          <cell r="A16130" t="str">
            <v>77230K26900ZD</v>
          </cell>
          <cell r="B16130" t="str">
            <v>Bộ ốp ca pô trung tâm sau *PB329C*</v>
          </cell>
          <cell r="D16130">
            <v>143616</v>
          </cell>
          <cell r="E16130">
            <v>143616</v>
          </cell>
        </row>
        <row r="16131">
          <cell r="A16131" t="str">
            <v>77230K26900ZE</v>
          </cell>
          <cell r="B16131" t="str">
            <v>Bộ ốp ca pô trung tâm sau *NHA35M*</v>
          </cell>
          <cell r="D16131">
            <v>143616</v>
          </cell>
          <cell r="E16131">
            <v>143616</v>
          </cell>
        </row>
        <row r="16132">
          <cell r="A16132" t="str">
            <v>77230K26B00ZA</v>
          </cell>
          <cell r="B16132" t="str">
            <v>Bộ ốp mặt nạ trung tâm sau *NH1*</v>
          </cell>
          <cell r="D16132">
            <v>144100</v>
          </cell>
          <cell r="E16132">
            <v>144100</v>
          </cell>
        </row>
        <row r="16133">
          <cell r="A16133" t="str">
            <v>77230K27V00</v>
          </cell>
          <cell r="B16133" t="str">
            <v>Bộ khóa yên xe</v>
          </cell>
          <cell r="D16133">
            <v>54384</v>
          </cell>
          <cell r="E16133">
            <v>54384</v>
          </cell>
        </row>
        <row r="16134">
          <cell r="A16134" t="str">
            <v>77230K35V00</v>
          </cell>
          <cell r="B16134" t="str">
            <v>Cụm khóa yên xe</v>
          </cell>
          <cell r="D16134">
            <v>33000</v>
          </cell>
          <cell r="E16134">
            <v>33000</v>
          </cell>
        </row>
        <row r="16135">
          <cell r="A16135" t="str">
            <v>77230K44V00</v>
          </cell>
          <cell r="B16135" t="str">
            <v>CỤM KHÓA YÊN XE</v>
          </cell>
          <cell r="D16135">
            <v>37389</v>
          </cell>
          <cell r="E16135">
            <v>37389</v>
          </cell>
        </row>
        <row r="16136">
          <cell r="A16136" t="str">
            <v>77230K56N10</v>
          </cell>
          <cell r="B16136" t="str">
            <v>Cụm khóa yên xe</v>
          </cell>
          <cell r="D16136">
            <v>52800</v>
          </cell>
          <cell r="E16136">
            <v>52800</v>
          </cell>
        </row>
        <row r="16137">
          <cell r="A16137" t="str">
            <v>77230K66V00</v>
          </cell>
          <cell r="B16137" t="str">
            <v>Bộ khóa yên xe</v>
          </cell>
          <cell r="D16137">
            <v>57530</v>
          </cell>
          <cell r="E16137">
            <v>57530</v>
          </cell>
        </row>
        <row r="16138">
          <cell r="A16138" t="str">
            <v>77230KEV900</v>
          </cell>
          <cell r="B16138" t="str">
            <v>Cụm khóa yên xe</v>
          </cell>
          <cell r="D16138">
            <v>95434.9</v>
          </cell>
          <cell r="E16138">
            <v>95435</v>
          </cell>
        </row>
        <row r="16139">
          <cell r="A16139" t="str">
            <v>77230KFL890</v>
          </cell>
          <cell r="B16139" t="str">
            <v>Cụm khóa yên xe</v>
          </cell>
          <cell r="D16139">
            <v>31885.7</v>
          </cell>
          <cell r="E16139">
            <v>31886</v>
          </cell>
        </row>
        <row r="16140">
          <cell r="A16140" t="str">
            <v>77230KPH701</v>
          </cell>
          <cell r="B16140" t="str">
            <v>Cụm khóa yên xe</v>
          </cell>
          <cell r="D16140">
            <v>26330.7</v>
          </cell>
          <cell r="E16140">
            <v>26331</v>
          </cell>
        </row>
        <row r="16141">
          <cell r="A16141" t="str">
            <v>77230KPH900</v>
          </cell>
          <cell r="B16141" t="str">
            <v>Cụm khóa yên xe</v>
          </cell>
          <cell r="D16141">
            <v>82500</v>
          </cell>
          <cell r="E16141">
            <v>82500</v>
          </cell>
        </row>
        <row r="16142">
          <cell r="A16142" t="str">
            <v>77230KPH901</v>
          </cell>
          <cell r="B16142" t="str">
            <v>Cụm khóa yên xe</v>
          </cell>
          <cell r="D16142">
            <v>103400</v>
          </cell>
          <cell r="E16142">
            <v>103400</v>
          </cell>
        </row>
        <row r="16143">
          <cell r="A16143" t="str">
            <v>77230KPR900</v>
          </cell>
          <cell r="B16143" t="str">
            <v>Ngoàm khóa yên xe</v>
          </cell>
          <cell r="D16143">
            <v>115112.8</v>
          </cell>
          <cell r="E16143">
            <v>115113</v>
          </cell>
        </row>
        <row r="16144">
          <cell r="A16144" t="str">
            <v>77230KTL740</v>
          </cell>
          <cell r="B16144" t="str">
            <v>Cụm khóa yên xe</v>
          </cell>
          <cell r="D16144">
            <v>16747.5</v>
          </cell>
          <cell r="E16144">
            <v>16748</v>
          </cell>
        </row>
        <row r="16145">
          <cell r="A16145" t="str">
            <v>77230KTL741</v>
          </cell>
          <cell r="B16145" t="str">
            <v>Cụm khóa yên xe</v>
          </cell>
          <cell r="D16145">
            <v>22553.3</v>
          </cell>
          <cell r="E16145">
            <v>22553</v>
          </cell>
        </row>
        <row r="16146">
          <cell r="A16146" t="str">
            <v>77230KVB900</v>
          </cell>
          <cell r="B16146" t="str">
            <v>Ngàm khóa yên</v>
          </cell>
          <cell r="D16146">
            <v>51098.3</v>
          </cell>
          <cell r="E16146">
            <v>51098</v>
          </cell>
        </row>
        <row r="16147">
          <cell r="A16147" t="str">
            <v>77230KVG900</v>
          </cell>
          <cell r="B16147" t="str">
            <v>Khóa yên</v>
          </cell>
          <cell r="D16147">
            <v>51551.5</v>
          </cell>
          <cell r="E16147">
            <v>51552</v>
          </cell>
        </row>
        <row r="16148">
          <cell r="A16148" t="str">
            <v>77230KWN900</v>
          </cell>
          <cell r="B16148" t="str">
            <v>Chốt khóa yên xe</v>
          </cell>
          <cell r="D16148">
            <v>65600.7</v>
          </cell>
          <cell r="E16148">
            <v>65601</v>
          </cell>
        </row>
        <row r="16149">
          <cell r="A16149" t="str">
            <v>77230KWW600</v>
          </cell>
          <cell r="B16149" t="str">
            <v>Cụm khóa yên xe</v>
          </cell>
          <cell r="D16149">
            <v>23664.3</v>
          </cell>
          <cell r="E16149">
            <v>23664</v>
          </cell>
        </row>
        <row r="16150">
          <cell r="A16150" t="str">
            <v>77230KWZ900</v>
          </cell>
          <cell r="B16150" t="str">
            <v>Ngàm khóa yên</v>
          </cell>
          <cell r="D16150">
            <v>32330.1</v>
          </cell>
          <cell r="E16150">
            <v>32330</v>
          </cell>
        </row>
        <row r="16151">
          <cell r="A16151" t="str">
            <v>77230KYZ900</v>
          </cell>
          <cell r="B16151" t="str">
            <v>Cụm khóa yên xe</v>
          </cell>
          <cell r="D16151">
            <v>28886</v>
          </cell>
          <cell r="E16151">
            <v>28886</v>
          </cell>
        </row>
        <row r="16152">
          <cell r="A16152" t="str">
            <v>77230KZL930</v>
          </cell>
          <cell r="B16152" t="str">
            <v>Cụm khóa yên xe</v>
          </cell>
          <cell r="D16152">
            <v>37389</v>
          </cell>
          <cell r="E16152">
            <v>37389</v>
          </cell>
        </row>
        <row r="16153">
          <cell r="A16153" t="str">
            <v>77230KZR600</v>
          </cell>
          <cell r="B16153" t="str">
            <v>Ngàm khóa yên xe</v>
          </cell>
          <cell r="D16153">
            <v>46662</v>
          </cell>
          <cell r="E16153">
            <v>46662</v>
          </cell>
        </row>
        <row r="16154">
          <cell r="A16154" t="str">
            <v>77230KZR602</v>
          </cell>
          <cell r="B16154" t="str">
            <v>Ngàm khóa yên xe</v>
          </cell>
          <cell r="D16154">
            <v>46662</v>
          </cell>
          <cell r="E16154">
            <v>46662</v>
          </cell>
        </row>
        <row r="16155">
          <cell r="A16155" t="str">
            <v>77230KZVT00</v>
          </cell>
          <cell r="B16155" t="str">
            <v>Bộ khóa yên xe</v>
          </cell>
          <cell r="D16155">
            <v>29997</v>
          </cell>
          <cell r="E16155">
            <v>29997</v>
          </cell>
        </row>
        <row r="16156">
          <cell r="A16156" t="str">
            <v>77230KZVV00</v>
          </cell>
          <cell r="B16156" t="str">
            <v>Bộ khóa yên xe</v>
          </cell>
          <cell r="D16156">
            <v>29997</v>
          </cell>
          <cell r="E16156">
            <v>29997</v>
          </cell>
        </row>
        <row r="16157">
          <cell r="A16157" t="str">
            <v>77234GN2000</v>
          </cell>
          <cell r="B16157" t="str">
            <v>Lò xo khóa yên xe</v>
          </cell>
          <cell r="D16157">
            <v>21997.8</v>
          </cell>
          <cell r="E16157">
            <v>21998</v>
          </cell>
        </row>
        <row r="16158">
          <cell r="A16158" t="str">
            <v>77234K35V00</v>
          </cell>
          <cell r="B16158" t="str">
            <v>Lò xo khóa yên xe</v>
          </cell>
          <cell r="D16158">
            <v>3300</v>
          </cell>
          <cell r="E16158">
            <v>3300</v>
          </cell>
        </row>
        <row r="16159">
          <cell r="A16159" t="str">
            <v>77234KYZ900</v>
          </cell>
          <cell r="B16159" t="str">
            <v>Lò xo khóa yên xe</v>
          </cell>
          <cell r="D16159">
            <v>5221.7</v>
          </cell>
          <cell r="E16159">
            <v>5222</v>
          </cell>
        </row>
        <row r="16160">
          <cell r="A16160" t="str">
            <v>77235469000</v>
          </cell>
          <cell r="B16160" t="str">
            <v>Lò xo khóa yên xe</v>
          </cell>
          <cell r="D16160">
            <v>4221.8</v>
          </cell>
          <cell r="E16160">
            <v>4222</v>
          </cell>
        </row>
        <row r="16161">
          <cell r="A16161" t="str">
            <v>77235GCCC51</v>
          </cell>
          <cell r="B16161" t="str">
            <v>Cụm gài chốt khóa yên</v>
          </cell>
          <cell r="D16161">
            <v>246727.8</v>
          </cell>
          <cell r="E16161">
            <v>246728</v>
          </cell>
        </row>
        <row r="16162">
          <cell r="A16162" t="str">
            <v>77235GGE900</v>
          </cell>
          <cell r="B16162" t="str">
            <v>Ngàm khóa yên</v>
          </cell>
          <cell r="D16162">
            <v>45093.4</v>
          </cell>
          <cell r="E16162">
            <v>45093</v>
          </cell>
        </row>
        <row r="16163">
          <cell r="A16163" t="str">
            <v>77235GGE940</v>
          </cell>
          <cell r="B16163" t="str">
            <v>Ngàm khóa yên</v>
          </cell>
          <cell r="D16163">
            <v>45433.3</v>
          </cell>
          <cell r="E16163">
            <v>45433</v>
          </cell>
        </row>
        <row r="16164">
          <cell r="A16164" t="str">
            <v>77235KEV900</v>
          </cell>
          <cell r="B16164" t="str">
            <v>Tấm bản lề yên xe</v>
          </cell>
          <cell r="D16164">
            <v>14220.8</v>
          </cell>
          <cell r="E16164">
            <v>14221</v>
          </cell>
        </row>
        <row r="16165">
          <cell r="A16165" t="str">
            <v>77235KEV940</v>
          </cell>
          <cell r="B16165" t="str">
            <v>Tấm bản lề yên xe</v>
          </cell>
          <cell r="D16165">
            <v>3777.4</v>
          </cell>
          <cell r="E16165">
            <v>3777</v>
          </cell>
        </row>
        <row r="16166">
          <cell r="A16166" t="str">
            <v>77235KRS920</v>
          </cell>
          <cell r="B16166" t="str">
            <v>Tấm bản lề yên xe</v>
          </cell>
          <cell r="D16166">
            <v>14300</v>
          </cell>
          <cell r="E16166">
            <v>14300</v>
          </cell>
        </row>
        <row r="16167">
          <cell r="A16167" t="str">
            <v>77235KZVT00</v>
          </cell>
          <cell r="B16167" t="str">
            <v>Nắp A khóa yên</v>
          </cell>
          <cell r="D16167">
            <v>13200</v>
          </cell>
          <cell r="E16167">
            <v>13200</v>
          </cell>
        </row>
        <row r="16168">
          <cell r="A16168" t="str">
            <v>77236GCCC51</v>
          </cell>
          <cell r="B16168" t="str">
            <v>Lò xo ngàm khóa yên</v>
          </cell>
          <cell r="D16168">
            <v>6571.4</v>
          </cell>
          <cell r="E16168">
            <v>6571</v>
          </cell>
        </row>
        <row r="16169">
          <cell r="A16169" t="str">
            <v>77236GET000</v>
          </cell>
          <cell r="B16169" t="str">
            <v>Lò xo khóa yên xe</v>
          </cell>
          <cell r="D16169">
            <v>2888.6</v>
          </cell>
          <cell r="E16169">
            <v>2889</v>
          </cell>
        </row>
        <row r="16170">
          <cell r="A16170" t="str">
            <v>77236GW0000</v>
          </cell>
          <cell r="B16170" t="str">
            <v>Đệm khóa yên xe</v>
          </cell>
          <cell r="D16170">
            <v>2110.9</v>
          </cell>
          <cell r="E16170">
            <v>2111</v>
          </cell>
        </row>
        <row r="16171">
          <cell r="A16171" t="str">
            <v>77236KEA000</v>
          </cell>
          <cell r="B16171" t="str">
            <v>Dây treo mũ bảo hiểm</v>
          </cell>
          <cell r="D16171">
            <v>22999.9</v>
          </cell>
          <cell r="E16171">
            <v>23000</v>
          </cell>
        </row>
        <row r="16172">
          <cell r="A16172" t="str">
            <v>77236KWZ900</v>
          </cell>
          <cell r="B16172" t="str">
            <v>Đệm khóa yên xe</v>
          </cell>
          <cell r="D16172">
            <v>3666.3</v>
          </cell>
          <cell r="E16172">
            <v>3666</v>
          </cell>
        </row>
        <row r="16173">
          <cell r="A16173" t="str">
            <v>77236KZVT00</v>
          </cell>
          <cell r="B16173" t="str">
            <v>Nắp B khóa yên</v>
          </cell>
          <cell r="D16173">
            <v>5830</v>
          </cell>
          <cell r="E16173">
            <v>5830</v>
          </cell>
        </row>
        <row r="16174">
          <cell r="A16174" t="str">
            <v>77237GCCC50</v>
          </cell>
          <cell r="B16174" t="str">
            <v>Nắp khóa yên</v>
          </cell>
          <cell r="D16174">
            <v>20420.400000000001</v>
          </cell>
          <cell r="E16174">
            <v>20420</v>
          </cell>
        </row>
        <row r="16175">
          <cell r="A16175" t="str">
            <v>77237GFM970</v>
          </cell>
          <cell r="B16175" t="str">
            <v>Nắp ngàm khóa yên</v>
          </cell>
          <cell r="D16175">
            <v>5778.3</v>
          </cell>
          <cell r="E16175">
            <v>5778</v>
          </cell>
        </row>
        <row r="16176">
          <cell r="A16176" t="str">
            <v>77237K35V00</v>
          </cell>
          <cell r="B16176" t="str">
            <v>Nắp chốt khóa yên xe</v>
          </cell>
          <cell r="D16176">
            <v>8800</v>
          </cell>
          <cell r="E16176">
            <v>8800</v>
          </cell>
        </row>
        <row r="16177">
          <cell r="A16177" t="str">
            <v>77237KEV900</v>
          </cell>
          <cell r="B16177" t="str">
            <v>Đệm khóa yên xe</v>
          </cell>
          <cell r="D16177">
            <v>6332.7</v>
          </cell>
          <cell r="E16177">
            <v>6333</v>
          </cell>
        </row>
        <row r="16178">
          <cell r="A16178" t="str">
            <v>77237KWN900</v>
          </cell>
          <cell r="B16178" t="str">
            <v>Nắp chốt khóa yên xe</v>
          </cell>
          <cell r="D16178">
            <v>14249.4</v>
          </cell>
          <cell r="E16178">
            <v>14249</v>
          </cell>
        </row>
        <row r="16179">
          <cell r="A16179" t="str">
            <v>77238GCCC50</v>
          </cell>
          <cell r="B16179" t="str">
            <v>Lò xo ngàm khóa yên</v>
          </cell>
          <cell r="D16179">
            <v>5211.8</v>
          </cell>
          <cell r="E16179">
            <v>5212</v>
          </cell>
        </row>
        <row r="16180">
          <cell r="A16180" t="str">
            <v>77239196017</v>
          </cell>
          <cell r="B16180" t="str">
            <v>Khóa yên</v>
          </cell>
          <cell r="D16180">
            <v>304062</v>
          </cell>
          <cell r="E16180">
            <v>304062</v>
          </cell>
        </row>
        <row r="16181">
          <cell r="A16181" t="str">
            <v>77239GB2721</v>
          </cell>
          <cell r="B16181" t="str">
            <v>? khóa yên</v>
          </cell>
          <cell r="D16181">
            <v>65104.6</v>
          </cell>
          <cell r="E16181">
            <v>65105</v>
          </cell>
        </row>
        <row r="16182">
          <cell r="A16182" t="str">
            <v>77239GCCA10</v>
          </cell>
          <cell r="B16182" t="str">
            <v>Khóa hộp chứa đồ</v>
          </cell>
          <cell r="D16182">
            <v>286558.8</v>
          </cell>
          <cell r="E16182">
            <v>286559</v>
          </cell>
        </row>
        <row r="16183">
          <cell r="A16183" t="str">
            <v>77239GFMB20</v>
          </cell>
          <cell r="B16183" t="str">
            <v>Khóa khoang chứa đồ trước</v>
          </cell>
          <cell r="D16183">
            <v>345678.3</v>
          </cell>
          <cell r="E16183">
            <v>345678</v>
          </cell>
        </row>
        <row r="16184">
          <cell r="A16184" t="str">
            <v>77239KAB000</v>
          </cell>
          <cell r="B16184" t="str">
            <v>Khóa yên</v>
          </cell>
          <cell r="D16184">
            <v>239198.3</v>
          </cell>
          <cell r="E16184">
            <v>239198</v>
          </cell>
        </row>
        <row r="16185">
          <cell r="A16185" t="str">
            <v>77239KVB900</v>
          </cell>
          <cell r="B16185" t="str">
            <v>Khóa yên</v>
          </cell>
          <cell r="D16185">
            <v>236117.2</v>
          </cell>
          <cell r="E16185">
            <v>236117</v>
          </cell>
        </row>
        <row r="16186">
          <cell r="A16186" t="str">
            <v>77239KZLA01</v>
          </cell>
          <cell r="B16186" t="str">
            <v>Khóa yên</v>
          </cell>
          <cell r="D16186">
            <v>207565.6</v>
          </cell>
          <cell r="E16186">
            <v>207566</v>
          </cell>
        </row>
        <row r="16187">
          <cell r="A16187" t="str">
            <v>77239KZVV31</v>
          </cell>
          <cell r="B16187" t="str">
            <v>Khóa yên</v>
          </cell>
          <cell r="D16187">
            <v>96657</v>
          </cell>
          <cell r="E16187">
            <v>96657</v>
          </cell>
        </row>
        <row r="16188">
          <cell r="A16188" t="str">
            <v>77240GCCC50</v>
          </cell>
          <cell r="B16188" t="str">
            <v>Dây cáp khóa yên</v>
          </cell>
          <cell r="D16188">
            <v>325828.8</v>
          </cell>
          <cell r="E16188">
            <v>325829</v>
          </cell>
        </row>
        <row r="16189">
          <cell r="A16189" t="str">
            <v>77240GFM970</v>
          </cell>
          <cell r="B16189" t="str">
            <v>Dây cáp khóa yên</v>
          </cell>
          <cell r="D16189">
            <v>188417.9</v>
          </cell>
          <cell r="E16189">
            <v>188418</v>
          </cell>
        </row>
        <row r="16190">
          <cell r="A16190" t="str">
            <v>77240GGE940</v>
          </cell>
          <cell r="B16190" t="str">
            <v>Dây cáp khóa yên</v>
          </cell>
          <cell r="D16190">
            <v>186831.7</v>
          </cell>
          <cell r="E16190">
            <v>186832</v>
          </cell>
        </row>
        <row r="16191">
          <cell r="A16191" t="str">
            <v>77240K01901</v>
          </cell>
          <cell r="B16191" t="str">
            <v>Dây cáp khóa yên</v>
          </cell>
          <cell r="D16191">
            <v>129162</v>
          </cell>
          <cell r="E16191">
            <v>129162</v>
          </cell>
        </row>
        <row r="16192">
          <cell r="A16192" t="str">
            <v>77240K12901</v>
          </cell>
          <cell r="B16192" t="str">
            <v>Dây cáp khóa yên</v>
          </cell>
          <cell r="D16192">
            <v>74778</v>
          </cell>
          <cell r="E16192">
            <v>74778</v>
          </cell>
        </row>
        <row r="16193">
          <cell r="A16193" t="str">
            <v>77240K12V01</v>
          </cell>
          <cell r="B16193" t="str">
            <v>Dây cáp khóa yên</v>
          </cell>
          <cell r="D16193">
            <v>61600</v>
          </cell>
          <cell r="E16193">
            <v>61600</v>
          </cell>
        </row>
        <row r="16194">
          <cell r="A16194" t="str">
            <v>77240K26900</v>
          </cell>
          <cell r="B16194" t="str">
            <v>Dây cáp khóa yên</v>
          </cell>
          <cell r="D16194">
            <v>34782</v>
          </cell>
          <cell r="E16194">
            <v>34782</v>
          </cell>
        </row>
        <row r="16195">
          <cell r="A16195" t="str">
            <v>77240K26B00</v>
          </cell>
          <cell r="B16195" t="str">
            <v>Dây cáp khóa yên</v>
          </cell>
          <cell r="D16195">
            <v>35200</v>
          </cell>
          <cell r="E16195">
            <v>35200</v>
          </cell>
        </row>
        <row r="16196">
          <cell r="A16196" t="str">
            <v>77240K29961</v>
          </cell>
          <cell r="B16196" t="str">
            <v>Dây cáp khóa yên</v>
          </cell>
          <cell r="D16196">
            <v>141900</v>
          </cell>
          <cell r="E16196">
            <v>141900</v>
          </cell>
        </row>
        <row r="16197">
          <cell r="A16197" t="str">
            <v>77240K35V01</v>
          </cell>
          <cell r="B16197" t="str">
            <v>Dây cáp khóa yên</v>
          </cell>
          <cell r="D16197">
            <v>44000</v>
          </cell>
          <cell r="E16197">
            <v>44000</v>
          </cell>
        </row>
        <row r="16198">
          <cell r="A16198" t="str">
            <v>77240K53D01</v>
          </cell>
          <cell r="B16198" t="str">
            <v>Dây cáp khóa yên</v>
          </cell>
          <cell r="D16198">
            <v>482900</v>
          </cell>
          <cell r="E16198">
            <v>482900</v>
          </cell>
        </row>
        <row r="16199">
          <cell r="A16199" t="str">
            <v>77240K56N11</v>
          </cell>
          <cell r="B16199" t="str">
            <v>Dây cáp khóa yên</v>
          </cell>
          <cell r="D16199">
            <v>17600</v>
          </cell>
          <cell r="E16199">
            <v>17600</v>
          </cell>
        </row>
        <row r="16200">
          <cell r="A16200" t="str">
            <v>77240K66V01</v>
          </cell>
          <cell r="B16200" t="str">
            <v>Dây cáp khóa yên</v>
          </cell>
          <cell r="D16200">
            <v>124410</v>
          </cell>
          <cell r="E16200">
            <v>124410</v>
          </cell>
        </row>
        <row r="16201">
          <cell r="A16201" t="str">
            <v>77240K73V01</v>
          </cell>
          <cell r="B16201" t="str">
            <v>Dây cáp khóa yên</v>
          </cell>
          <cell r="D16201">
            <v>71500</v>
          </cell>
          <cell r="E16201">
            <v>71500</v>
          </cell>
        </row>
        <row r="16202">
          <cell r="A16202" t="str">
            <v>77240K77V01</v>
          </cell>
          <cell r="B16202" t="str">
            <v>Dây cáp khóa yên</v>
          </cell>
          <cell r="D16202">
            <v>129800</v>
          </cell>
          <cell r="E16202">
            <v>129800</v>
          </cell>
        </row>
        <row r="16203">
          <cell r="A16203" t="str">
            <v>77240KFL890</v>
          </cell>
          <cell r="B16203" t="str">
            <v>Dây dẫn khoá yên</v>
          </cell>
          <cell r="D16203">
            <v>15331.8</v>
          </cell>
          <cell r="E16203">
            <v>15332</v>
          </cell>
        </row>
        <row r="16204">
          <cell r="A16204" t="str">
            <v>77240KPH691</v>
          </cell>
          <cell r="B16204" t="str">
            <v>Bộ ổ khóa yên</v>
          </cell>
          <cell r="D16204">
            <v>212534.3</v>
          </cell>
          <cell r="E16204">
            <v>212534</v>
          </cell>
        </row>
        <row r="16205">
          <cell r="A16205" t="str">
            <v>77240KTF641</v>
          </cell>
          <cell r="B16205" t="str">
            <v>Dây khóa yên</v>
          </cell>
          <cell r="D16205">
            <v>186831.7</v>
          </cell>
          <cell r="E16205">
            <v>186832</v>
          </cell>
        </row>
        <row r="16206">
          <cell r="A16206" t="str">
            <v>77240KTL680</v>
          </cell>
          <cell r="B16206" t="str">
            <v>Bộ ổ khóa yên</v>
          </cell>
          <cell r="D16206">
            <v>51700</v>
          </cell>
          <cell r="E16206">
            <v>51700</v>
          </cell>
        </row>
        <row r="16207">
          <cell r="A16207" t="str">
            <v>77240KTM851</v>
          </cell>
          <cell r="B16207" t="str">
            <v>Khóa yên</v>
          </cell>
          <cell r="D16207">
            <v>285527</v>
          </cell>
          <cell r="E16207">
            <v>285527</v>
          </cell>
        </row>
        <row r="16208">
          <cell r="A16208" t="str">
            <v>77240KVB900</v>
          </cell>
          <cell r="B16208" t="str">
            <v>Dây cáp khóa yên</v>
          </cell>
          <cell r="D16208">
            <v>17221.599999999999</v>
          </cell>
          <cell r="E16208">
            <v>17222</v>
          </cell>
        </row>
        <row r="16209">
          <cell r="A16209" t="str">
            <v>77240KZL930</v>
          </cell>
          <cell r="B16209" t="str">
            <v>Dây dẫn khoá yên</v>
          </cell>
          <cell r="D16209">
            <v>17561.5</v>
          </cell>
          <cell r="E16209">
            <v>17562</v>
          </cell>
        </row>
        <row r="16210">
          <cell r="A16210" t="str">
            <v>77241K27V01</v>
          </cell>
          <cell r="B16210" t="str">
            <v>Dây cáp khoá yên xe</v>
          </cell>
          <cell r="D16210">
            <v>139359</v>
          </cell>
          <cell r="E16210">
            <v>139359</v>
          </cell>
        </row>
        <row r="16211">
          <cell r="A16211" t="str">
            <v>77241K29901</v>
          </cell>
          <cell r="B16211" t="str">
            <v>Dây cáp khoá yên xe</v>
          </cell>
          <cell r="D16211">
            <v>141625</v>
          </cell>
          <cell r="E16211">
            <v>141625</v>
          </cell>
        </row>
        <row r="16212">
          <cell r="A16212" t="str">
            <v>77241KTM971</v>
          </cell>
          <cell r="B16212" t="str">
            <v>Dây cáp khoá yên xe</v>
          </cell>
          <cell r="D16212">
            <v>87880.1</v>
          </cell>
          <cell r="E16212">
            <v>87880</v>
          </cell>
        </row>
        <row r="16213">
          <cell r="A16213" t="str">
            <v>77241KVG900</v>
          </cell>
          <cell r="B16213" t="str">
            <v>Dây khóa yên</v>
          </cell>
          <cell r="D16213">
            <v>141285.1</v>
          </cell>
          <cell r="E16213">
            <v>141285</v>
          </cell>
        </row>
        <row r="16214">
          <cell r="A16214" t="str">
            <v>77241KVGA30</v>
          </cell>
          <cell r="B16214" t="str">
            <v>Dây cáp khóa yên</v>
          </cell>
          <cell r="D16214">
            <v>138905.79999999999</v>
          </cell>
          <cell r="E16214">
            <v>138906</v>
          </cell>
        </row>
        <row r="16215">
          <cell r="A16215" t="str">
            <v>77241KVGV41</v>
          </cell>
          <cell r="B16215" t="str">
            <v>Dây cáp khóa yên</v>
          </cell>
          <cell r="D16215">
            <v>78063.7</v>
          </cell>
          <cell r="E16215">
            <v>78064</v>
          </cell>
        </row>
        <row r="16216">
          <cell r="A16216" t="str">
            <v>77241KWN901</v>
          </cell>
          <cell r="B16216" t="str">
            <v>Dây cáp khoá yên xe</v>
          </cell>
          <cell r="D16216">
            <v>110014.3</v>
          </cell>
          <cell r="E16216">
            <v>110014</v>
          </cell>
        </row>
        <row r="16217">
          <cell r="A16217" t="str">
            <v>77241KYZV01</v>
          </cell>
          <cell r="B16217" t="str">
            <v>Dây cáp khoá yên xe</v>
          </cell>
          <cell r="D16217">
            <v>71326.2</v>
          </cell>
          <cell r="E16217">
            <v>71326</v>
          </cell>
        </row>
        <row r="16218">
          <cell r="A16218" t="str">
            <v>77241KZY701</v>
          </cell>
          <cell r="B16218" t="str">
            <v>Dây cáp khoá yên xe</v>
          </cell>
          <cell r="D16218">
            <v>96657</v>
          </cell>
          <cell r="E16218">
            <v>96657</v>
          </cell>
        </row>
        <row r="16219">
          <cell r="A16219" t="str">
            <v>77242KAB000</v>
          </cell>
          <cell r="B16219" t="str">
            <v>Giá giữ khoá yên xe</v>
          </cell>
          <cell r="D16219">
            <v>80103.100000000006</v>
          </cell>
          <cell r="E16219">
            <v>80103</v>
          </cell>
        </row>
        <row r="16220">
          <cell r="A16220" t="str">
            <v>77242KVB900</v>
          </cell>
          <cell r="B16220" t="str">
            <v>Giá bắt cáp khóa yên</v>
          </cell>
          <cell r="D16220">
            <v>7817.7</v>
          </cell>
          <cell r="E16220">
            <v>7818</v>
          </cell>
        </row>
        <row r="16221">
          <cell r="A16221" t="str">
            <v>77242KZL930</v>
          </cell>
          <cell r="B16221" t="str">
            <v>Giá giữ khoá yên xe</v>
          </cell>
          <cell r="D16221">
            <v>10423.6</v>
          </cell>
          <cell r="E16221">
            <v>10424</v>
          </cell>
        </row>
        <row r="16222">
          <cell r="A16222" t="str">
            <v>77250K01900</v>
          </cell>
          <cell r="B16222" t="str">
            <v>Vòng đệm khóa yên</v>
          </cell>
          <cell r="D16222">
            <v>3366</v>
          </cell>
          <cell r="E16222">
            <v>3366</v>
          </cell>
        </row>
        <row r="16223">
          <cell r="A16223" t="str">
            <v>77251342000</v>
          </cell>
          <cell r="B16223" t="str">
            <v>TÚI ĐỰNG SÁCH HƯỚNG DẪN</v>
          </cell>
          <cell r="D16223">
            <v>24442</v>
          </cell>
          <cell r="E16223">
            <v>24442</v>
          </cell>
        </row>
        <row r="16224">
          <cell r="A16224" t="str">
            <v>77251GR1000</v>
          </cell>
          <cell r="B16224" t="str">
            <v>Sách hướng dẫn</v>
          </cell>
          <cell r="D16224">
            <v>5722.2</v>
          </cell>
          <cell r="E16224">
            <v>5722</v>
          </cell>
        </row>
        <row r="16225">
          <cell r="A16225" t="str">
            <v>77251K56N10</v>
          </cell>
          <cell r="B16225" t="str">
            <v>Nắp khóa yên</v>
          </cell>
          <cell r="D16225">
            <v>5500</v>
          </cell>
          <cell r="E16225">
            <v>5500</v>
          </cell>
        </row>
        <row r="16226">
          <cell r="A16226" t="str">
            <v>77267KTR900</v>
          </cell>
          <cell r="B16226" t="str">
            <v>Cao su ốp ca pô</v>
          </cell>
          <cell r="D16226">
            <v>3300</v>
          </cell>
          <cell r="E16226">
            <v>3300</v>
          </cell>
        </row>
        <row r="16227">
          <cell r="A16227" t="str">
            <v>77301124000</v>
          </cell>
          <cell r="B16227" t="str">
            <v>Bạc bản lề bắt yên xe</v>
          </cell>
          <cell r="D16227">
            <v>4888.3999999999996</v>
          </cell>
          <cell r="E16227">
            <v>4888</v>
          </cell>
        </row>
        <row r="16228">
          <cell r="A16228" t="str">
            <v>77500KBGJ00</v>
          </cell>
          <cell r="B16228" t="str">
            <v/>
          </cell>
          <cell r="D16228">
            <v>3792800</v>
          </cell>
          <cell r="E16228">
            <v>3792800</v>
          </cell>
        </row>
        <row r="16229">
          <cell r="A16229" t="str">
            <v>77500KWN900ZA</v>
          </cell>
          <cell r="B16229" t="str">
            <v>Khóa hộc đồ trước trái *YR286R</v>
          </cell>
          <cell r="D16229">
            <v>32630.400000000001</v>
          </cell>
          <cell r="E16229">
            <v>32630</v>
          </cell>
        </row>
        <row r="16230">
          <cell r="A16230" t="str">
            <v>77500KWN900ZB</v>
          </cell>
          <cell r="B16230" t="str">
            <v>Khóa hộp đồ trước trái *NH-1*</v>
          </cell>
          <cell r="D16230">
            <v>23793</v>
          </cell>
          <cell r="E16230">
            <v>23793</v>
          </cell>
        </row>
        <row r="16231">
          <cell r="A16231" t="str">
            <v>77500KWN900ZC</v>
          </cell>
          <cell r="B16231" t="str">
            <v>Khóa hộp đồ trước trái *R-349R</v>
          </cell>
          <cell r="D16231">
            <v>23793</v>
          </cell>
          <cell r="E16231">
            <v>23793</v>
          </cell>
        </row>
        <row r="16232">
          <cell r="A16232" t="str">
            <v>77504SJ6013</v>
          </cell>
          <cell r="B16232" t="str">
            <v>Lò xo khóa hộc đồ trước trái</v>
          </cell>
          <cell r="D16232">
            <v>36369.300000000003</v>
          </cell>
          <cell r="E16232">
            <v>36369</v>
          </cell>
        </row>
        <row r="16233">
          <cell r="A16233" t="str">
            <v>77505KWN900</v>
          </cell>
          <cell r="B16233" t="str">
            <v>Đệm khóa hộc đồ trước trái</v>
          </cell>
          <cell r="D16233">
            <v>15483.6</v>
          </cell>
          <cell r="E16233">
            <v>15484</v>
          </cell>
        </row>
        <row r="16234">
          <cell r="A16234" t="str">
            <v>77582K26900</v>
          </cell>
          <cell r="B16234" t="str">
            <v>Giá bắt dây cáp khóa yên</v>
          </cell>
          <cell r="D16234">
            <v>13464</v>
          </cell>
          <cell r="E16234">
            <v>13464</v>
          </cell>
        </row>
        <row r="16235">
          <cell r="A16235" t="str">
            <v>80050KFV660ZA</v>
          </cell>
          <cell r="B16235" t="str">
            <v>Chắn bùn sau *R203M*</v>
          </cell>
          <cell r="D16235">
            <v>181093</v>
          </cell>
          <cell r="E16235">
            <v>181093</v>
          </cell>
        </row>
        <row r="16236">
          <cell r="A16236" t="str">
            <v>80050KFV660ZB</v>
          </cell>
          <cell r="B16236" t="str">
            <v>CHẮN BÙN SAU *PB171MU*</v>
          </cell>
          <cell r="D16236">
            <v>144430</v>
          </cell>
          <cell r="E16236">
            <v>144430</v>
          </cell>
        </row>
        <row r="16237">
          <cell r="A16237" t="str">
            <v>80050KFV660ZC</v>
          </cell>
          <cell r="B16237" t="str">
            <v>Chắn bùn sau *R150CU*</v>
          </cell>
          <cell r="D16237">
            <v>181093</v>
          </cell>
          <cell r="E16237">
            <v>181093</v>
          </cell>
        </row>
        <row r="16238">
          <cell r="A16238" t="str">
            <v>80050KFV670ZA</v>
          </cell>
          <cell r="B16238" t="str">
            <v>Chắn bùn sau *R150CU*</v>
          </cell>
          <cell r="D16238">
            <v>201646.5</v>
          </cell>
          <cell r="E16238">
            <v>201647</v>
          </cell>
        </row>
        <row r="16239">
          <cell r="A16239" t="str">
            <v>80050KFV670ZB</v>
          </cell>
          <cell r="B16239" t="str">
            <v>Chắn bùn sau *PB373M*</v>
          </cell>
          <cell r="D16239">
            <v>201646.5</v>
          </cell>
          <cell r="E16239">
            <v>201647</v>
          </cell>
        </row>
        <row r="16240">
          <cell r="A16240" t="str">
            <v>80050KFV790ZA</v>
          </cell>
          <cell r="B16240" t="str">
            <v>Chắn bùn sau *R150CU*</v>
          </cell>
          <cell r="D16240">
            <v>181093</v>
          </cell>
          <cell r="E16240">
            <v>181093</v>
          </cell>
        </row>
        <row r="16241">
          <cell r="A16241" t="str">
            <v>80050KFV790ZB</v>
          </cell>
          <cell r="B16241" t="str">
            <v>Chắn bùn sau *PB373M*</v>
          </cell>
          <cell r="D16241">
            <v>181093</v>
          </cell>
          <cell r="E16241">
            <v>181093</v>
          </cell>
        </row>
        <row r="16242">
          <cell r="A16242" t="str">
            <v>80050KFV830ZA</v>
          </cell>
          <cell r="B16242" t="str">
            <v>Chắn bùn sau R150F</v>
          </cell>
          <cell r="D16242">
            <v>179759.8</v>
          </cell>
          <cell r="E16242">
            <v>179760</v>
          </cell>
        </row>
        <row r="16243">
          <cell r="A16243" t="str">
            <v>80050KFV950ZA</v>
          </cell>
          <cell r="B16243" t="str">
            <v>Chắn bùn sau R150F</v>
          </cell>
          <cell r="D16243">
            <v>215867.3</v>
          </cell>
          <cell r="E16243">
            <v>215867</v>
          </cell>
        </row>
        <row r="16244">
          <cell r="A16244" t="str">
            <v>80050KFV970ZA</v>
          </cell>
          <cell r="B16244" t="str">
            <v>Chắn bùn sau R150K</v>
          </cell>
          <cell r="D16244">
            <v>187536.8</v>
          </cell>
          <cell r="E16244">
            <v>187537</v>
          </cell>
        </row>
        <row r="16245">
          <cell r="A16245" t="str">
            <v>80050KVV900ZA</v>
          </cell>
          <cell r="B16245" t="str">
            <v>Bộ chắn bùn sau *R150CU*</v>
          </cell>
          <cell r="D16245">
            <v>170871.8</v>
          </cell>
          <cell r="E16245">
            <v>170872</v>
          </cell>
        </row>
        <row r="16246">
          <cell r="A16246" t="str">
            <v>80050KVV900ZC</v>
          </cell>
          <cell r="B16246" t="str">
            <v>BỘ CHẮN BÙN SAU *G199C*</v>
          </cell>
          <cell r="D16246">
            <v>119366.5</v>
          </cell>
          <cell r="E16246">
            <v>119367</v>
          </cell>
        </row>
        <row r="16247">
          <cell r="A16247" t="str">
            <v>80050KVV910ZA</v>
          </cell>
          <cell r="B16247" t="str">
            <v>Bộ chắn bùn sau *R150CU*</v>
          </cell>
          <cell r="D16247">
            <v>170871.8</v>
          </cell>
          <cell r="E16247">
            <v>170872</v>
          </cell>
        </row>
        <row r="16248">
          <cell r="A16248" t="str">
            <v>80050KVV930ZA</v>
          </cell>
          <cell r="B16248" t="str">
            <v>Bộ chắn bùn sau *R150CU*</v>
          </cell>
          <cell r="D16248">
            <v>172760.5</v>
          </cell>
          <cell r="E16248">
            <v>172761</v>
          </cell>
        </row>
        <row r="16249">
          <cell r="A16249" t="str">
            <v>80100198711ZK</v>
          </cell>
          <cell r="B16249" t="str">
            <v>Chắn bùn sau</v>
          </cell>
          <cell r="D16249">
            <v>1206686.8</v>
          </cell>
          <cell r="E16249">
            <v>1206687</v>
          </cell>
        </row>
        <row r="16250">
          <cell r="A16250" t="str">
            <v>80100402000ZA</v>
          </cell>
          <cell r="B16250" t="str">
            <v>CHẮN BÙN SAU</v>
          </cell>
          <cell r="D16250">
            <v>2112904.2000000002</v>
          </cell>
          <cell r="E16250">
            <v>2112904</v>
          </cell>
        </row>
        <row r="16251">
          <cell r="A16251" t="str">
            <v>80100GN5900YD</v>
          </cell>
          <cell r="B16251" t="str">
            <v>Chắn bùn sau *PB184MU*</v>
          </cell>
          <cell r="D16251">
            <v>112988.7</v>
          </cell>
          <cell r="E16251">
            <v>112989</v>
          </cell>
        </row>
        <row r="16252">
          <cell r="A16252" t="str">
            <v>80100GN5900YJ</v>
          </cell>
          <cell r="B16252" t="str">
            <v>Chắn bùn sau *B142P*</v>
          </cell>
          <cell r="D16252">
            <v>112988.7</v>
          </cell>
          <cell r="E16252">
            <v>112989</v>
          </cell>
        </row>
        <row r="16253">
          <cell r="A16253" t="str">
            <v>80100GN5900ZM</v>
          </cell>
          <cell r="B16253" t="str">
            <v>Chắn bùn sau *R150CU*</v>
          </cell>
          <cell r="D16253">
            <v>150318.29999999999</v>
          </cell>
          <cell r="E16253">
            <v>150318</v>
          </cell>
        </row>
        <row r="16254">
          <cell r="A16254" t="str">
            <v>80100K01900ZA</v>
          </cell>
          <cell r="B16254" t="str">
            <v>Chắn bùn sau A *NH-1*</v>
          </cell>
          <cell r="D16254">
            <v>47586</v>
          </cell>
          <cell r="E16254">
            <v>47586</v>
          </cell>
        </row>
        <row r="16255">
          <cell r="A16255" t="str">
            <v>80100K07940ZA</v>
          </cell>
          <cell r="B16255" t="str">
            <v>Chắn bùn sau *NH-1*</v>
          </cell>
          <cell r="D16255">
            <v>47217.5</v>
          </cell>
          <cell r="E16255">
            <v>47218</v>
          </cell>
        </row>
        <row r="16256">
          <cell r="A16256" t="str">
            <v>80100K26900ZB</v>
          </cell>
          <cell r="B16256" t="str">
            <v>Bộ chắn bùn sau A TYPE1</v>
          </cell>
          <cell r="D16256">
            <v>199716</v>
          </cell>
          <cell r="E16256">
            <v>199716</v>
          </cell>
        </row>
        <row r="16257">
          <cell r="A16257" t="str">
            <v>80100K26950ZB</v>
          </cell>
          <cell r="B16257" t="str">
            <v>Bộ chắn bùn sau A TYPE1</v>
          </cell>
          <cell r="D16257">
            <v>243595</v>
          </cell>
          <cell r="E16257">
            <v>243595</v>
          </cell>
        </row>
        <row r="16258">
          <cell r="A16258" t="str">
            <v>80100K26B10ZA</v>
          </cell>
          <cell r="B16258" t="str">
            <v>Bộ chắn bùn sau *TYPE1*</v>
          </cell>
          <cell r="D16258">
            <v>200200</v>
          </cell>
          <cell r="E16258">
            <v>200200</v>
          </cell>
        </row>
        <row r="16259">
          <cell r="A16259" t="str">
            <v>80100K26B40ZA</v>
          </cell>
          <cell r="B16259" t="str">
            <v>Bộ chắn bùn sau A *TYPE1*</v>
          </cell>
          <cell r="D16259">
            <v>200200</v>
          </cell>
          <cell r="E16259">
            <v>200200</v>
          </cell>
        </row>
        <row r="16260">
          <cell r="A16260" t="str">
            <v>80100K27V00</v>
          </cell>
          <cell r="B16260" t="str">
            <v>Chắn bùn sau</v>
          </cell>
          <cell r="D16260">
            <v>98571</v>
          </cell>
          <cell r="E16260">
            <v>98571</v>
          </cell>
        </row>
        <row r="16261">
          <cell r="A16261" t="str">
            <v>80100K44V00ZA</v>
          </cell>
          <cell r="B16261" t="str">
            <v>Chắn bùn sau</v>
          </cell>
          <cell r="D16261">
            <v>89507</v>
          </cell>
          <cell r="E16261">
            <v>89507</v>
          </cell>
        </row>
        <row r="16262">
          <cell r="A16262" t="str">
            <v>80100K56N10</v>
          </cell>
          <cell r="B16262" t="str">
            <v>Chắn bùn sau trên</v>
          </cell>
          <cell r="D16262">
            <v>91300</v>
          </cell>
          <cell r="E16262">
            <v>91300</v>
          </cell>
        </row>
        <row r="16263">
          <cell r="A16263" t="str">
            <v>80100KEV900</v>
          </cell>
          <cell r="B16263" t="str">
            <v>Chắn bùn sau</v>
          </cell>
          <cell r="D16263">
            <v>32441.200000000001</v>
          </cell>
          <cell r="E16263">
            <v>32441</v>
          </cell>
        </row>
        <row r="16264">
          <cell r="A16264" t="str">
            <v>80100KFL890</v>
          </cell>
          <cell r="B16264" t="str">
            <v>Chắn bùn sau</v>
          </cell>
          <cell r="D16264">
            <v>43773.4</v>
          </cell>
          <cell r="E16264">
            <v>43773</v>
          </cell>
        </row>
        <row r="16265">
          <cell r="A16265" t="str">
            <v>80100KPH700</v>
          </cell>
          <cell r="B16265" t="str">
            <v>Chắn bùn sau</v>
          </cell>
          <cell r="D16265">
            <v>64993.5</v>
          </cell>
          <cell r="E16265">
            <v>64994</v>
          </cell>
        </row>
        <row r="16266">
          <cell r="A16266" t="str">
            <v>80100KPH900</v>
          </cell>
          <cell r="B16266" t="str">
            <v>Chắn bùn sau</v>
          </cell>
          <cell r="D16266">
            <v>162539.29999999999</v>
          </cell>
          <cell r="E16266">
            <v>162539</v>
          </cell>
        </row>
        <row r="16267">
          <cell r="A16267" t="str">
            <v>80100KTF980</v>
          </cell>
          <cell r="B16267" t="str">
            <v>Chắn bùn sau</v>
          </cell>
          <cell r="D16267">
            <v>278718</v>
          </cell>
          <cell r="E16267">
            <v>278718</v>
          </cell>
        </row>
        <row r="16268">
          <cell r="A16268" t="str">
            <v>80100KTGV00</v>
          </cell>
          <cell r="B16268" t="str">
            <v>Chắn bùn sau</v>
          </cell>
          <cell r="D16268">
            <v>232378.3</v>
          </cell>
          <cell r="E16268">
            <v>232378</v>
          </cell>
        </row>
        <row r="16269">
          <cell r="A16269" t="str">
            <v>80100KVGV40</v>
          </cell>
          <cell r="B16269" t="str">
            <v>Chắn bùn sau</v>
          </cell>
          <cell r="D16269">
            <v>72625.3</v>
          </cell>
          <cell r="E16269">
            <v>72625</v>
          </cell>
        </row>
        <row r="16270">
          <cell r="A16270" t="str">
            <v>80100KVLT10</v>
          </cell>
          <cell r="B16270" t="str">
            <v>Chắn bùn sau</v>
          </cell>
          <cell r="D16270">
            <v>71215.100000000006</v>
          </cell>
          <cell r="E16270">
            <v>71215</v>
          </cell>
        </row>
        <row r="16271">
          <cell r="A16271" t="str">
            <v>80100KWWA00</v>
          </cell>
          <cell r="B16271" t="str">
            <v>CHẮN BÙN SAU</v>
          </cell>
          <cell r="D16271">
            <v>68437.600000000006</v>
          </cell>
          <cell r="E16271">
            <v>68438</v>
          </cell>
        </row>
        <row r="16272">
          <cell r="A16272" t="str">
            <v>80100KWWA80ZA</v>
          </cell>
          <cell r="B16272" t="str">
            <v>Chắn bùn sau *NH-1*</v>
          </cell>
          <cell r="D16272">
            <v>98990.1</v>
          </cell>
          <cell r="E16272">
            <v>98990</v>
          </cell>
        </row>
        <row r="16273">
          <cell r="A16273" t="str">
            <v>80100KWWB80</v>
          </cell>
          <cell r="B16273" t="str">
            <v>Chắn bùn sau</v>
          </cell>
          <cell r="D16273">
            <v>98990.1</v>
          </cell>
          <cell r="E16273">
            <v>98990</v>
          </cell>
        </row>
        <row r="16274">
          <cell r="A16274" t="str">
            <v>80100KWZ840</v>
          </cell>
          <cell r="B16274" t="str">
            <v>Chắn bùn sau</v>
          </cell>
          <cell r="D16274">
            <v>68970</v>
          </cell>
          <cell r="E16274">
            <v>68970</v>
          </cell>
        </row>
        <row r="16275">
          <cell r="A16275" t="str">
            <v>80100KYZV00</v>
          </cell>
          <cell r="B16275" t="str">
            <v>Chắn bùn sau</v>
          </cell>
          <cell r="D16275">
            <v>101212.1</v>
          </cell>
          <cell r="E16275">
            <v>101212</v>
          </cell>
        </row>
        <row r="16276">
          <cell r="A16276" t="str">
            <v>80100KZVV30</v>
          </cell>
          <cell r="B16276" t="str">
            <v>Chắn bùn sau</v>
          </cell>
          <cell r="D16276">
            <v>96800</v>
          </cell>
          <cell r="E16276">
            <v>96800</v>
          </cell>
        </row>
        <row r="16277">
          <cell r="A16277" t="str">
            <v>80101165000</v>
          </cell>
          <cell r="B16277" t="str">
            <v>Cao su đệm chắn bùn sau</v>
          </cell>
          <cell r="D16277">
            <v>234300</v>
          </cell>
          <cell r="E16277">
            <v>234300</v>
          </cell>
        </row>
        <row r="16278">
          <cell r="A16278" t="str">
            <v>80101GBGB20</v>
          </cell>
          <cell r="B16278" t="str">
            <v>Chắn bùn sau bên trong</v>
          </cell>
          <cell r="D16278">
            <v>13554.2</v>
          </cell>
          <cell r="E16278">
            <v>13554</v>
          </cell>
        </row>
        <row r="16279">
          <cell r="A16279" t="str">
            <v>80101GN5900</v>
          </cell>
          <cell r="B16279" t="str">
            <v>Chắn bùn sau bên trong</v>
          </cell>
          <cell r="D16279">
            <v>10120</v>
          </cell>
          <cell r="E16279">
            <v>10120</v>
          </cell>
        </row>
        <row r="16280">
          <cell r="A16280" t="str">
            <v>80101K01610</v>
          </cell>
          <cell r="B16280" t="str">
            <v>Chắn bùn sau B</v>
          </cell>
          <cell r="D16280">
            <v>62590</v>
          </cell>
          <cell r="E16280">
            <v>62590</v>
          </cell>
        </row>
        <row r="16281">
          <cell r="A16281" t="str">
            <v>80101K01900</v>
          </cell>
          <cell r="B16281" t="str">
            <v>Chắn bùn sau B</v>
          </cell>
          <cell r="D16281">
            <v>56650</v>
          </cell>
          <cell r="E16281">
            <v>56650</v>
          </cell>
        </row>
        <row r="16282">
          <cell r="A16282" t="str">
            <v>80101K26900</v>
          </cell>
          <cell r="B16282" t="str">
            <v>Bộ chắn bùn sau B</v>
          </cell>
          <cell r="D16282">
            <v>206448</v>
          </cell>
          <cell r="E16282">
            <v>206448</v>
          </cell>
        </row>
        <row r="16283">
          <cell r="A16283" t="str">
            <v>80101K26B00</v>
          </cell>
          <cell r="B16283" t="str">
            <v>Bộ chắn bùn sau B</v>
          </cell>
          <cell r="D16283">
            <v>206800</v>
          </cell>
          <cell r="E16283">
            <v>206800</v>
          </cell>
        </row>
        <row r="16284">
          <cell r="A16284" t="str">
            <v>80101K27V00</v>
          </cell>
          <cell r="B16284" t="str">
            <v>Chắn bùn sau bên trong</v>
          </cell>
          <cell r="D16284">
            <v>65714</v>
          </cell>
          <cell r="E16284">
            <v>65714</v>
          </cell>
        </row>
        <row r="16285">
          <cell r="A16285" t="str">
            <v>80101K29900ZA</v>
          </cell>
          <cell r="B16285" t="str">
            <v>Chắn bùn A sau*YR286R*</v>
          </cell>
          <cell r="D16285">
            <v>97438</v>
          </cell>
          <cell r="E16285">
            <v>97438</v>
          </cell>
        </row>
        <row r="16286">
          <cell r="A16286" t="str">
            <v>80101K29900ZB</v>
          </cell>
          <cell r="B16286" t="str">
            <v>Chắn bùn A sau*NH1*</v>
          </cell>
          <cell r="D16286">
            <v>97438</v>
          </cell>
          <cell r="E16286">
            <v>97438</v>
          </cell>
        </row>
        <row r="16287">
          <cell r="A16287" t="str">
            <v>80101K44V00</v>
          </cell>
          <cell r="B16287" t="str">
            <v>Chắn bùn sau bên trong</v>
          </cell>
          <cell r="D16287">
            <v>30591</v>
          </cell>
          <cell r="E16287">
            <v>30591</v>
          </cell>
        </row>
        <row r="16288">
          <cell r="A16288" t="str">
            <v>80101K66V00</v>
          </cell>
          <cell r="B16288" t="str">
            <v>Chắn bùn sau bên trong</v>
          </cell>
          <cell r="D16288">
            <v>62590</v>
          </cell>
          <cell r="E16288">
            <v>62590</v>
          </cell>
        </row>
        <row r="16289">
          <cell r="A16289" t="str">
            <v>80101K77V00</v>
          </cell>
          <cell r="B16289" t="str">
            <v>Chắn bùn sau B</v>
          </cell>
          <cell r="D16289">
            <v>91300</v>
          </cell>
          <cell r="E16289">
            <v>91300</v>
          </cell>
        </row>
        <row r="16290">
          <cell r="A16290" t="str">
            <v>80101KEV900</v>
          </cell>
          <cell r="B16290" t="str">
            <v>Chắn bùn sau bên trong</v>
          </cell>
          <cell r="D16290">
            <v>48328.5</v>
          </cell>
          <cell r="E16290">
            <v>48329</v>
          </cell>
        </row>
        <row r="16291">
          <cell r="A16291" t="str">
            <v>80101KFL890</v>
          </cell>
          <cell r="B16291" t="str">
            <v>Chắn bùn sau bên trong</v>
          </cell>
          <cell r="D16291">
            <v>28663.8</v>
          </cell>
          <cell r="E16291">
            <v>28664</v>
          </cell>
        </row>
        <row r="16292">
          <cell r="A16292" t="str">
            <v>80101KTL740</v>
          </cell>
          <cell r="B16292" t="str">
            <v>Chắn bùn sau bên trong</v>
          </cell>
          <cell r="D16292">
            <v>48328.5</v>
          </cell>
          <cell r="E16292">
            <v>48329</v>
          </cell>
        </row>
        <row r="16293">
          <cell r="A16293" t="str">
            <v>80101KVGV20</v>
          </cell>
          <cell r="B16293" t="str">
            <v>Chắn bùn sau bên trong</v>
          </cell>
          <cell r="D16293">
            <v>28098.400000000001</v>
          </cell>
          <cell r="E16293">
            <v>28098</v>
          </cell>
        </row>
        <row r="16294">
          <cell r="A16294" t="str">
            <v>80101KVGV40</v>
          </cell>
          <cell r="B16294" t="str">
            <v>Chắn bùn sau bên trong</v>
          </cell>
          <cell r="D16294">
            <v>25039.3</v>
          </cell>
          <cell r="E16294">
            <v>25039</v>
          </cell>
        </row>
        <row r="16295">
          <cell r="A16295" t="str">
            <v>80102K01900</v>
          </cell>
          <cell r="B16295" t="str">
            <v>Chắn bùn sau C</v>
          </cell>
          <cell r="D16295">
            <v>40788</v>
          </cell>
          <cell r="E16295">
            <v>40788</v>
          </cell>
        </row>
        <row r="16296">
          <cell r="A16296" t="str">
            <v>80102K01D10</v>
          </cell>
          <cell r="B16296" t="str">
            <v>Chắn bùn sau C</v>
          </cell>
          <cell r="D16296">
            <v>63800</v>
          </cell>
          <cell r="E16296">
            <v>63800</v>
          </cell>
        </row>
        <row r="16297">
          <cell r="A16297" t="str">
            <v>80102K26900</v>
          </cell>
          <cell r="B16297" t="str">
            <v>Chắn bùn sau bên trong</v>
          </cell>
          <cell r="D16297">
            <v>102102</v>
          </cell>
          <cell r="E16297">
            <v>102102</v>
          </cell>
        </row>
        <row r="16298">
          <cell r="A16298" t="str">
            <v>80102K26B00</v>
          </cell>
          <cell r="B16298" t="str">
            <v>Chắn bùn sau bên trong</v>
          </cell>
          <cell r="D16298">
            <v>102300</v>
          </cell>
          <cell r="E16298">
            <v>102300</v>
          </cell>
        </row>
        <row r="16299">
          <cell r="A16299" t="str">
            <v>80102K27V00</v>
          </cell>
          <cell r="B16299" t="str">
            <v>Ốp bình chứa dung dịch làm mát</v>
          </cell>
          <cell r="D16299">
            <v>16995</v>
          </cell>
          <cell r="E16299">
            <v>16995</v>
          </cell>
        </row>
        <row r="16300">
          <cell r="A16300" t="str">
            <v>80102K29900</v>
          </cell>
          <cell r="B16300" t="str">
            <v>Chắn bùn B sau</v>
          </cell>
          <cell r="D16300">
            <v>65714</v>
          </cell>
          <cell r="E16300">
            <v>65714</v>
          </cell>
        </row>
        <row r="16301">
          <cell r="A16301" t="str">
            <v>80103GN5900</v>
          </cell>
          <cell r="B16301" t="str">
            <v>Giảm chấn cụm đèn sau</v>
          </cell>
          <cell r="D16301">
            <v>24219.8</v>
          </cell>
          <cell r="E16301">
            <v>24220</v>
          </cell>
        </row>
        <row r="16302">
          <cell r="A16302" t="str">
            <v>80103K01900ZA</v>
          </cell>
          <cell r="B16302" t="str">
            <v>Nắp đậy bóng đèn *NH-1*</v>
          </cell>
          <cell r="D16302">
            <v>15862</v>
          </cell>
          <cell r="E16302">
            <v>15862</v>
          </cell>
        </row>
        <row r="16303">
          <cell r="A16303" t="str">
            <v>80103K27V00</v>
          </cell>
          <cell r="B16303" t="str">
            <v>Tấm chắn bảo vệ đuôi xe</v>
          </cell>
          <cell r="D16303">
            <v>19261</v>
          </cell>
          <cell r="E16303">
            <v>19261</v>
          </cell>
        </row>
        <row r="16304">
          <cell r="A16304" t="str">
            <v>80103K29900</v>
          </cell>
          <cell r="B16304" t="str">
            <v>Chắn bùn C sau</v>
          </cell>
          <cell r="D16304">
            <v>57783</v>
          </cell>
          <cell r="E16304">
            <v>57783</v>
          </cell>
        </row>
        <row r="16305">
          <cell r="A16305" t="str">
            <v>80103KVB900</v>
          </cell>
          <cell r="B16305" t="str">
            <v>Tấm chắn bùn phải</v>
          </cell>
          <cell r="D16305">
            <v>5778.3</v>
          </cell>
          <cell r="E16305">
            <v>5778</v>
          </cell>
        </row>
        <row r="16306">
          <cell r="A16306" t="str">
            <v>80103KVG900</v>
          </cell>
          <cell r="B16306" t="str">
            <v>Tấm chắn bảo vệ đuôi xe</v>
          </cell>
          <cell r="D16306">
            <v>8384.2000000000007</v>
          </cell>
          <cell r="E16306">
            <v>8384</v>
          </cell>
        </row>
        <row r="16307">
          <cell r="A16307" t="str">
            <v>80103KVGA30</v>
          </cell>
          <cell r="B16307" t="str">
            <v>Tấm chắn bảo vệ đuôi xe</v>
          </cell>
          <cell r="D16307">
            <v>21300.400000000001</v>
          </cell>
          <cell r="E16307">
            <v>21300</v>
          </cell>
        </row>
        <row r="16308">
          <cell r="A16308" t="str">
            <v>80103KVGV40</v>
          </cell>
          <cell r="B16308" t="str">
            <v>Tấm chắn bảo vệ đuôi xe</v>
          </cell>
          <cell r="D16308">
            <v>17561.5</v>
          </cell>
          <cell r="E16308">
            <v>17562</v>
          </cell>
        </row>
        <row r="16309">
          <cell r="A16309" t="str">
            <v>80104GCC000</v>
          </cell>
          <cell r="B16309" t="str">
            <v>Tấm bảo vệ chắn bùn sau</v>
          </cell>
          <cell r="D16309">
            <v>72738.600000000006</v>
          </cell>
          <cell r="E16309">
            <v>72739</v>
          </cell>
        </row>
        <row r="16310">
          <cell r="A16310" t="str">
            <v>80104GFM900</v>
          </cell>
          <cell r="B16310" t="str">
            <v>Tấm chắn bùn sau hộp đồ</v>
          </cell>
          <cell r="D16310">
            <v>42487.5</v>
          </cell>
          <cell r="E16310">
            <v>42488</v>
          </cell>
        </row>
        <row r="16311">
          <cell r="A16311" t="str">
            <v>80104K29900ZA</v>
          </cell>
          <cell r="B16311" t="str">
            <v>Nắp đèn soi biển số*YR286R*</v>
          </cell>
          <cell r="D16311">
            <v>28325</v>
          </cell>
          <cell r="E16311">
            <v>28325</v>
          </cell>
        </row>
        <row r="16312">
          <cell r="A16312" t="str">
            <v>80104K29900ZB</v>
          </cell>
          <cell r="B16312" t="str">
            <v>Nắp đèn soi biển số*NH1*</v>
          </cell>
          <cell r="D16312">
            <v>28325</v>
          </cell>
          <cell r="E16312">
            <v>28325</v>
          </cell>
        </row>
        <row r="16313">
          <cell r="A16313" t="str">
            <v>80104K44V00</v>
          </cell>
          <cell r="B16313" t="str">
            <v>Tấm bảo vệ chắn bùn sau</v>
          </cell>
          <cell r="D16313">
            <v>19940.8</v>
          </cell>
          <cell r="E16313">
            <v>19941</v>
          </cell>
        </row>
        <row r="16314">
          <cell r="A16314" t="str">
            <v>80104KJ2000</v>
          </cell>
          <cell r="B16314" t="str">
            <v>Đai ốc chắn bùn sau</v>
          </cell>
          <cell r="D16314">
            <v>36240.6</v>
          </cell>
          <cell r="E16314">
            <v>36241</v>
          </cell>
        </row>
        <row r="16315">
          <cell r="A16315" t="str">
            <v>80104KVB900</v>
          </cell>
          <cell r="B16315" t="str">
            <v>Tấm chắn bùn</v>
          </cell>
          <cell r="D16315">
            <v>8157.6</v>
          </cell>
          <cell r="E16315">
            <v>8158</v>
          </cell>
        </row>
        <row r="16316">
          <cell r="A16316" t="str">
            <v>80104KZLA00</v>
          </cell>
          <cell r="B16316" t="str">
            <v>Tấm bảo vệ chắn bùn sau</v>
          </cell>
          <cell r="D16316">
            <v>19940.8</v>
          </cell>
          <cell r="E16316">
            <v>19941</v>
          </cell>
        </row>
        <row r="16317">
          <cell r="A16317" t="str">
            <v>80104KZR600</v>
          </cell>
          <cell r="B16317" t="str">
            <v>Tấm chắn bùn</v>
          </cell>
          <cell r="D16317">
            <v>16665</v>
          </cell>
          <cell r="E16317">
            <v>16665</v>
          </cell>
        </row>
        <row r="16318">
          <cell r="A16318" t="str">
            <v>80105028000</v>
          </cell>
          <cell r="B16318" t="str">
            <v>(G2) Cao su đệm</v>
          </cell>
          <cell r="D16318">
            <v>42900</v>
          </cell>
          <cell r="E16318">
            <v>42900</v>
          </cell>
        </row>
        <row r="16319">
          <cell r="A16319" t="str">
            <v>80105061000</v>
          </cell>
          <cell r="B16319" t="str">
            <v>(G2) Cao su đệm</v>
          </cell>
          <cell r="D16319">
            <v>37400</v>
          </cell>
          <cell r="E16319">
            <v>37400</v>
          </cell>
        </row>
        <row r="16320">
          <cell r="A16320" t="str">
            <v>80105GCCC50</v>
          </cell>
          <cell r="B16320" t="str">
            <v>Chắn bùn sau</v>
          </cell>
          <cell r="D16320">
            <v>455214.1</v>
          </cell>
          <cell r="E16320">
            <v>455214</v>
          </cell>
        </row>
        <row r="16321">
          <cell r="A16321" t="str">
            <v>80105GGE900</v>
          </cell>
          <cell r="B16321" t="str">
            <v>Chắn bùn sau</v>
          </cell>
          <cell r="D16321">
            <v>43915.3</v>
          </cell>
          <cell r="E16321">
            <v>43915</v>
          </cell>
        </row>
        <row r="16322">
          <cell r="A16322" t="str">
            <v>80105GN5900</v>
          </cell>
          <cell r="B16322" t="str">
            <v>Cao su đệm đuôi sau</v>
          </cell>
          <cell r="D16322">
            <v>1699.5</v>
          </cell>
          <cell r="E16322">
            <v>1700</v>
          </cell>
        </row>
        <row r="16323">
          <cell r="A16323" t="str">
            <v>80105K12900</v>
          </cell>
          <cell r="B16323" t="str">
            <v>Chắn bùn sau</v>
          </cell>
          <cell r="D16323">
            <v>55471.9</v>
          </cell>
          <cell r="E16323">
            <v>55472</v>
          </cell>
        </row>
        <row r="16324">
          <cell r="A16324" t="str">
            <v>80105K12V00ZA</v>
          </cell>
          <cell r="B16324" t="str">
            <v>Chắn bùn sau *YR286R*</v>
          </cell>
          <cell r="D16324">
            <v>62700</v>
          </cell>
          <cell r="E16324">
            <v>62700</v>
          </cell>
        </row>
        <row r="16325">
          <cell r="A16325" t="str">
            <v>80105K12V00ZB</v>
          </cell>
          <cell r="B16325" t="str">
            <v>Chắn bùn sau *NH1*</v>
          </cell>
          <cell r="D16325">
            <v>62700</v>
          </cell>
          <cell r="E16325">
            <v>62700</v>
          </cell>
        </row>
        <row r="16326">
          <cell r="A16326" t="str">
            <v>80105K29900</v>
          </cell>
          <cell r="B16326" t="str">
            <v>Nắp chắn bùn B sau</v>
          </cell>
          <cell r="D16326">
            <v>17334.900000000001</v>
          </cell>
          <cell r="E16326">
            <v>17335</v>
          </cell>
        </row>
        <row r="16327">
          <cell r="A16327" t="str">
            <v>80105K35V00</v>
          </cell>
          <cell r="B16327" t="str">
            <v>Chắn bùn sau</v>
          </cell>
          <cell r="D16327">
            <v>156014.1</v>
          </cell>
          <cell r="E16327">
            <v>156014</v>
          </cell>
        </row>
        <row r="16328">
          <cell r="A16328" t="str">
            <v>80105K53D00</v>
          </cell>
          <cell r="B16328" t="str">
            <v>Chắn bùn sau B</v>
          </cell>
          <cell r="D16328">
            <v>212300</v>
          </cell>
          <cell r="E16328">
            <v>212300</v>
          </cell>
        </row>
        <row r="16329">
          <cell r="A16329" t="str">
            <v>80105K73V00</v>
          </cell>
          <cell r="B16329" t="str">
            <v>Nắp đuôi sau dưới</v>
          </cell>
          <cell r="D16329">
            <v>17600</v>
          </cell>
          <cell r="E16329">
            <v>17600</v>
          </cell>
        </row>
        <row r="16330">
          <cell r="A16330" t="str">
            <v>80105K77V00ZA</v>
          </cell>
          <cell r="B16330" t="str">
            <v>Nắp đèn soi biển số *NH1*</v>
          </cell>
          <cell r="D16330">
            <v>16500</v>
          </cell>
          <cell r="E16330">
            <v>16500</v>
          </cell>
        </row>
        <row r="16331">
          <cell r="A16331" t="str">
            <v>80105KPR900ZA</v>
          </cell>
          <cell r="B16331" t="str">
            <v>Chắn bùn phụ sau *NH1*</v>
          </cell>
          <cell r="D16331">
            <v>216686.8</v>
          </cell>
          <cell r="E16331">
            <v>216687</v>
          </cell>
        </row>
        <row r="16332">
          <cell r="A16332" t="str">
            <v>80105KVB930</v>
          </cell>
          <cell r="B16332" t="str">
            <v>Đuôi chắn bùn sau</v>
          </cell>
          <cell r="D16332">
            <v>49924.6</v>
          </cell>
          <cell r="E16332">
            <v>49925</v>
          </cell>
        </row>
        <row r="16333">
          <cell r="A16333" t="str">
            <v>80105KVG950</v>
          </cell>
          <cell r="B16333" t="str">
            <v>Chắn bùn sau</v>
          </cell>
          <cell r="D16333">
            <v>36056.9</v>
          </cell>
          <cell r="E16333">
            <v>36057</v>
          </cell>
        </row>
        <row r="16334">
          <cell r="A16334" t="str">
            <v>80105KYZ900</v>
          </cell>
          <cell r="B16334" t="str">
            <v>Nắp đuôi sau dưới</v>
          </cell>
          <cell r="D16334">
            <v>16998.3</v>
          </cell>
          <cell r="E16334">
            <v>16998</v>
          </cell>
        </row>
        <row r="16335">
          <cell r="A16335" t="str">
            <v>80105KZJ900</v>
          </cell>
          <cell r="B16335" t="str">
            <v>Bạc đệm chắn bùn sau bên trong</v>
          </cell>
          <cell r="D16335">
            <v>13598.2</v>
          </cell>
          <cell r="E16335">
            <v>13598</v>
          </cell>
        </row>
        <row r="16336">
          <cell r="A16336" t="str">
            <v>80105KZLE00ZB</v>
          </cell>
          <cell r="B16336" t="str">
            <v>Chắn bùn A sau *NH1*</v>
          </cell>
          <cell r="D16336">
            <v>50733.1</v>
          </cell>
          <cell r="E16336">
            <v>50733</v>
          </cell>
        </row>
        <row r="16337">
          <cell r="A16337" t="str">
            <v>80105KZVT00</v>
          </cell>
          <cell r="B16337" t="str">
            <v>Giá dẫn hướng dây điện</v>
          </cell>
          <cell r="D16337">
            <v>6006</v>
          </cell>
          <cell r="E16337">
            <v>6006</v>
          </cell>
        </row>
        <row r="16338">
          <cell r="A16338" t="str">
            <v>80106K01900</v>
          </cell>
          <cell r="B16338" t="str">
            <v>Bộ chắn bùn C sau trước</v>
          </cell>
          <cell r="D16338">
            <v>58916</v>
          </cell>
          <cell r="E16338">
            <v>58916</v>
          </cell>
        </row>
        <row r="16339">
          <cell r="A16339" t="str">
            <v>80106K12900</v>
          </cell>
          <cell r="B16339" t="str">
            <v>Chắn bùn sau bên trong</v>
          </cell>
          <cell r="D16339">
            <v>40788</v>
          </cell>
          <cell r="E16339">
            <v>40788</v>
          </cell>
        </row>
        <row r="16340">
          <cell r="A16340" t="str">
            <v>80106K29900</v>
          </cell>
          <cell r="B16340" t="str">
            <v>Chắn bùn sau bên trong</v>
          </cell>
          <cell r="D16340">
            <v>56650</v>
          </cell>
          <cell r="E16340">
            <v>56650</v>
          </cell>
        </row>
        <row r="16341">
          <cell r="A16341" t="str">
            <v>80106K44V00</v>
          </cell>
          <cell r="B16341" t="str">
            <v>Chắn bùn sau bên trong</v>
          </cell>
          <cell r="D16341">
            <v>11330</v>
          </cell>
          <cell r="E16341">
            <v>11330</v>
          </cell>
        </row>
        <row r="16342">
          <cell r="A16342" t="str">
            <v>80106K53D00</v>
          </cell>
          <cell r="B16342" t="str">
            <v>Chắn bùn sau C</v>
          </cell>
          <cell r="D16342">
            <v>220000</v>
          </cell>
          <cell r="E16342">
            <v>220000</v>
          </cell>
        </row>
        <row r="16343">
          <cell r="A16343" t="str">
            <v>80106K77V00</v>
          </cell>
          <cell r="B16343" t="str">
            <v>Nắp chụp động cơ</v>
          </cell>
          <cell r="D16343">
            <v>59400</v>
          </cell>
          <cell r="E16343">
            <v>59400</v>
          </cell>
        </row>
        <row r="16344">
          <cell r="A16344" t="str">
            <v>80106K77V10</v>
          </cell>
          <cell r="B16344" t="str">
            <v>Nắp trên động cơ</v>
          </cell>
          <cell r="D16344">
            <v>59400</v>
          </cell>
          <cell r="E16344">
            <v>59400</v>
          </cell>
        </row>
        <row r="16345">
          <cell r="A16345" t="str">
            <v>80106KTF980</v>
          </cell>
          <cell r="B16345" t="str">
            <v>Chắn bùn sau bên trong</v>
          </cell>
          <cell r="D16345">
            <v>169290</v>
          </cell>
          <cell r="E16345">
            <v>169290</v>
          </cell>
        </row>
        <row r="16346">
          <cell r="A16346" t="str">
            <v>80106KVG900</v>
          </cell>
          <cell r="B16346" t="str">
            <v>Chắn bùn sau bên trong</v>
          </cell>
          <cell r="D16346">
            <v>29231.4</v>
          </cell>
          <cell r="E16346">
            <v>29231</v>
          </cell>
        </row>
        <row r="16347">
          <cell r="A16347" t="str">
            <v>80106KVGV20</v>
          </cell>
          <cell r="B16347" t="str">
            <v>Chắn bùn sau bên trong</v>
          </cell>
          <cell r="D16347">
            <v>30704.3</v>
          </cell>
          <cell r="E16347">
            <v>30704</v>
          </cell>
        </row>
        <row r="16348">
          <cell r="A16348" t="str">
            <v>80106KWN900</v>
          </cell>
          <cell r="B16348" t="str">
            <v>Chắn bùn sau bên trong</v>
          </cell>
          <cell r="D16348">
            <v>109674.4</v>
          </cell>
          <cell r="E16348">
            <v>109674</v>
          </cell>
        </row>
        <row r="16349">
          <cell r="A16349" t="str">
            <v>80106KZR601</v>
          </cell>
          <cell r="B16349" t="str">
            <v>Chắn bùn sau bên trong</v>
          </cell>
          <cell r="D16349">
            <v>61105</v>
          </cell>
          <cell r="E16349">
            <v>61105</v>
          </cell>
        </row>
        <row r="16350">
          <cell r="A16350" t="str">
            <v>80107GE0710</v>
          </cell>
          <cell r="B16350" t="str">
            <v>Cao su đệm chắn bùn sau</v>
          </cell>
          <cell r="D16350">
            <v>25300</v>
          </cell>
          <cell r="E16350">
            <v>25300</v>
          </cell>
        </row>
        <row r="16351">
          <cell r="A16351" t="str">
            <v>80107KTF640</v>
          </cell>
          <cell r="B16351" t="str">
            <v>Tai bắt chắn bùn phụ sau</v>
          </cell>
          <cell r="D16351">
            <v>44543.4</v>
          </cell>
          <cell r="E16351">
            <v>44543</v>
          </cell>
        </row>
        <row r="16352">
          <cell r="A16352" t="str">
            <v>80107KTGV00</v>
          </cell>
          <cell r="B16352" t="str">
            <v>Giá bắt biển số sau</v>
          </cell>
          <cell r="D16352">
            <v>26398.9</v>
          </cell>
          <cell r="E16352">
            <v>26399</v>
          </cell>
        </row>
        <row r="16353">
          <cell r="A16353" t="str">
            <v>80107KZLE00</v>
          </cell>
          <cell r="B16353" t="str">
            <v>Chắn bùn B sau</v>
          </cell>
          <cell r="D16353">
            <v>68433.2</v>
          </cell>
          <cell r="E16353">
            <v>68433</v>
          </cell>
        </row>
        <row r="16354">
          <cell r="A16354" t="str">
            <v>80108028000</v>
          </cell>
          <cell r="B16354" t="str">
            <v>(G2) Bạc A, chắn bùn sau</v>
          </cell>
          <cell r="D16354">
            <v>30800</v>
          </cell>
          <cell r="E16354">
            <v>30800</v>
          </cell>
        </row>
        <row r="16355">
          <cell r="A16355" t="str">
            <v>80108061010</v>
          </cell>
          <cell r="B16355" t="str">
            <v>(G2) Bạc A, chắn bùn sau</v>
          </cell>
          <cell r="D16355">
            <v>38500</v>
          </cell>
          <cell r="E16355">
            <v>38500</v>
          </cell>
        </row>
        <row r="16356">
          <cell r="A16356" t="str">
            <v>80108K01900</v>
          </cell>
          <cell r="B16356" t="str">
            <v>Tấm nối chắn bùn</v>
          </cell>
          <cell r="D16356">
            <v>16178.8</v>
          </cell>
          <cell r="E16356">
            <v>16179</v>
          </cell>
        </row>
        <row r="16357">
          <cell r="A16357" t="str">
            <v>80108K53D00</v>
          </cell>
          <cell r="B16357" t="str">
            <v>Tấm nối chắn bùn</v>
          </cell>
          <cell r="D16357">
            <v>60500</v>
          </cell>
          <cell r="E16357">
            <v>60500</v>
          </cell>
        </row>
        <row r="16358">
          <cell r="A16358" t="str">
            <v>80108K77V00</v>
          </cell>
          <cell r="B16358" t="str">
            <v>Tấm nối chắn bùn</v>
          </cell>
          <cell r="D16358">
            <v>16500</v>
          </cell>
          <cell r="E16358">
            <v>16500</v>
          </cell>
        </row>
        <row r="16359">
          <cell r="A16359" t="str">
            <v>80108KTF640</v>
          </cell>
          <cell r="B16359" t="str">
            <v>Tấm nối chắn bùn</v>
          </cell>
          <cell r="D16359">
            <v>45417.9</v>
          </cell>
          <cell r="E16359">
            <v>45418</v>
          </cell>
        </row>
        <row r="16360">
          <cell r="A16360" t="str">
            <v>80108KZR600</v>
          </cell>
          <cell r="B16360" t="str">
            <v>Gioăng chắn bùn sau bên trong</v>
          </cell>
          <cell r="D16360">
            <v>11105.6</v>
          </cell>
          <cell r="E16360">
            <v>11106</v>
          </cell>
        </row>
        <row r="16361">
          <cell r="A16361" t="str">
            <v>80109367690</v>
          </cell>
          <cell r="B16361" t="str">
            <v>Bạc đệm C6.3 van khí điện từ</v>
          </cell>
          <cell r="D16361">
            <v>77880</v>
          </cell>
          <cell r="E16361">
            <v>77880</v>
          </cell>
        </row>
        <row r="16362">
          <cell r="A16362" t="str">
            <v>80109K01900</v>
          </cell>
          <cell r="B16362" t="str">
            <v>Gioăng chắn bùn sau bên trong</v>
          </cell>
          <cell r="D16362">
            <v>13464</v>
          </cell>
          <cell r="E16362">
            <v>13464</v>
          </cell>
        </row>
        <row r="16363">
          <cell r="A16363" t="str">
            <v>80109K12900</v>
          </cell>
          <cell r="B16363" t="str">
            <v>Gioăng chắn bùn sau</v>
          </cell>
          <cell r="D16363">
            <v>15708</v>
          </cell>
          <cell r="E16363">
            <v>15708</v>
          </cell>
        </row>
        <row r="16364">
          <cell r="A16364" t="str">
            <v>80109K77V00</v>
          </cell>
          <cell r="B16364" t="str">
            <v>Nắp van tiết chỉnh lưu</v>
          </cell>
          <cell r="D16364">
            <v>14300</v>
          </cell>
          <cell r="E16364">
            <v>14300</v>
          </cell>
        </row>
        <row r="16365">
          <cell r="A16365" t="str">
            <v>80109KWN700</v>
          </cell>
          <cell r="B16365" t="str">
            <v>Đệm cao su</v>
          </cell>
          <cell r="D16365">
            <v>7364.5</v>
          </cell>
          <cell r="E16365">
            <v>7365</v>
          </cell>
        </row>
        <row r="16366">
          <cell r="A16366" t="str">
            <v>80110GN5900</v>
          </cell>
          <cell r="B16366" t="str">
            <v>Chắn bùn đuôi sau</v>
          </cell>
          <cell r="D16366">
            <v>10554.5</v>
          </cell>
          <cell r="E16366">
            <v>10555</v>
          </cell>
        </row>
        <row r="16367">
          <cell r="A16367" t="str">
            <v>80110K03M60ZA</v>
          </cell>
          <cell r="B16367" t="str">
            <v>Bộ chắn bùn sau NH1</v>
          </cell>
          <cell r="D16367">
            <v>73326</v>
          </cell>
          <cell r="E16367">
            <v>73326</v>
          </cell>
        </row>
        <row r="16368">
          <cell r="A16368" t="str">
            <v>80110K03M60ZB</v>
          </cell>
          <cell r="B16368" t="str">
            <v>Chắn bùn sau *NH1*</v>
          </cell>
          <cell r="D16368">
            <v>73326</v>
          </cell>
          <cell r="E16368">
            <v>73326</v>
          </cell>
        </row>
        <row r="16369">
          <cell r="A16369" t="str">
            <v>80110K27V00</v>
          </cell>
          <cell r="B16369" t="str">
            <v>Bộ chắn bùn sau</v>
          </cell>
          <cell r="D16369">
            <v>106150</v>
          </cell>
          <cell r="E16369">
            <v>106150</v>
          </cell>
        </row>
        <row r="16370">
          <cell r="A16370" t="str">
            <v>80110K27V00ZA</v>
          </cell>
          <cell r="B16370" t="str">
            <v>Bộ chắn bùn sauTYPE1</v>
          </cell>
          <cell r="D16370">
            <v>109334.5</v>
          </cell>
          <cell r="E16370">
            <v>109335</v>
          </cell>
        </row>
        <row r="16371">
          <cell r="A16371" t="str">
            <v>80110K29900ZA</v>
          </cell>
          <cell r="B16371" t="str">
            <v>Bộ nắp đèn soi biển số**</v>
          </cell>
          <cell r="D16371">
            <v>29458</v>
          </cell>
          <cell r="E16371">
            <v>29458</v>
          </cell>
        </row>
        <row r="16372">
          <cell r="A16372" t="str">
            <v>80110K29900ZB</v>
          </cell>
          <cell r="B16372" t="str">
            <v>Bộ nắp đèn soi biển số**</v>
          </cell>
          <cell r="D16372">
            <v>29458</v>
          </cell>
          <cell r="E16372">
            <v>29458</v>
          </cell>
        </row>
        <row r="16373">
          <cell r="A16373" t="str">
            <v>80110K35V00ZA</v>
          </cell>
          <cell r="B16373" t="str">
            <v>Bộ nắp đèn soi biển số*NH1*</v>
          </cell>
          <cell r="D16373">
            <v>30800</v>
          </cell>
          <cell r="E16373">
            <v>30800</v>
          </cell>
        </row>
        <row r="16374">
          <cell r="A16374" t="str">
            <v>80110K53D00</v>
          </cell>
          <cell r="B16374" t="str">
            <v>Bộ chắn bùn sau</v>
          </cell>
          <cell r="D16374">
            <v>272800</v>
          </cell>
          <cell r="E16374">
            <v>272800</v>
          </cell>
        </row>
        <row r="16375">
          <cell r="A16375" t="str">
            <v>80110K53D80ZA</v>
          </cell>
          <cell r="B16375" t="str">
            <v>Bộ chắn bùn sau *NH312*</v>
          </cell>
          <cell r="D16375">
            <v>272800</v>
          </cell>
          <cell r="E16375">
            <v>272800</v>
          </cell>
        </row>
        <row r="16376">
          <cell r="A16376" t="str">
            <v>80110K56V00</v>
          </cell>
          <cell r="B16376" t="str">
            <v>Chắn bùn sau dưới</v>
          </cell>
          <cell r="D16376">
            <v>38500</v>
          </cell>
          <cell r="E16376">
            <v>38500</v>
          </cell>
        </row>
        <row r="16377">
          <cell r="A16377" t="str">
            <v>80110K57V00</v>
          </cell>
          <cell r="B16377" t="str">
            <v>Bộ chắn bùn sau</v>
          </cell>
          <cell r="D16377">
            <v>73700</v>
          </cell>
          <cell r="E16377">
            <v>73700</v>
          </cell>
        </row>
        <row r="16378">
          <cell r="A16378" t="str">
            <v>80110K57V00ZC</v>
          </cell>
          <cell r="B16378" t="str">
            <v>Bộ chắn bùn sau</v>
          </cell>
          <cell r="D16378">
            <v>73700</v>
          </cell>
          <cell r="E16378">
            <v>73700</v>
          </cell>
        </row>
        <row r="16379">
          <cell r="A16379" t="str">
            <v>80110K66V00ZA</v>
          </cell>
          <cell r="B16379" t="str">
            <v>Bộ chắn bùn sau *TYPE1*</v>
          </cell>
          <cell r="D16379">
            <v>108900</v>
          </cell>
          <cell r="E16379">
            <v>108900</v>
          </cell>
        </row>
        <row r="16380">
          <cell r="A16380" t="str">
            <v>80110K89V00ZA</v>
          </cell>
          <cell r="B16380" t="str">
            <v>Chắn bùn sau *TYPE1*</v>
          </cell>
          <cell r="D16380">
            <v>73700</v>
          </cell>
          <cell r="E16380">
            <v>73700</v>
          </cell>
        </row>
        <row r="16381">
          <cell r="A16381" t="str">
            <v>80110KFV950</v>
          </cell>
          <cell r="B16381" t="str">
            <v>Chắn bùn đuôi sau</v>
          </cell>
          <cell r="D16381">
            <v>17331.599999999999</v>
          </cell>
          <cell r="E16381">
            <v>17332</v>
          </cell>
        </row>
        <row r="16382">
          <cell r="A16382" t="str">
            <v>80110KVB930ZA</v>
          </cell>
          <cell r="B16382" t="str">
            <v>Bộ đuôi chắn bùn sau *TYPE1*</v>
          </cell>
          <cell r="D16382">
            <v>60049</v>
          </cell>
          <cell r="E16382">
            <v>60049</v>
          </cell>
        </row>
        <row r="16383">
          <cell r="A16383" t="str">
            <v>80110KVLT20ZA</v>
          </cell>
          <cell r="B16383" t="str">
            <v>Bộ chắn bùn sau</v>
          </cell>
          <cell r="D16383">
            <v>71215.100000000006</v>
          </cell>
          <cell r="E16383">
            <v>71215</v>
          </cell>
        </row>
        <row r="16384">
          <cell r="A16384" t="str">
            <v>80110KWWB10ZA</v>
          </cell>
          <cell r="B16384" t="str">
            <v>Bộ chắn bùn sau</v>
          </cell>
          <cell r="D16384">
            <v>73548.2</v>
          </cell>
          <cell r="E16384">
            <v>73548</v>
          </cell>
        </row>
        <row r="16385">
          <cell r="A16385" t="str">
            <v>80110KWWB80ZA</v>
          </cell>
          <cell r="B16385" t="str">
            <v>Bộ chắn bùn sau</v>
          </cell>
          <cell r="D16385">
            <v>73548.2</v>
          </cell>
          <cell r="E16385">
            <v>73548</v>
          </cell>
        </row>
        <row r="16386">
          <cell r="A16386" t="str">
            <v>80110KWWE00ZA</v>
          </cell>
          <cell r="B16386" t="str">
            <v>Bộ chắn bùn sau</v>
          </cell>
          <cell r="D16386">
            <v>98990.1</v>
          </cell>
          <cell r="E16386">
            <v>98990</v>
          </cell>
        </row>
        <row r="16387">
          <cell r="A16387" t="str">
            <v>80110KWZ840</v>
          </cell>
          <cell r="B16387" t="str">
            <v>Bộ chắn bùn sau</v>
          </cell>
          <cell r="D16387">
            <v>69993</v>
          </cell>
          <cell r="E16387">
            <v>69993</v>
          </cell>
        </row>
        <row r="16388">
          <cell r="A16388" t="str">
            <v>80120GN5900</v>
          </cell>
          <cell r="B16388" t="str">
            <v>Hộp đựng túi dụng cụ</v>
          </cell>
          <cell r="D16388">
            <v>17887.099999999999</v>
          </cell>
          <cell r="E16388">
            <v>17887</v>
          </cell>
        </row>
        <row r="16389">
          <cell r="A16389" t="str">
            <v>80120K57V00</v>
          </cell>
          <cell r="B16389" t="str">
            <v>Nắp khóa yên</v>
          </cell>
          <cell r="D16389">
            <v>2222</v>
          </cell>
          <cell r="E16389">
            <v>2222</v>
          </cell>
        </row>
        <row r="16390">
          <cell r="A16390" t="str">
            <v>80120KWWA00</v>
          </cell>
          <cell r="B16390" t="str">
            <v>Nắp khoá yên</v>
          </cell>
          <cell r="D16390">
            <v>2555.3000000000002</v>
          </cell>
          <cell r="E16390">
            <v>2555</v>
          </cell>
        </row>
        <row r="16391">
          <cell r="A16391" t="str">
            <v>80121GGE900</v>
          </cell>
          <cell r="B16391" t="str">
            <v>Nắp chụp đèn soi biển số</v>
          </cell>
          <cell r="D16391">
            <v>12009.8</v>
          </cell>
          <cell r="E16391">
            <v>12010</v>
          </cell>
        </row>
        <row r="16392">
          <cell r="A16392" t="str">
            <v>80121K44V00ZA</v>
          </cell>
          <cell r="B16392" t="str">
            <v>Nắp ốp xi nhan sau phải *NH1*</v>
          </cell>
          <cell r="D16392">
            <v>8610.7999999999993</v>
          </cell>
          <cell r="E16392">
            <v>8611</v>
          </cell>
        </row>
        <row r="16393">
          <cell r="A16393" t="str">
            <v>80121KZL930</v>
          </cell>
          <cell r="B16393" t="str">
            <v>Nắp ốp xi nhan sau phải</v>
          </cell>
          <cell r="D16393">
            <v>8610.7999999999993</v>
          </cell>
          <cell r="E16393">
            <v>8611</v>
          </cell>
        </row>
        <row r="16394">
          <cell r="A16394" t="str">
            <v>80123GN5900</v>
          </cell>
          <cell r="B16394" t="str">
            <v>Hộp đựng túi dụng cụ</v>
          </cell>
          <cell r="D16394">
            <v>2999.7</v>
          </cell>
          <cell r="E16394">
            <v>3000</v>
          </cell>
        </row>
        <row r="16395">
          <cell r="A16395" t="str">
            <v>80124K26900</v>
          </cell>
          <cell r="B16395" t="str">
            <v>Hộp đựng túi dụng cụ</v>
          </cell>
          <cell r="D16395">
            <v>3366</v>
          </cell>
          <cell r="E16395">
            <v>3366</v>
          </cell>
        </row>
        <row r="16396">
          <cell r="A16396" t="str">
            <v>80124KPH700</v>
          </cell>
          <cell r="B16396" t="str">
            <v>Vòng đệm</v>
          </cell>
          <cell r="D16396">
            <v>1999.8</v>
          </cell>
          <cell r="E16396">
            <v>2000</v>
          </cell>
        </row>
        <row r="16397">
          <cell r="A16397" t="str">
            <v>80125KWWA80</v>
          </cell>
          <cell r="B16397" t="str">
            <v>Cao su chụp CDI</v>
          </cell>
          <cell r="D16397">
            <v>9221.2999999999993</v>
          </cell>
          <cell r="E16397">
            <v>9221</v>
          </cell>
        </row>
        <row r="16398">
          <cell r="A16398" t="str">
            <v>80125KYZ900</v>
          </cell>
          <cell r="B16398" t="str">
            <v>Cao su chụp CDI</v>
          </cell>
          <cell r="D16398">
            <v>8665.7999999999993</v>
          </cell>
          <cell r="E16398">
            <v>8666</v>
          </cell>
        </row>
        <row r="16399">
          <cell r="A16399" t="str">
            <v>80131K44V00ZA</v>
          </cell>
          <cell r="B16399" t="str">
            <v>Nắp ốp xi nhan sau trái *NH1*</v>
          </cell>
          <cell r="D16399">
            <v>8610.7999999999993</v>
          </cell>
          <cell r="E16399">
            <v>8611</v>
          </cell>
        </row>
        <row r="16400">
          <cell r="A16400" t="str">
            <v>80131KZL930</v>
          </cell>
          <cell r="B16400" t="str">
            <v>Nắp ốp xi nhan sau trái</v>
          </cell>
          <cell r="D16400">
            <v>8610.7999999999993</v>
          </cell>
          <cell r="E16400">
            <v>8611</v>
          </cell>
        </row>
        <row r="16401">
          <cell r="A16401" t="str">
            <v>80140KEV880</v>
          </cell>
          <cell r="B16401" t="str">
            <v>Hộp đựng đồ</v>
          </cell>
          <cell r="D16401">
            <v>27500</v>
          </cell>
          <cell r="E16401">
            <v>27500</v>
          </cell>
        </row>
        <row r="16402">
          <cell r="A16402" t="str">
            <v>80140KEV900</v>
          </cell>
          <cell r="B16402" t="str">
            <v>HỘP ĐỰNG ĐỒ</v>
          </cell>
          <cell r="D16402">
            <v>11220</v>
          </cell>
          <cell r="E16402">
            <v>11220</v>
          </cell>
        </row>
        <row r="16403">
          <cell r="A16403" t="str">
            <v>80150K01900ZA</v>
          </cell>
          <cell r="B16403" t="str">
            <v>Bộ nắp đậy bóng đèn *NH-1*</v>
          </cell>
          <cell r="D16403">
            <v>16995</v>
          </cell>
          <cell r="E16403">
            <v>16995</v>
          </cell>
        </row>
        <row r="16404">
          <cell r="A16404" t="str">
            <v>80150K03M60ZA</v>
          </cell>
          <cell r="B16404" t="str">
            <v>Chắn bùn bên trong NH1</v>
          </cell>
          <cell r="D16404">
            <v>74437</v>
          </cell>
          <cell r="E16404">
            <v>74437</v>
          </cell>
        </row>
        <row r="16405">
          <cell r="A16405" t="str">
            <v>80150K07940ZA</v>
          </cell>
          <cell r="B16405" t="str">
            <v>Chắn bùn bên trong *NH-1*</v>
          </cell>
          <cell r="D16405">
            <v>58660.800000000003</v>
          </cell>
          <cell r="E16405">
            <v>58661</v>
          </cell>
        </row>
        <row r="16406">
          <cell r="A16406" t="str">
            <v>80150K56V00</v>
          </cell>
          <cell r="B16406" t="str">
            <v>Chắn bùn B sau</v>
          </cell>
          <cell r="D16406">
            <v>68200</v>
          </cell>
          <cell r="E16406">
            <v>68200</v>
          </cell>
        </row>
        <row r="16407">
          <cell r="A16407" t="str">
            <v>80150K77V00ZA</v>
          </cell>
          <cell r="B16407" t="str">
            <v>Chắn bùn sau *TYPE1*</v>
          </cell>
          <cell r="D16407">
            <v>69300</v>
          </cell>
          <cell r="E16407">
            <v>69300</v>
          </cell>
        </row>
        <row r="16408">
          <cell r="A16408" t="str">
            <v>80150KEV880</v>
          </cell>
          <cell r="B16408" t="str">
            <v>Ngăn đựng dụng cụ</v>
          </cell>
          <cell r="D16408">
            <v>14220.8</v>
          </cell>
          <cell r="E16408">
            <v>14221</v>
          </cell>
        </row>
        <row r="16409">
          <cell r="A16409" t="str">
            <v>80151GCC000ZC</v>
          </cell>
          <cell r="B16409" t="str">
            <v>ốp nhựa trung tâm *NH1*</v>
          </cell>
          <cell r="D16409">
            <v>317806.5</v>
          </cell>
          <cell r="E16409">
            <v>317807</v>
          </cell>
        </row>
        <row r="16410">
          <cell r="A16410" t="str">
            <v>80151GGE900</v>
          </cell>
          <cell r="B16410" t="str">
            <v>ốp nhựa trung tâm</v>
          </cell>
          <cell r="D16410">
            <v>32177.200000000001</v>
          </cell>
          <cell r="E16410">
            <v>32177</v>
          </cell>
        </row>
        <row r="16411">
          <cell r="A16411" t="str">
            <v>80151K12900</v>
          </cell>
          <cell r="B16411" t="str">
            <v>Ốp nhựa trung tâm NH1</v>
          </cell>
          <cell r="D16411">
            <v>35123</v>
          </cell>
          <cell r="E16411">
            <v>35123</v>
          </cell>
        </row>
        <row r="16412">
          <cell r="A16412" t="str">
            <v>80151K12900ZA</v>
          </cell>
          <cell r="B16412" t="str">
            <v>Ốp nhựa trung tâm *YR321R*</v>
          </cell>
          <cell r="D16412">
            <v>69113</v>
          </cell>
          <cell r="E16412">
            <v>69113</v>
          </cell>
        </row>
        <row r="16413">
          <cell r="A16413" t="str">
            <v>80151K12900ZB</v>
          </cell>
          <cell r="B16413" t="str">
            <v>Ốp nhựa trung tâm *YR286R*</v>
          </cell>
          <cell r="D16413">
            <v>44000</v>
          </cell>
          <cell r="E16413">
            <v>44000</v>
          </cell>
        </row>
        <row r="16414">
          <cell r="A16414" t="str">
            <v>80151K12900ZC</v>
          </cell>
          <cell r="B16414" t="str">
            <v>Ốp nhựa trung tâm *NH1*</v>
          </cell>
          <cell r="D16414">
            <v>35123</v>
          </cell>
          <cell r="E16414">
            <v>35123</v>
          </cell>
        </row>
        <row r="16415">
          <cell r="A16415" t="str">
            <v>80151K12920</v>
          </cell>
          <cell r="B16415" t="str">
            <v>Ốp nhựa trung tâm</v>
          </cell>
          <cell r="D16415">
            <v>69113</v>
          </cell>
          <cell r="E16415">
            <v>69113</v>
          </cell>
        </row>
        <row r="16416">
          <cell r="A16416" t="str">
            <v>80151K12V00ZA</v>
          </cell>
          <cell r="B16416" t="str">
            <v>Ốp nhựa trung tâm trên *YR299P*</v>
          </cell>
          <cell r="D16416">
            <v>69300</v>
          </cell>
          <cell r="E16416">
            <v>69300</v>
          </cell>
        </row>
        <row r="16417">
          <cell r="A16417" t="str">
            <v>80151K12V00ZB</v>
          </cell>
          <cell r="B16417" t="str">
            <v>Ốp nhựa trung tâm trên *R368C*</v>
          </cell>
          <cell r="D16417">
            <v>69300</v>
          </cell>
          <cell r="E16417">
            <v>69300</v>
          </cell>
        </row>
        <row r="16418">
          <cell r="A16418" t="str">
            <v>80151K12V00ZC</v>
          </cell>
          <cell r="B16418" t="str">
            <v>Ốp nhựa trung tâm trên *PB403P*</v>
          </cell>
          <cell r="D16418">
            <v>69300</v>
          </cell>
          <cell r="E16418">
            <v>69300</v>
          </cell>
        </row>
        <row r="16419">
          <cell r="A16419" t="str">
            <v>80151K12V00ZD</v>
          </cell>
          <cell r="B16419" t="str">
            <v>Ốp nhựa trung tâm trên *NH411M*</v>
          </cell>
          <cell r="D16419">
            <v>69300</v>
          </cell>
          <cell r="E16419">
            <v>69300</v>
          </cell>
        </row>
        <row r="16420">
          <cell r="A16420" t="str">
            <v>80151K12V00ZH</v>
          </cell>
          <cell r="B16420" t="str">
            <v>Ốp nhựa trung tâm trên *NHA96P*</v>
          </cell>
          <cell r="D16420">
            <v>69300</v>
          </cell>
          <cell r="E16420">
            <v>69300</v>
          </cell>
        </row>
        <row r="16421">
          <cell r="A16421" t="str">
            <v>80151K12V00ZJ</v>
          </cell>
          <cell r="B16421" t="str">
            <v>Ốp nhựa trung tâm trên *G209P*</v>
          </cell>
          <cell r="D16421">
            <v>69300</v>
          </cell>
          <cell r="E16421">
            <v>69300</v>
          </cell>
        </row>
        <row r="16422">
          <cell r="A16422" t="str">
            <v>80151K29900ZA</v>
          </cell>
          <cell r="B16422" t="str">
            <v>Ốp nhựa trung tâm*YR286R*</v>
          </cell>
          <cell r="D16422">
            <v>60049</v>
          </cell>
          <cell r="E16422">
            <v>60049</v>
          </cell>
        </row>
        <row r="16423">
          <cell r="A16423" t="str">
            <v>80151K29900ZB</v>
          </cell>
          <cell r="B16423" t="str">
            <v>Ốp nhựa trung tâm*R349R*</v>
          </cell>
          <cell r="D16423">
            <v>60049</v>
          </cell>
          <cell r="E16423">
            <v>60049</v>
          </cell>
        </row>
        <row r="16424">
          <cell r="A16424" t="str">
            <v>80151K29900ZC</v>
          </cell>
          <cell r="B16424" t="str">
            <v>Ốp nhựa trung tâm*NH1*</v>
          </cell>
          <cell r="D16424">
            <v>60049</v>
          </cell>
          <cell r="E16424">
            <v>60049</v>
          </cell>
        </row>
        <row r="16425">
          <cell r="A16425" t="str">
            <v>80151K44V00ZA</v>
          </cell>
          <cell r="B16425" t="str">
            <v>ốp nhựa trung tâm *YR286R*</v>
          </cell>
          <cell r="D16425">
            <v>41127.9</v>
          </cell>
          <cell r="E16425">
            <v>41128</v>
          </cell>
        </row>
        <row r="16426">
          <cell r="A16426" t="str">
            <v>80151K44V00ZB</v>
          </cell>
          <cell r="B16426" t="str">
            <v>ốp nhựa trung tâm *NH1*</v>
          </cell>
          <cell r="D16426">
            <v>41127.9</v>
          </cell>
          <cell r="E16426">
            <v>41128</v>
          </cell>
        </row>
        <row r="16427">
          <cell r="A16427" t="str">
            <v>80151KVB900ZA</v>
          </cell>
          <cell r="B16427" t="str">
            <v>ốp thân giữa *NH1*</v>
          </cell>
          <cell r="D16427">
            <v>36029.4</v>
          </cell>
          <cell r="E16427">
            <v>36029</v>
          </cell>
        </row>
        <row r="16428">
          <cell r="A16428" t="str">
            <v>80151KZL930ZA</v>
          </cell>
          <cell r="B16428" t="str">
            <v>ốp nhựa trung tâm *NH1*</v>
          </cell>
          <cell r="D16428">
            <v>41127.9</v>
          </cell>
          <cell r="E16428">
            <v>41128</v>
          </cell>
        </row>
        <row r="16429">
          <cell r="A16429" t="str">
            <v>80151KZL930ZE</v>
          </cell>
          <cell r="B16429" t="str">
            <v>ốp nhựa trung tâm *YR321R*</v>
          </cell>
          <cell r="D16429">
            <v>41127.9</v>
          </cell>
          <cell r="E16429">
            <v>41128</v>
          </cell>
        </row>
        <row r="16430">
          <cell r="A16430" t="str">
            <v>80151KZVT00</v>
          </cell>
          <cell r="B16430" t="str">
            <v>ốp nhựa trung tâm</v>
          </cell>
          <cell r="D16430">
            <v>19800</v>
          </cell>
          <cell r="E16430">
            <v>19800</v>
          </cell>
        </row>
        <row r="16431">
          <cell r="A16431" t="str">
            <v>80152GCC000ZC</v>
          </cell>
          <cell r="B16431" t="str">
            <v>Nắp mở ốp giữa *NH1*</v>
          </cell>
          <cell r="D16431">
            <v>48039.199999999997</v>
          </cell>
          <cell r="E16431">
            <v>48039</v>
          </cell>
        </row>
        <row r="16432">
          <cell r="A16432" t="str">
            <v>80152GGE900</v>
          </cell>
          <cell r="B16432" t="str">
            <v>Nắp ngoài bình xăng</v>
          </cell>
          <cell r="D16432">
            <v>12349.7</v>
          </cell>
          <cell r="E16432">
            <v>12350</v>
          </cell>
        </row>
        <row r="16433">
          <cell r="A16433" t="str">
            <v>80152K12V00ZA</v>
          </cell>
          <cell r="B16433" t="str">
            <v>Ốp nhựa trung tâm dưới *YR286R*</v>
          </cell>
          <cell r="D16433">
            <v>37400</v>
          </cell>
          <cell r="E16433">
            <v>37400</v>
          </cell>
        </row>
        <row r="16434">
          <cell r="A16434" t="str">
            <v>80152K12V00ZB</v>
          </cell>
          <cell r="B16434" t="str">
            <v>Ốp nhựa trung tâm dưới *NH1*</v>
          </cell>
          <cell r="D16434">
            <v>37400</v>
          </cell>
          <cell r="E16434">
            <v>37400</v>
          </cell>
        </row>
        <row r="16435">
          <cell r="A16435" t="str">
            <v>80153GGE900</v>
          </cell>
          <cell r="B16435" t="str">
            <v>Nắp ốp nhựa trung tâm</v>
          </cell>
          <cell r="D16435">
            <v>7477.8</v>
          </cell>
          <cell r="E16435">
            <v>7478</v>
          </cell>
        </row>
        <row r="16436">
          <cell r="A16436" t="str">
            <v>80155K03M60</v>
          </cell>
          <cell r="B16436" t="str">
            <v>Ốp CDI</v>
          </cell>
          <cell r="D16436">
            <v>51106</v>
          </cell>
          <cell r="E16436">
            <v>51106</v>
          </cell>
        </row>
        <row r="16437">
          <cell r="A16437" t="str">
            <v>80155K07900</v>
          </cell>
          <cell r="B16437" t="str">
            <v>Nắp đèn soi biển số</v>
          </cell>
          <cell r="D16437">
            <v>13887.5</v>
          </cell>
          <cell r="E16437">
            <v>13888</v>
          </cell>
        </row>
        <row r="16438">
          <cell r="A16438" t="str">
            <v>80160K03N30</v>
          </cell>
          <cell r="B16438" t="str">
            <v>Nắp khóa điện</v>
          </cell>
          <cell r="D16438">
            <v>12221</v>
          </cell>
          <cell r="E16438">
            <v>12221</v>
          </cell>
        </row>
        <row r="16439">
          <cell r="A16439" t="str">
            <v>80160K07900</v>
          </cell>
          <cell r="B16439" t="str">
            <v>Nắp khóa điện</v>
          </cell>
          <cell r="D16439">
            <v>12109.9</v>
          </cell>
          <cell r="E16439">
            <v>12110</v>
          </cell>
        </row>
        <row r="16440">
          <cell r="A16440" t="str">
            <v>80160K12900</v>
          </cell>
          <cell r="B16440" t="str">
            <v>Nắp mở bình xăng</v>
          </cell>
          <cell r="D16440">
            <v>7704.4</v>
          </cell>
          <cell r="E16440">
            <v>7704</v>
          </cell>
        </row>
        <row r="16441">
          <cell r="A16441" t="str">
            <v>80160K12900ZA</v>
          </cell>
          <cell r="B16441" t="str">
            <v>Nắp mở bình xăng *YR321R*</v>
          </cell>
          <cell r="D16441">
            <v>11330</v>
          </cell>
          <cell r="E16441">
            <v>11330</v>
          </cell>
        </row>
        <row r="16442">
          <cell r="A16442" t="str">
            <v>80160K12900ZB</v>
          </cell>
          <cell r="B16442" t="str">
            <v>Nắp mở bình xăng *YR286R*</v>
          </cell>
          <cell r="D16442">
            <v>6600</v>
          </cell>
          <cell r="E16442">
            <v>6600</v>
          </cell>
        </row>
        <row r="16443">
          <cell r="A16443" t="str">
            <v>80160K12900ZC</v>
          </cell>
          <cell r="B16443" t="str">
            <v>Nắp mở bình xăng *NH1*</v>
          </cell>
          <cell r="D16443">
            <v>5500</v>
          </cell>
          <cell r="E16443">
            <v>5500</v>
          </cell>
        </row>
        <row r="16444">
          <cell r="A16444" t="str">
            <v>80160K12920</v>
          </cell>
          <cell r="B16444" t="str">
            <v>Nắp mở bình xăng</v>
          </cell>
          <cell r="D16444">
            <v>11330</v>
          </cell>
          <cell r="E16444">
            <v>11330</v>
          </cell>
        </row>
        <row r="16445">
          <cell r="A16445" t="str">
            <v>80160K12V00ZA</v>
          </cell>
          <cell r="B16445" t="str">
            <v>Nắp bình xăng *YR286R*</v>
          </cell>
          <cell r="D16445">
            <v>16500</v>
          </cell>
          <cell r="E16445">
            <v>16500</v>
          </cell>
        </row>
        <row r="16446">
          <cell r="A16446" t="str">
            <v>80160K12V00ZB</v>
          </cell>
          <cell r="B16446" t="str">
            <v>Nắp bình xăng *NH1*</v>
          </cell>
          <cell r="D16446">
            <v>16500</v>
          </cell>
          <cell r="E16446">
            <v>16500</v>
          </cell>
        </row>
        <row r="16447">
          <cell r="A16447" t="str">
            <v>80160K56N10</v>
          </cell>
          <cell r="B16447" t="str">
            <v>Giá đèn soi biển số</v>
          </cell>
          <cell r="D16447">
            <v>8800</v>
          </cell>
          <cell r="E16447">
            <v>8800</v>
          </cell>
        </row>
        <row r="16448">
          <cell r="A16448" t="str">
            <v>80160KEV900</v>
          </cell>
          <cell r="B16448" t="str">
            <v>Cao su viền hộp đựng đồ</v>
          </cell>
          <cell r="D16448">
            <v>12554.3</v>
          </cell>
          <cell r="E16448">
            <v>12554</v>
          </cell>
        </row>
        <row r="16449">
          <cell r="A16449" t="str">
            <v>80161GGE900</v>
          </cell>
          <cell r="B16449" t="str">
            <v>Núm nắp bình xăng</v>
          </cell>
          <cell r="D16449">
            <v>1699.5</v>
          </cell>
          <cell r="E16449">
            <v>1700</v>
          </cell>
        </row>
        <row r="16450">
          <cell r="A16450" t="str">
            <v>80161K12V00</v>
          </cell>
          <cell r="B16450" t="str">
            <v>Gioăng nắp bình xăng</v>
          </cell>
          <cell r="D16450">
            <v>5500</v>
          </cell>
          <cell r="E16450">
            <v>5500</v>
          </cell>
        </row>
        <row r="16451">
          <cell r="A16451" t="str">
            <v>80162GFM970</v>
          </cell>
          <cell r="B16451" t="str">
            <v>Lò xo nắp bình xăng</v>
          </cell>
          <cell r="D16451">
            <v>3625.6</v>
          </cell>
          <cell r="E16451">
            <v>3626</v>
          </cell>
        </row>
        <row r="16452">
          <cell r="A16452" t="str">
            <v>80165K12900</v>
          </cell>
          <cell r="B16452" t="str">
            <v>Bản lề nắp mở bình xăng</v>
          </cell>
          <cell r="D16452">
            <v>73645</v>
          </cell>
          <cell r="E16452">
            <v>73645</v>
          </cell>
        </row>
        <row r="16453">
          <cell r="A16453" t="str">
            <v>80165K12930</v>
          </cell>
          <cell r="B16453" t="str">
            <v>Bản lề nắp mở bình xăng</v>
          </cell>
          <cell r="D16453">
            <v>56100</v>
          </cell>
          <cell r="E16453">
            <v>56100</v>
          </cell>
        </row>
        <row r="16454">
          <cell r="A16454" t="str">
            <v>80166K12900</v>
          </cell>
          <cell r="B16454" t="str">
            <v>Lò xo nắp mở bình xăng</v>
          </cell>
          <cell r="D16454">
            <v>2605.9</v>
          </cell>
          <cell r="E16454">
            <v>2606</v>
          </cell>
        </row>
        <row r="16455">
          <cell r="A16455" t="str">
            <v>80170K12V01</v>
          </cell>
          <cell r="B16455" t="str">
            <v>Bản lề nắp bình xăng</v>
          </cell>
          <cell r="D16455">
            <v>116600</v>
          </cell>
          <cell r="E16455">
            <v>116600</v>
          </cell>
        </row>
        <row r="16456">
          <cell r="A16456" t="str">
            <v>80178K12900</v>
          </cell>
          <cell r="B16456" t="str">
            <v>Chốt khóa nắp mở bình xăng</v>
          </cell>
          <cell r="D16456">
            <v>6004.9</v>
          </cell>
          <cell r="E16456">
            <v>6005</v>
          </cell>
        </row>
        <row r="16457">
          <cell r="A16457" t="str">
            <v>80200KYZV00ZA</v>
          </cell>
          <cell r="B16457" t="str">
            <v>Bộ chắn bùn sau *ALL*</v>
          </cell>
          <cell r="D16457">
            <v>103545.2</v>
          </cell>
          <cell r="E16457">
            <v>103545</v>
          </cell>
        </row>
        <row r="16458">
          <cell r="A16458" t="str">
            <v>80310GCCC00ZE</v>
          </cell>
          <cell r="B16458" t="str">
            <v>BỘ ỐP SAU PR172 (HỒNG)</v>
          </cell>
          <cell r="D16458">
            <v>73042.2</v>
          </cell>
          <cell r="E16458">
            <v>73042</v>
          </cell>
        </row>
        <row r="16459">
          <cell r="A16459" t="str">
            <v>81000KRSV50</v>
          </cell>
          <cell r="B16459" t="str">
            <v>Cụm giá đèo hàng sau</v>
          </cell>
          <cell r="D16459">
            <v>595384.9</v>
          </cell>
          <cell r="E16459">
            <v>595385</v>
          </cell>
        </row>
        <row r="16460">
          <cell r="A16460" t="str">
            <v>81100GN5900</v>
          </cell>
          <cell r="B16460" t="str">
            <v>Ba ga trước</v>
          </cell>
          <cell r="D16460">
            <v>114655.2</v>
          </cell>
          <cell r="E16460">
            <v>114655</v>
          </cell>
        </row>
        <row r="16461">
          <cell r="A16461" t="str">
            <v>81110KZVV30</v>
          </cell>
          <cell r="B16461" t="str">
            <v>Giá trở hàng trước</v>
          </cell>
          <cell r="D16461">
            <v>139700</v>
          </cell>
          <cell r="E16461">
            <v>139700</v>
          </cell>
        </row>
        <row r="16462">
          <cell r="A16462" t="str">
            <v>81130K29900ZB</v>
          </cell>
          <cell r="B16462" t="str">
            <v>Bộ ốp trên bên trong*RP192*</v>
          </cell>
          <cell r="D16462">
            <v>130295</v>
          </cell>
          <cell r="E16462">
            <v>130295</v>
          </cell>
        </row>
        <row r="16463">
          <cell r="A16463" t="str">
            <v>81130K29900ZC</v>
          </cell>
          <cell r="B16463" t="str">
            <v>Bộ ốp trên bên trong*R340*</v>
          </cell>
          <cell r="D16463">
            <v>130295</v>
          </cell>
          <cell r="E16463">
            <v>130295</v>
          </cell>
        </row>
        <row r="16464">
          <cell r="A16464" t="str">
            <v>81130K29900ZD</v>
          </cell>
          <cell r="B16464" t="str">
            <v>Bộ ốp trên bên trong*YR320*</v>
          </cell>
          <cell r="D16464">
            <v>126500</v>
          </cell>
          <cell r="E16464">
            <v>126500</v>
          </cell>
        </row>
        <row r="16465">
          <cell r="A16465" t="str">
            <v>81130K29900ZE</v>
          </cell>
          <cell r="B16465" t="str">
            <v>Bộ ốp trên bên trong*NHB25J*</v>
          </cell>
          <cell r="D16465">
            <v>130295</v>
          </cell>
          <cell r="E16465">
            <v>130295</v>
          </cell>
        </row>
        <row r="16466">
          <cell r="A16466" t="str">
            <v>81130K29900ZF</v>
          </cell>
          <cell r="B16466" t="str">
            <v>Bộ ốp trên bên trong*PB390*</v>
          </cell>
          <cell r="D16466">
            <v>130295</v>
          </cell>
          <cell r="E16466">
            <v>130295</v>
          </cell>
        </row>
        <row r="16467">
          <cell r="A16467" t="str">
            <v>81130K29900ZG</v>
          </cell>
          <cell r="B16467" t="str">
            <v>Bộ ốp trên bên trong*YR299*</v>
          </cell>
          <cell r="D16467">
            <v>130295</v>
          </cell>
          <cell r="E16467">
            <v>130295</v>
          </cell>
        </row>
        <row r="16468">
          <cell r="A16468" t="str">
            <v>81130K29900ZH</v>
          </cell>
          <cell r="B16468" t="str">
            <v>Bộ ốp trên bên trong*NHB35*</v>
          </cell>
          <cell r="D16468">
            <v>130295</v>
          </cell>
          <cell r="E16468">
            <v>130295</v>
          </cell>
        </row>
        <row r="16469">
          <cell r="A16469" t="str">
            <v>81130K35V00ZA</v>
          </cell>
          <cell r="B16469" t="str">
            <v>Bộ ốp ngoài bên trong phải*YR320M*</v>
          </cell>
          <cell r="D16469">
            <v>103103</v>
          </cell>
          <cell r="E16469">
            <v>103103</v>
          </cell>
        </row>
        <row r="16470">
          <cell r="A16470" t="str">
            <v>81130K35V00ZB</v>
          </cell>
          <cell r="B16470" t="str">
            <v>Bộ ốp ngoài bên trong phải*R350C*</v>
          </cell>
          <cell r="D16470">
            <v>103103</v>
          </cell>
          <cell r="E16470">
            <v>103103</v>
          </cell>
        </row>
        <row r="16471">
          <cell r="A16471" t="str">
            <v>81130K35V00ZC</v>
          </cell>
          <cell r="B16471" t="str">
            <v>Bộ ốp ngoài bên trong phải*NHB35P*</v>
          </cell>
          <cell r="D16471">
            <v>103103</v>
          </cell>
          <cell r="E16471">
            <v>103103</v>
          </cell>
        </row>
        <row r="16472">
          <cell r="A16472" t="str">
            <v>81130K35V00ZD</v>
          </cell>
          <cell r="B16472" t="str">
            <v>Bộ ốp ngoài bên trong phải*NHB25M*</v>
          </cell>
          <cell r="D16472">
            <v>103103</v>
          </cell>
          <cell r="E16472">
            <v>103103</v>
          </cell>
        </row>
        <row r="16473">
          <cell r="A16473" t="str">
            <v>81130K35V00ZE</v>
          </cell>
          <cell r="B16473" t="str">
            <v>Bộ ốp ngoài bên trong phải*NHB18M*</v>
          </cell>
          <cell r="D16473">
            <v>103103</v>
          </cell>
          <cell r="E16473">
            <v>103103</v>
          </cell>
        </row>
        <row r="16474">
          <cell r="A16474" t="str">
            <v>81130K35V00ZF</v>
          </cell>
          <cell r="B16474" t="str">
            <v>Bộ ốp ngoài bên trong phải*NHA76M*</v>
          </cell>
          <cell r="D16474">
            <v>103103</v>
          </cell>
          <cell r="E16474">
            <v>103103</v>
          </cell>
        </row>
        <row r="16475">
          <cell r="A16475" t="str">
            <v>81130KWN710ZB</v>
          </cell>
          <cell r="B16475" t="str">
            <v>Bộ ốp trước bên trong*R-349R*</v>
          </cell>
          <cell r="D16475">
            <v>159753</v>
          </cell>
          <cell r="E16475">
            <v>159753</v>
          </cell>
        </row>
        <row r="16476">
          <cell r="A16476" t="str">
            <v>81130KWN710ZC</v>
          </cell>
          <cell r="B16476" t="str">
            <v>Bộ ốp trước bên trong*NH-1*</v>
          </cell>
          <cell r="D16476">
            <v>159753</v>
          </cell>
          <cell r="E16476">
            <v>159753</v>
          </cell>
        </row>
        <row r="16477">
          <cell r="A16477" t="str">
            <v>81130KWN900ZB</v>
          </cell>
          <cell r="B16477" t="str">
            <v>Bộ ốp trước bên trong *YR286R*</v>
          </cell>
          <cell r="D16477">
            <v>323584.8</v>
          </cell>
          <cell r="E16477">
            <v>323585</v>
          </cell>
        </row>
        <row r="16478">
          <cell r="A16478" t="str">
            <v>81131GCCC50ZA</v>
          </cell>
          <cell r="B16478" t="str">
            <v>Hộp chứa đồ *NH1*</v>
          </cell>
          <cell r="D16478">
            <v>1349969.5</v>
          </cell>
          <cell r="E16478">
            <v>1349970</v>
          </cell>
        </row>
        <row r="16479">
          <cell r="A16479" t="str">
            <v>81131GGE900</v>
          </cell>
          <cell r="B16479" t="str">
            <v>ốp khoang chứa đồ trước</v>
          </cell>
          <cell r="D16479">
            <v>90866.6</v>
          </cell>
          <cell r="E16479">
            <v>90867</v>
          </cell>
        </row>
        <row r="16480">
          <cell r="A16480" t="str">
            <v>81131K01610ZA</v>
          </cell>
          <cell r="B16480" t="str">
            <v>Tấm ốp bên trong *NH1*</v>
          </cell>
          <cell r="D16480">
            <v>123497</v>
          </cell>
          <cell r="E16480">
            <v>123497</v>
          </cell>
        </row>
        <row r="16481">
          <cell r="A16481" t="str">
            <v>81131K01900ZA</v>
          </cell>
          <cell r="B16481" t="str">
            <v>Tấm ốp bên trong *NH-1*</v>
          </cell>
          <cell r="D16481">
            <v>114433</v>
          </cell>
          <cell r="E16481">
            <v>114433</v>
          </cell>
        </row>
        <row r="16482">
          <cell r="A16482" t="str">
            <v>81131K29900ZA</v>
          </cell>
          <cell r="B16482" t="str">
            <v>Ốp trên bên trong*YR299P*</v>
          </cell>
          <cell r="D16482">
            <v>123497</v>
          </cell>
          <cell r="E16482">
            <v>123497</v>
          </cell>
        </row>
        <row r="16483">
          <cell r="A16483" t="str">
            <v>81131K29900ZC</v>
          </cell>
          <cell r="B16483" t="str">
            <v>Ốp trên bên trong*R340C*</v>
          </cell>
          <cell r="D16483">
            <v>123497</v>
          </cell>
          <cell r="E16483">
            <v>123497</v>
          </cell>
        </row>
        <row r="16484">
          <cell r="A16484" t="str">
            <v>81131K29900ZD</v>
          </cell>
          <cell r="B16484" t="str">
            <v>Ốp trên bên trong*RP192P*</v>
          </cell>
          <cell r="D16484">
            <v>123497</v>
          </cell>
          <cell r="E16484">
            <v>123497</v>
          </cell>
        </row>
        <row r="16485">
          <cell r="A16485" t="str">
            <v>81131K29900ZE</v>
          </cell>
          <cell r="B16485" t="str">
            <v>Ốp trên bên trong*PB390M*</v>
          </cell>
          <cell r="D16485">
            <v>123497</v>
          </cell>
          <cell r="E16485">
            <v>123497</v>
          </cell>
        </row>
        <row r="16486">
          <cell r="A16486" t="str">
            <v>81131K29900ZF</v>
          </cell>
          <cell r="B16486" t="str">
            <v>Ốp trên bên trong*NHB35P*</v>
          </cell>
          <cell r="D16486">
            <v>123497</v>
          </cell>
          <cell r="E16486">
            <v>123497</v>
          </cell>
        </row>
        <row r="16487">
          <cell r="A16487" t="str">
            <v>81131K29900ZG</v>
          </cell>
          <cell r="B16487" t="str">
            <v>Ốp trên bên trong*NHB25M*</v>
          </cell>
          <cell r="D16487">
            <v>123497</v>
          </cell>
          <cell r="E16487">
            <v>123497</v>
          </cell>
        </row>
        <row r="16488">
          <cell r="A16488" t="str">
            <v>81131K29900ZJ</v>
          </cell>
          <cell r="B16488" t="str">
            <v>Ốp trên bên trong *YR320M*</v>
          </cell>
          <cell r="D16488">
            <v>119900</v>
          </cell>
          <cell r="E16488">
            <v>119900</v>
          </cell>
        </row>
        <row r="16489">
          <cell r="A16489" t="str">
            <v>81131K29900ZM</v>
          </cell>
          <cell r="B16489" t="str">
            <v>Ốp trên bên trong*GY150P*</v>
          </cell>
          <cell r="D16489">
            <v>122298</v>
          </cell>
          <cell r="E16489">
            <v>122298</v>
          </cell>
        </row>
        <row r="16490">
          <cell r="A16490" t="str">
            <v>81131K29900ZN</v>
          </cell>
          <cell r="B16490" t="str">
            <v>Ốp trên bên trong *NHB18M*</v>
          </cell>
          <cell r="D16490">
            <v>123497</v>
          </cell>
          <cell r="E16490">
            <v>123497</v>
          </cell>
        </row>
        <row r="16491">
          <cell r="A16491" t="str">
            <v>81131K29960ZA</v>
          </cell>
          <cell r="B16491" t="str">
            <v>Ốp trên bên trong *YR299P*</v>
          </cell>
          <cell r="D16491">
            <v>124300</v>
          </cell>
          <cell r="E16491">
            <v>124300</v>
          </cell>
        </row>
        <row r="16492">
          <cell r="A16492" t="str">
            <v>81131K29960ZB</v>
          </cell>
          <cell r="B16492" t="str">
            <v>Ốp trên bên trong *R368C*</v>
          </cell>
          <cell r="D16492">
            <v>124300</v>
          </cell>
          <cell r="E16492">
            <v>124300</v>
          </cell>
        </row>
        <row r="16493">
          <cell r="A16493" t="str">
            <v>81131K29960ZC</v>
          </cell>
          <cell r="B16493" t="str">
            <v>Ốp trên bên trong *PB408P*</v>
          </cell>
          <cell r="D16493">
            <v>124300</v>
          </cell>
          <cell r="E16493">
            <v>124300</v>
          </cell>
        </row>
        <row r="16494">
          <cell r="A16494" t="str">
            <v>81131K29960ZD</v>
          </cell>
          <cell r="B16494" t="str">
            <v>Ốp trên bên trong *PB390M*</v>
          </cell>
          <cell r="D16494">
            <v>124300</v>
          </cell>
          <cell r="E16494">
            <v>124300</v>
          </cell>
        </row>
        <row r="16495">
          <cell r="A16495" t="str">
            <v>81131K29960ZE</v>
          </cell>
          <cell r="B16495" t="str">
            <v>Ốp trên bên trong *NHB35P*</v>
          </cell>
          <cell r="D16495">
            <v>124300</v>
          </cell>
          <cell r="E16495">
            <v>124300</v>
          </cell>
        </row>
        <row r="16496">
          <cell r="A16496" t="str">
            <v>81131K29960ZF</v>
          </cell>
          <cell r="B16496" t="str">
            <v>Ốp trên bên trong *NHB25M*</v>
          </cell>
          <cell r="D16496">
            <v>124300</v>
          </cell>
          <cell r="E16496">
            <v>124300</v>
          </cell>
        </row>
        <row r="16497">
          <cell r="A16497" t="str">
            <v>81131K29960ZG</v>
          </cell>
          <cell r="B16497" t="str">
            <v>Ốp trên bên trong *NHB18M*</v>
          </cell>
          <cell r="D16497">
            <v>124300</v>
          </cell>
          <cell r="E16497">
            <v>124300</v>
          </cell>
        </row>
        <row r="16498">
          <cell r="A16498" t="str">
            <v>81131K29960ZH</v>
          </cell>
          <cell r="B16498" t="str">
            <v>Ốp trên bên trong *GY150P*</v>
          </cell>
          <cell r="D16498">
            <v>124300</v>
          </cell>
          <cell r="E16498">
            <v>124300</v>
          </cell>
        </row>
        <row r="16499">
          <cell r="A16499" t="str">
            <v>81131K35V00ZA</v>
          </cell>
          <cell r="B16499" t="str">
            <v>Ốp bên trong*NH1*</v>
          </cell>
          <cell r="D16499">
            <v>90866.6</v>
          </cell>
          <cell r="E16499">
            <v>90867</v>
          </cell>
        </row>
        <row r="16500">
          <cell r="A16500" t="str">
            <v>81131K35V30ZA</v>
          </cell>
          <cell r="B16500" t="str">
            <v>Ốp bên trong *NH1*</v>
          </cell>
          <cell r="D16500">
            <v>101200</v>
          </cell>
          <cell r="E16500">
            <v>101200</v>
          </cell>
        </row>
        <row r="16501">
          <cell r="A16501" t="str">
            <v>81131K44V00ZA</v>
          </cell>
          <cell r="B16501" t="str">
            <v>Ốp trên bên trong *YR320M*</v>
          </cell>
          <cell r="D16501">
            <v>165418</v>
          </cell>
          <cell r="E16501">
            <v>165418</v>
          </cell>
        </row>
        <row r="16502">
          <cell r="A16502" t="str">
            <v>81131K44V00ZB</v>
          </cell>
          <cell r="B16502" t="str">
            <v>Ốp trên bên trong *YR317M*</v>
          </cell>
          <cell r="D16502">
            <v>165418</v>
          </cell>
          <cell r="E16502">
            <v>165418</v>
          </cell>
        </row>
        <row r="16503">
          <cell r="A16503" t="str">
            <v>81131K44V00ZC</v>
          </cell>
          <cell r="B16503" t="str">
            <v>Ốp trên bên trong *R350C*</v>
          </cell>
          <cell r="D16503">
            <v>165418</v>
          </cell>
          <cell r="E16503">
            <v>165418</v>
          </cell>
        </row>
        <row r="16504">
          <cell r="A16504" t="str">
            <v>81131K44V00ZD</v>
          </cell>
          <cell r="B16504" t="str">
            <v>Ốp trên bên trong *PB390M*</v>
          </cell>
          <cell r="D16504">
            <v>165418</v>
          </cell>
          <cell r="E16504">
            <v>165418</v>
          </cell>
        </row>
        <row r="16505">
          <cell r="A16505" t="str">
            <v>81131K44V00ZE</v>
          </cell>
          <cell r="B16505" t="str">
            <v>Ốp trên bên trong *NHB35P*</v>
          </cell>
          <cell r="D16505">
            <v>165418</v>
          </cell>
          <cell r="E16505">
            <v>165418</v>
          </cell>
        </row>
        <row r="16506">
          <cell r="A16506" t="str">
            <v>81131K44V00ZF</v>
          </cell>
          <cell r="B16506" t="str">
            <v>Ốp trên bên trong *NHB25M*</v>
          </cell>
          <cell r="D16506">
            <v>165418</v>
          </cell>
          <cell r="E16506">
            <v>165418</v>
          </cell>
        </row>
        <row r="16507">
          <cell r="A16507" t="str">
            <v>81131K44V00ZG</v>
          </cell>
          <cell r="B16507" t="str">
            <v>Ốp trên bên trong *R340C*</v>
          </cell>
          <cell r="D16507">
            <v>165418</v>
          </cell>
          <cell r="E16507">
            <v>165418</v>
          </cell>
        </row>
        <row r="16508">
          <cell r="A16508" t="str">
            <v>81131K44V00ZH</v>
          </cell>
          <cell r="B16508" t="str">
            <v>Ốp trên bên trong *NH411M*</v>
          </cell>
          <cell r="D16508">
            <v>165418</v>
          </cell>
          <cell r="E16508">
            <v>165418</v>
          </cell>
        </row>
        <row r="16509">
          <cell r="A16509" t="str">
            <v>81131K44V00ZJ</v>
          </cell>
          <cell r="B16509" t="str">
            <v>Ốp trên bên trong *RP197M*</v>
          </cell>
          <cell r="D16509">
            <v>165418</v>
          </cell>
          <cell r="E16509">
            <v>165418</v>
          </cell>
        </row>
        <row r="16510">
          <cell r="A16510" t="str">
            <v>81131K53D00ZA</v>
          </cell>
          <cell r="B16510" t="str">
            <v>Ốp trên bên trong *R320P*</v>
          </cell>
          <cell r="D16510">
            <v>1335400</v>
          </cell>
          <cell r="E16510">
            <v>1335400</v>
          </cell>
        </row>
        <row r="16511">
          <cell r="A16511" t="str">
            <v>81131K53D00ZC</v>
          </cell>
          <cell r="B16511" t="str">
            <v>Ốp trên bên trong *NH312M*</v>
          </cell>
          <cell r="D16511">
            <v>1335400</v>
          </cell>
          <cell r="E16511">
            <v>1335400</v>
          </cell>
        </row>
        <row r="16512">
          <cell r="A16512" t="str">
            <v>81131K53D00ZF</v>
          </cell>
          <cell r="B16512" t="str">
            <v>Ốp trên bên trong *NHA16P*</v>
          </cell>
          <cell r="D16512">
            <v>1335400</v>
          </cell>
          <cell r="E16512">
            <v>1335400</v>
          </cell>
        </row>
        <row r="16513">
          <cell r="A16513" t="str">
            <v>81131K53D00ZG</v>
          </cell>
          <cell r="B16513" t="str">
            <v>Ốp trên bên trong *R369P*</v>
          </cell>
          <cell r="D16513">
            <v>1335400</v>
          </cell>
          <cell r="E16513">
            <v>1335400</v>
          </cell>
        </row>
        <row r="16514">
          <cell r="A16514" t="str">
            <v>81131K77V00ZA</v>
          </cell>
          <cell r="B16514" t="str">
            <v>Ốp trên bên trong *NH1*</v>
          </cell>
          <cell r="D16514">
            <v>124300</v>
          </cell>
          <cell r="E16514">
            <v>124300</v>
          </cell>
        </row>
        <row r="16515">
          <cell r="A16515" t="str">
            <v>81131KTF980ZA</v>
          </cell>
          <cell r="B16515" t="str">
            <v>Tấm ốp yếm trước bên trong *NH</v>
          </cell>
          <cell r="D16515">
            <v>3326261.4</v>
          </cell>
          <cell r="E16515">
            <v>3326261</v>
          </cell>
        </row>
        <row r="16516">
          <cell r="A16516" t="str">
            <v>81131KVB950ZA</v>
          </cell>
          <cell r="B16516" t="str">
            <v>ốp yếm *NH1*</v>
          </cell>
          <cell r="D16516">
            <v>82709</v>
          </cell>
          <cell r="E16516">
            <v>82709</v>
          </cell>
        </row>
        <row r="16517">
          <cell r="A16517" t="str">
            <v>81131KVB951ZA</v>
          </cell>
          <cell r="B16517" t="str">
            <v>ốp yếm *NH1*</v>
          </cell>
          <cell r="D16517">
            <v>87694.2</v>
          </cell>
          <cell r="E16517">
            <v>87694</v>
          </cell>
        </row>
        <row r="16518">
          <cell r="A16518" t="str">
            <v>81131KVG950</v>
          </cell>
          <cell r="B16518" t="str">
            <v>Tấm ốp bên trong trước</v>
          </cell>
          <cell r="D16518">
            <v>27645.200000000001</v>
          </cell>
          <cell r="E16518">
            <v>27645</v>
          </cell>
        </row>
        <row r="16519">
          <cell r="A16519" t="str">
            <v>81131KZLE00ZA</v>
          </cell>
          <cell r="B16519" t="str">
            <v>ốp trong phía trên *NH411M*</v>
          </cell>
          <cell r="D16519">
            <v>214476.9</v>
          </cell>
          <cell r="E16519">
            <v>214477</v>
          </cell>
        </row>
        <row r="16520">
          <cell r="A16520" t="str">
            <v>81131KZLE00ZB</v>
          </cell>
          <cell r="B16520" t="str">
            <v>Ốp trong phía trên*YR303M*</v>
          </cell>
          <cell r="D16520">
            <v>214476.9</v>
          </cell>
          <cell r="E16520">
            <v>214477</v>
          </cell>
        </row>
        <row r="16521">
          <cell r="A16521" t="str">
            <v>81131KZLE00ZC</v>
          </cell>
          <cell r="B16521" t="str">
            <v>Ốp trong phía trên*R350C*</v>
          </cell>
          <cell r="D16521">
            <v>214476.9</v>
          </cell>
          <cell r="E16521">
            <v>214477</v>
          </cell>
        </row>
        <row r="16522">
          <cell r="A16522" t="str">
            <v>81131KZLE00ZD</v>
          </cell>
          <cell r="B16522" t="str">
            <v>Ốp trong phía trên*NHA69P*</v>
          </cell>
          <cell r="D16522">
            <v>214476.9</v>
          </cell>
          <cell r="E16522">
            <v>214477</v>
          </cell>
        </row>
        <row r="16523">
          <cell r="A16523" t="str">
            <v>81131KZLE00ZE</v>
          </cell>
          <cell r="B16523" t="str">
            <v>Ốp trong phía trên*NHA62M*</v>
          </cell>
          <cell r="D16523">
            <v>214476.9</v>
          </cell>
          <cell r="E16523">
            <v>214477</v>
          </cell>
        </row>
        <row r="16524">
          <cell r="A16524" t="str">
            <v>81131KZLE00ZF</v>
          </cell>
          <cell r="B16524" t="str">
            <v>Ốp trong phía trên*PB390M*</v>
          </cell>
          <cell r="D16524">
            <v>214476.9</v>
          </cell>
          <cell r="E16524">
            <v>214477</v>
          </cell>
        </row>
        <row r="16525">
          <cell r="A16525" t="str">
            <v>81131KZLE00ZG</v>
          </cell>
          <cell r="B16525" t="str">
            <v>Ốp trong phía trên*NHB35P*</v>
          </cell>
          <cell r="D16525">
            <v>214476.9</v>
          </cell>
          <cell r="E16525">
            <v>214477</v>
          </cell>
        </row>
        <row r="16526">
          <cell r="A16526" t="str">
            <v>81131KZLE00ZH</v>
          </cell>
          <cell r="B16526" t="str">
            <v>Ốp trong phía trên*NHB25M*</v>
          </cell>
          <cell r="D16526">
            <v>214476.9</v>
          </cell>
          <cell r="E16526">
            <v>214477</v>
          </cell>
        </row>
        <row r="16527">
          <cell r="A16527" t="str">
            <v>81131KZVV30ZA</v>
          </cell>
          <cell r="B16527" t="str">
            <v>Cánh yếm phải*NH138*</v>
          </cell>
          <cell r="D16527">
            <v>107910</v>
          </cell>
          <cell r="E16527">
            <v>107910</v>
          </cell>
        </row>
        <row r="16528">
          <cell r="A16528" t="str">
            <v>81132GAH000ZW</v>
          </cell>
          <cell r="B16528" t="str">
            <v>Móc treo hàng *NH1*</v>
          </cell>
          <cell r="D16528">
            <v>1777.6</v>
          </cell>
          <cell r="E16528">
            <v>1778</v>
          </cell>
        </row>
        <row r="16529">
          <cell r="A16529" t="str">
            <v>81132GGE900</v>
          </cell>
          <cell r="B16529" t="str">
            <v>Móc treo đồ trước</v>
          </cell>
          <cell r="D16529">
            <v>4192.1000000000004</v>
          </cell>
          <cell r="E16529">
            <v>4192</v>
          </cell>
        </row>
        <row r="16530">
          <cell r="A16530" t="str">
            <v>81132K35V00</v>
          </cell>
          <cell r="B16530" t="str">
            <v>Hốc trên bên trong</v>
          </cell>
          <cell r="D16530">
            <v>28600</v>
          </cell>
          <cell r="E16530">
            <v>28600</v>
          </cell>
        </row>
        <row r="16531">
          <cell r="A16531" t="str">
            <v>81132K53D00ZA</v>
          </cell>
          <cell r="B16531" t="str">
            <v>Ốp trong dưới *NH1*</v>
          </cell>
          <cell r="D16531">
            <v>477400</v>
          </cell>
          <cell r="E16531">
            <v>477400</v>
          </cell>
        </row>
        <row r="16532">
          <cell r="A16532" t="str">
            <v>81132KGF900</v>
          </cell>
          <cell r="B16532" t="str">
            <v>MÓC TREO ĐỒ</v>
          </cell>
          <cell r="D16532">
            <v>45100</v>
          </cell>
          <cell r="E16532">
            <v>45100</v>
          </cell>
        </row>
        <row r="16533">
          <cell r="A16533" t="str">
            <v>81132KTF670</v>
          </cell>
          <cell r="B16533" t="str">
            <v>Móc treo đồ</v>
          </cell>
          <cell r="D16533">
            <v>46453</v>
          </cell>
          <cell r="E16533">
            <v>46453</v>
          </cell>
        </row>
        <row r="16534">
          <cell r="A16534" t="str">
            <v>81132KWN900</v>
          </cell>
          <cell r="B16534" t="str">
            <v>Gioăng hộc đồ trước trái</v>
          </cell>
          <cell r="D16534">
            <v>24699.4</v>
          </cell>
          <cell r="E16534">
            <v>24699</v>
          </cell>
        </row>
        <row r="16535">
          <cell r="A16535" t="str">
            <v>81133GAH000</v>
          </cell>
          <cell r="B16535" t="str">
            <v>Nút kẹp móc treo túi</v>
          </cell>
          <cell r="D16535">
            <v>10197</v>
          </cell>
          <cell r="E16535">
            <v>10197</v>
          </cell>
        </row>
        <row r="16536">
          <cell r="A16536" t="str">
            <v>81133GCCC50</v>
          </cell>
          <cell r="B16536" t="str">
            <v>Nắp đậy khóa</v>
          </cell>
          <cell r="D16536">
            <v>5778.3</v>
          </cell>
          <cell r="E16536">
            <v>5778</v>
          </cell>
        </row>
        <row r="16537">
          <cell r="A16537" t="str">
            <v>81133GFH920</v>
          </cell>
          <cell r="B16537" t="str">
            <v>Nắp chụp khóa điện</v>
          </cell>
          <cell r="D16537">
            <v>5555</v>
          </cell>
          <cell r="E16537">
            <v>5555</v>
          </cell>
        </row>
        <row r="16538">
          <cell r="A16538" t="str">
            <v>81133K01900ZA</v>
          </cell>
          <cell r="B16538" t="str">
            <v>Nắp hộc đồ trước *NH-1*</v>
          </cell>
          <cell r="D16538">
            <v>12463</v>
          </cell>
          <cell r="E16538">
            <v>12463</v>
          </cell>
        </row>
        <row r="16539">
          <cell r="A16539" t="str">
            <v>81133K35V00</v>
          </cell>
          <cell r="B16539" t="str">
            <v>Hốc dưới bên trong</v>
          </cell>
          <cell r="D16539">
            <v>26400</v>
          </cell>
          <cell r="E16539">
            <v>26400</v>
          </cell>
        </row>
        <row r="16540">
          <cell r="A16540" t="str">
            <v>81133K77V00ZA</v>
          </cell>
          <cell r="B16540" t="str">
            <v>Nắp hộc đồ trước *NH1*</v>
          </cell>
          <cell r="D16540">
            <v>13200</v>
          </cell>
          <cell r="E16540">
            <v>13200</v>
          </cell>
        </row>
        <row r="16541">
          <cell r="A16541" t="str">
            <v>81133KWN710</v>
          </cell>
          <cell r="B16541" t="str">
            <v>Phớt ốp trước bên trong</v>
          </cell>
          <cell r="D16541">
            <v>9312.6</v>
          </cell>
          <cell r="E16541">
            <v>9313</v>
          </cell>
        </row>
        <row r="16542">
          <cell r="A16542" t="str">
            <v>81133KWN900</v>
          </cell>
          <cell r="B16542" t="str">
            <v>Gioăng ốp trước bên trong</v>
          </cell>
          <cell r="D16542">
            <v>11220</v>
          </cell>
          <cell r="E16542">
            <v>11220</v>
          </cell>
        </row>
        <row r="16543">
          <cell r="A16543" t="str">
            <v>81133KZLA00</v>
          </cell>
          <cell r="B16543" t="str">
            <v>Đệm cao su ổ khá điện</v>
          </cell>
          <cell r="D16543">
            <v>7137.9</v>
          </cell>
          <cell r="E16543">
            <v>7138</v>
          </cell>
        </row>
        <row r="16544">
          <cell r="A16544" t="str">
            <v>81134K01610ZA</v>
          </cell>
          <cell r="B16544" t="str">
            <v>Tấm bảo vệ cổ lái *R350C*</v>
          </cell>
          <cell r="D16544">
            <v>114433</v>
          </cell>
          <cell r="E16544">
            <v>114433</v>
          </cell>
        </row>
        <row r="16545">
          <cell r="A16545" t="str">
            <v>81134K01610ZB</v>
          </cell>
          <cell r="B16545" t="str">
            <v>Tấm bảo vệ cổ lái *PB403P*</v>
          </cell>
          <cell r="D16545">
            <v>114433</v>
          </cell>
          <cell r="E16545">
            <v>114433</v>
          </cell>
        </row>
        <row r="16546">
          <cell r="A16546" t="str">
            <v>81134K01610ZC</v>
          </cell>
          <cell r="B16546" t="str">
            <v>Tấm bảo vệ cổ lái *NHB35P*</v>
          </cell>
          <cell r="D16546">
            <v>114433</v>
          </cell>
          <cell r="E16546">
            <v>114433</v>
          </cell>
        </row>
        <row r="16547">
          <cell r="A16547" t="str">
            <v>81134K01610ZD</v>
          </cell>
          <cell r="B16547" t="str">
            <v>Tấm bảo vệ cổ lái *NHB25M*</v>
          </cell>
          <cell r="D16547">
            <v>114433</v>
          </cell>
          <cell r="E16547">
            <v>114433</v>
          </cell>
        </row>
        <row r="16548">
          <cell r="A16548" t="str">
            <v>81134K01610ZE</v>
          </cell>
          <cell r="B16548" t="str">
            <v>Tấm bảo vệ cổ lái *G209P*</v>
          </cell>
          <cell r="D16548">
            <v>114433</v>
          </cell>
          <cell r="E16548">
            <v>114433</v>
          </cell>
        </row>
        <row r="16549">
          <cell r="A16549" t="str">
            <v>81134K01900ZA</v>
          </cell>
          <cell r="B16549" t="str">
            <v>Tấm bảo vệ cổ lái *YR-303M*</v>
          </cell>
          <cell r="D16549">
            <v>114433</v>
          </cell>
          <cell r="E16549">
            <v>114433</v>
          </cell>
        </row>
        <row r="16550">
          <cell r="A16550" t="str">
            <v>81134K01900ZC</v>
          </cell>
          <cell r="B16550" t="str">
            <v>Tấm bảo vệ cổ lái *R-350C*</v>
          </cell>
          <cell r="D16550">
            <v>114433</v>
          </cell>
          <cell r="E16550">
            <v>114433</v>
          </cell>
        </row>
        <row r="16551">
          <cell r="A16551" t="str">
            <v>81134K01900ZD</v>
          </cell>
          <cell r="B16551" t="str">
            <v>Tấm bảo vệ cổ lái *NH-B35P*</v>
          </cell>
          <cell r="D16551">
            <v>114433</v>
          </cell>
          <cell r="E16551">
            <v>114433</v>
          </cell>
        </row>
        <row r="16552">
          <cell r="A16552" t="str">
            <v>81134K01900ZE</v>
          </cell>
          <cell r="B16552" t="str">
            <v>Tấm bảo vệ cổ lái *NH-B25M*</v>
          </cell>
          <cell r="D16552">
            <v>114433</v>
          </cell>
          <cell r="E16552">
            <v>114433</v>
          </cell>
        </row>
        <row r="16553">
          <cell r="A16553" t="str">
            <v>81134K01900ZK</v>
          </cell>
          <cell r="B16553" t="str">
            <v>Tấm bảo vệ cổ lái *YR-320M*</v>
          </cell>
          <cell r="D16553">
            <v>114433</v>
          </cell>
          <cell r="E16553">
            <v>114433</v>
          </cell>
        </row>
        <row r="16554">
          <cell r="A16554" t="str">
            <v>81134K01900ZN</v>
          </cell>
          <cell r="B16554" t="str">
            <v>Tấm bảo vệ cổ lái*R340C*</v>
          </cell>
          <cell r="D16554">
            <v>114433</v>
          </cell>
          <cell r="E16554">
            <v>114433</v>
          </cell>
        </row>
        <row r="16555">
          <cell r="A16555" t="str">
            <v>81134K01900ZP</v>
          </cell>
          <cell r="B16555" t="str">
            <v>Tấm bảo vệ cổ lái*PB390M*</v>
          </cell>
          <cell r="D16555">
            <v>114433</v>
          </cell>
          <cell r="E16555">
            <v>114433</v>
          </cell>
        </row>
        <row r="16556">
          <cell r="A16556" t="str">
            <v>81134K77V00ZB</v>
          </cell>
          <cell r="B16556" t="str">
            <v>Tấm bảo vệ cổ lái *PB403P*</v>
          </cell>
          <cell r="D16556">
            <v>115500</v>
          </cell>
          <cell r="E16556">
            <v>115500</v>
          </cell>
        </row>
        <row r="16557">
          <cell r="A16557" t="str">
            <v>81134K77V00ZE</v>
          </cell>
          <cell r="B16557" t="str">
            <v>Tấm bảo vệ cổ lái *NHB25M*</v>
          </cell>
          <cell r="D16557">
            <v>115500</v>
          </cell>
          <cell r="E16557">
            <v>115500</v>
          </cell>
        </row>
        <row r="16558">
          <cell r="A16558" t="str">
            <v>81134K77V00ZF</v>
          </cell>
          <cell r="B16558" t="str">
            <v>Tấm bảo vệ cổ lái *G209P*</v>
          </cell>
          <cell r="D16558">
            <v>115500</v>
          </cell>
          <cell r="E16558">
            <v>115500</v>
          </cell>
        </row>
        <row r="16559">
          <cell r="A16559" t="str">
            <v>81134K77V00ZG</v>
          </cell>
          <cell r="B16559" t="str">
            <v>Tấm bảo vệ cổ lái *R368C*</v>
          </cell>
          <cell r="D16559">
            <v>115500</v>
          </cell>
          <cell r="E16559">
            <v>115500</v>
          </cell>
        </row>
        <row r="16560">
          <cell r="A16560" t="str">
            <v>81134K77V00ZH</v>
          </cell>
          <cell r="B16560" t="str">
            <v>Tấm bảo vệ cổ lái *NHB86M*</v>
          </cell>
          <cell r="D16560">
            <v>115500</v>
          </cell>
          <cell r="E16560">
            <v>115500</v>
          </cell>
        </row>
        <row r="16561">
          <cell r="A16561" t="str">
            <v>81134K77V00ZJ</v>
          </cell>
          <cell r="B16561" t="str">
            <v>Tấm bảo vệ cổ lái *NHB35P*</v>
          </cell>
          <cell r="D16561">
            <v>115500</v>
          </cell>
          <cell r="E16561">
            <v>115500</v>
          </cell>
        </row>
        <row r="16562">
          <cell r="A16562" t="str">
            <v>81135K01900</v>
          </cell>
          <cell r="B16562" t="str">
            <v>Gioăng hộp đồ bên trong trái</v>
          </cell>
          <cell r="D16562">
            <v>9403.9</v>
          </cell>
          <cell r="E16562">
            <v>9404</v>
          </cell>
        </row>
        <row r="16563">
          <cell r="A16563" t="str">
            <v>81135K53D00ZA</v>
          </cell>
          <cell r="B16563" t="str">
            <v>Nắp hộp đồ *NH1*</v>
          </cell>
          <cell r="D16563">
            <v>177100</v>
          </cell>
          <cell r="E16563">
            <v>177100</v>
          </cell>
        </row>
        <row r="16564">
          <cell r="A16564" t="str">
            <v>81135K77V00</v>
          </cell>
          <cell r="B16564" t="str">
            <v>Gioăng hộp đồ bên trong trái</v>
          </cell>
          <cell r="D16564">
            <v>9900</v>
          </cell>
          <cell r="E16564">
            <v>9900</v>
          </cell>
        </row>
        <row r="16565">
          <cell r="A16565" t="str">
            <v>81135KZVJ00ZD</v>
          </cell>
          <cell r="B16565" t="str">
            <v>Nắp chụp khóa điện*NH138*</v>
          </cell>
          <cell r="D16565">
            <v>11000</v>
          </cell>
          <cell r="E16565">
            <v>11000</v>
          </cell>
        </row>
        <row r="16566">
          <cell r="A16566" t="str">
            <v>81136K35V00</v>
          </cell>
          <cell r="B16566" t="str">
            <v>Cao su hộp chứa đồ bên trong</v>
          </cell>
          <cell r="D16566">
            <v>7700</v>
          </cell>
          <cell r="E16566">
            <v>7700</v>
          </cell>
        </row>
        <row r="16567">
          <cell r="A16567" t="str">
            <v>81136KTF670</v>
          </cell>
          <cell r="B16567" t="str">
            <v>Chốt cài móc hộp chứa đồ</v>
          </cell>
          <cell r="D16567">
            <v>10098</v>
          </cell>
          <cell r="E16567">
            <v>10098</v>
          </cell>
        </row>
        <row r="16568">
          <cell r="A16568" t="str">
            <v>81137K01610ZA</v>
          </cell>
          <cell r="B16568" t="str">
            <v>Nắp hộc đồ trước *NH1*</v>
          </cell>
          <cell r="D16568">
            <v>17952</v>
          </cell>
          <cell r="E16568">
            <v>17952</v>
          </cell>
        </row>
        <row r="16569">
          <cell r="A16569" t="str">
            <v>81137K35V30ZD</v>
          </cell>
          <cell r="B16569" t="str">
            <v>Nắp khẩn cấp *NHB18M*</v>
          </cell>
          <cell r="D16569">
            <v>30690</v>
          </cell>
          <cell r="E16569">
            <v>30690</v>
          </cell>
        </row>
        <row r="16570">
          <cell r="A16570" t="str">
            <v>81137K35V30ZE</v>
          </cell>
          <cell r="B16570" t="str">
            <v>Nắp khẩn cấp *NHA76M*</v>
          </cell>
          <cell r="D16570">
            <v>30690</v>
          </cell>
          <cell r="E16570">
            <v>30690</v>
          </cell>
        </row>
        <row r="16571">
          <cell r="A16571" t="str">
            <v>81137K35V30ZF</v>
          </cell>
          <cell r="B16571" t="str">
            <v>Nắp khẩn cấp *G208M*</v>
          </cell>
          <cell r="D16571">
            <v>30690</v>
          </cell>
          <cell r="E16571">
            <v>30690</v>
          </cell>
        </row>
        <row r="16572">
          <cell r="A16572" t="str">
            <v>81137K77V00ZA</v>
          </cell>
          <cell r="B16572" t="str">
            <v>Nắp hộc đồ trước *NH1*</v>
          </cell>
          <cell r="D16572">
            <v>18700</v>
          </cell>
          <cell r="E16572">
            <v>18700</v>
          </cell>
        </row>
        <row r="16573">
          <cell r="A16573" t="str">
            <v>81137KTF670</v>
          </cell>
          <cell r="B16573" t="str">
            <v>Lò xo móc hộp chứa đồ</v>
          </cell>
          <cell r="D16573">
            <v>5610</v>
          </cell>
          <cell r="E16573">
            <v>5610</v>
          </cell>
        </row>
        <row r="16574">
          <cell r="A16574" t="str">
            <v>81138K35V00ZA</v>
          </cell>
          <cell r="B16574" t="str">
            <v>Ốp bên trong phải*YR320M*</v>
          </cell>
          <cell r="D16574">
            <v>73700</v>
          </cell>
          <cell r="E16574">
            <v>73700</v>
          </cell>
        </row>
        <row r="16575">
          <cell r="A16575" t="str">
            <v>81138K35V00ZB</v>
          </cell>
          <cell r="B16575" t="str">
            <v>Ốp bên trong phải*R350C*</v>
          </cell>
          <cell r="D16575">
            <v>73700</v>
          </cell>
          <cell r="E16575">
            <v>73700</v>
          </cell>
        </row>
        <row r="16576">
          <cell r="A16576" t="str">
            <v>81138K35V00ZC</v>
          </cell>
          <cell r="B16576" t="str">
            <v>Ốp bên trong phải*NHB35P*</v>
          </cell>
          <cell r="D16576">
            <v>73700</v>
          </cell>
          <cell r="E16576">
            <v>73700</v>
          </cell>
        </row>
        <row r="16577">
          <cell r="A16577" t="str">
            <v>81138K35V00ZD</v>
          </cell>
          <cell r="B16577" t="str">
            <v>Ốp bên trong phải*NHB25M*</v>
          </cell>
          <cell r="D16577">
            <v>73700</v>
          </cell>
          <cell r="E16577">
            <v>73700</v>
          </cell>
        </row>
        <row r="16578">
          <cell r="A16578" t="str">
            <v>81138K35V00ZE</v>
          </cell>
          <cell r="B16578" t="str">
            <v>Ốp bên trong phải*NHB18M*</v>
          </cell>
          <cell r="D16578">
            <v>86108</v>
          </cell>
          <cell r="E16578">
            <v>86108</v>
          </cell>
        </row>
        <row r="16579">
          <cell r="A16579" t="str">
            <v>81138K35V00ZF</v>
          </cell>
          <cell r="B16579" t="str">
            <v>Ốp bên trong phải*NHA76M*</v>
          </cell>
          <cell r="D16579">
            <v>86108</v>
          </cell>
          <cell r="E16579">
            <v>86108</v>
          </cell>
        </row>
        <row r="16580">
          <cell r="A16580" t="str">
            <v>81138K35V00ZW</v>
          </cell>
          <cell r="B16580" t="str">
            <v>Ốp bên trong phải *PB403P*</v>
          </cell>
          <cell r="D16580">
            <v>73700</v>
          </cell>
          <cell r="E16580">
            <v>73700</v>
          </cell>
        </row>
        <row r="16581">
          <cell r="A16581" t="str">
            <v>81138K35V30ZF</v>
          </cell>
          <cell r="B16581" t="str">
            <v>Ốp bên trong phải *NHB18M*</v>
          </cell>
          <cell r="D16581">
            <v>110000</v>
          </cell>
          <cell r="E16581">
            <v>110000</v>
          </cell>
        </row>
        <row r="16582">
          <cell r="A16582" t="str">
            <v>81138K35V30ZG</v>
          </cell>
          <cell r="B16582" t="str">
            <v>Ốp bên trong phải *NHA76M*</v>
          </cell>
          <cell r="D16582">
            <v>110000</v>
          </cell>
          <cell r="E16582">
            <v>110000</v>
          </cell>
        </row>
        <row r="16583">
          <cell r="A16583" t="str">
            <v>81138K35V30ZH</v>
          </cell>
          <cell r="B16583" t="str">
            <v>Ốp bên trong phải *G208M*</v>
          </cell>
          <cell r="D16583">
            <v>110000</v>
          </cell>
          <cell r="E16583">
            <v>110000</v>
          </cell>
        </row>
        <row r="16584">
          <cell r="A16584" t="str">
            <v>81138KTF670</v>
          </cell>
          <cell r="B16584" t="str">
            <v>Phanh cài hộp chứa đồ</v>
          </cell>
          <cell r="D16584">
            <v>3366</v>
          </cell>
          <cell r="E16584">
            <v>3366</v>
          </cell>
        </row>
        <row r="16585">
          <cell r="A16585" t="str">
            <v>81138KWN710ZB</v>
          </cell>
          <cell r="B16585" t="str">
            <v>Nắp phải khóa điện *R-349R*</v>
          </cell>
          <cell r="D16585">
            <v>16995</v>
          </cell>
          <cell r="E16585">
            <v>16995</v>
          </cell>
        </row>
        <row r="16586">
          <cell r="A16586" t="str">
            <v>81138KWN710ZC</v>
          </cell>
          <cell r="B16586" t="str">
            <v>Nắp phải khóa điện *NH-1*</v>
          </cell>
          <cell r="D16586">
            <v>16995</v>
          </cell>
          <cell r="E16586">
            <v>16995</v>
          </cell>
        </row>
        <row r="16587">
          <cell r="A16587" t="str">
            <v>81138KWN930ZA</v>
          </cell>
          <cell r="B16587" t="str">
            <v>Nắp phải khóa điện *YR286R*</v>
          </cell>
          <cell r="D16587">
            <v>78743.5</v>
          </cell>
          <cell r="E16587">
            <v>78744</v>
          </cell>
        </row>
        <row r="16588">
          <cell r="A16588" t="str">
            <v>81139K35V00ZA</v>
          </cell>
          <cell r="B16588" t="str">
            <v>Ốp bên trong trái*YR320M*</v>
          </cell>
          <cell r="D16588">
            <v>55000</v>
          </cell>
          <cell r="E16588">
            <v>55000</v>
          </cell>
        </row>
        <row r="16589">
          <cell r="A16589" t="str">
            <v>81139K35V00ZB</v>
          </cell>
          <cell r="B16589" t="str">
            <v>Ốp bên trong trái*R350C*</v>
          </cell>
          <cell r="D16589">
            <v>55000</v>
          </cell>
          <cell r="E16589">
            <v>55000</v>
          </cell>
        </row>
        <row r="16590">
          <cell r="A16590" t="str">
            <v>81139K35V00ZC</v>
          </cell>
          <cell r="B16590" t="str">
            <v>Ốp bên trong trái*NHB35P*</v>
          </cell>
          <cell r="D16590">
            <v>52800</v>
          </cell>
          <cell r="E16590">
            <v>52800</v>
          </cell>
        </row>
        <row r="16591">
          <cell r="A16591" t="str">
            <v>81139K35V00ZD</v>
          </cell>
          <cell r="B16591" t="str">
            <v>Ốp bên trong trái*NHB25M*</v>
          </cell>
          <cell r="D16591">
            <v>52800</v>
          </cell>
          <cell r="E16591">
            <v>52800</v>
          </cell>
        </row>
        <row r="16592">
          <cell r="A16592" t="str">
            <v>81139K35V00ZE</v>
          </cell>
          <cell r="B16592" t="str">
            <v>Ốp bên trong trái*NHB18M*</v>
          </cell>
          <cell r="D16592">
            <v>86108</v>
          </cell>
          <cell r="E16592">
            <v>86108</v>
          </cell>
        </row>
        <row r="16593">
          <cell r="A16593" t="str">
            <v>81139K35V00ZF</v>
          </cell>
          <cell r="B16593" t="str">
            <v>Ốp bên trong trái*NHA76M*</v>
          </cell>
          <cell r="D16593">
            <v>86108</v>
          </cell>
          <cell r="E16593">
            <v>86108</v>
          </cell>
        </row>
        <row r="16594">
          <cell r="A16594" t="str">
            <v>81139K35V00ZW</v>
          </cell>
          <cell r="B16594" t="str">
            <v>Ốp bên trong trái *PB403P*</v>
          </cell>
          <cell r="D16594">
            <v>55000</v>
          </cell>
          <cell r="E16594">
            <v>55000</v>
          </cell>
        </row>
        <row r="16595">
          <cell r="A16595" t="str">
            <v>81139K35V00ZY</v>
          </cell>
          <cell r="B16595" t="str">
            <v>Ốp bên trong trái *G208M*</v>
          </cell>
          <cell r="D16595">
            <v>55000</v>
          </cell>
          <cell r="E16595">
            <v>55000</v>
          </cell>
        </row>
        <row r="16596">
          <cell r="A16596" t="str">
            <v>81139KWN930</v>
          </cell>
          <cell r="B16596" t="str">
            <v>Nắp thăm dầu CBS</v>
          </cell>
          <cell r="D16596">
            <v>16315.2</v>
          </cell>
          <cell r="E16596">
            <v>16315</v>
          </cell>
        </row>
        <row r="16597">
          <cell r="A16597" t="str">
            <v>81140K12900ZA</v>
          </cell>
          <cell r="B16597" t="str">
            <v>Ốp trên bên trong *Y-208M*</v>
          </cell>
          <cell r="D16597">
            <v>115566</v>
          </cell>
          <cell r="E16597">
            <v>115566</v>
          </cell>
        </row>
        <row r="16598">
          <cell r="A16598" t="str">
            <v>81140K12900ZB</v>
          </cell>
          <cell r="B16598" t="str">
            <v>Ốp trên bên trong *YR-303M*</v>
          </cell>
          <cell r="D16598">
            <v>115566</v>
          </cell>
          <cell r="E16598">
            <v>115566</v>
          </cell>
        </row>
        <row r="16599">
          <cell r="A16599" t="str">
            <v>81140K12900ZC</v>
          </cell>
          <cell r="B16599" t="str">
            <v>Ốp trên bên trong *YR-299P*</v>
          </cell>
          <cell r="D16599">
            <v>115566</v>
          </cell>
          <cell r="E16599">
            <v>115566</v>
          </cell>
        </row>
        <row r="16600">
          <cell r="A16600" t="str">
            <v>81140K12900ZD</v>
          </cell>
          <cell r="B16600" t="str">
            <v>Ốp trên bên trong *R-350C*</v>
          </cell>
          <cell r="D16600">
            <v>115566</v>
          </cell>
          <cell r="E16600">
            <v>115566</v>
          </cell>
        </row>
        <row r="16601">
          <cell r="A16601" t="str">
            <v>81140K12900ZF</v>
          </cell>
          <cell r="B16601" t="str">
            <v>Ốp trên bên trong *PB-390M*</v>
          </cell>
          <cell r="D16601">
            <v>115566</v>
          </cell>
          <cell r="E16601">
            <v>115566</v>
          </cell>
        </row>
        <row r="16602">
          <cell r="A16602" t="str">
            <v>81140K12900ZG</v>
          </cell>
          <cell r="B16602" t="str">
            <v>Ốp trên bên trong *NH-B35P*</v>
          </cell>
          <cell r="D16602">
            <v>115566</v>
          </cell>
          <cell r="E16602">
            <v>115566</v>
          </cell>
        </row>
        <row r="16603">
          <cell r="A16603" t="str">
            <v>81140K12900ZH</v>
          </cell>
          <cell r="B16603" t="str">
            <v>Ốp trên bên trong *NH-B25M*</v>
          </cell>
          <cell r="D16603">
            <v>115566</v>
          </cell>
          <cell r="E16603">
            <v>115566</v>
          </cell>
        </row>
        <row r="16604">
          <cell r="A16604" t="str">
            <v>81140K12900ZL</v>
          </cell>
          <cell r="B16604" t="str">
            <v>Ốp trên bên trong *NH-B50M*</v>
          </cell>
          <cell r="D16604">
            <v>115566</v>
          </cell>
          <cell r="E16604">
            <v>115566</v>
          </cell>
        </row>
        <row r="16605">
          <cell r="A16605" t="str">
            <v>81140K12930ZA</v>
          </cell>
          <cell r="B16605" t="str">
            <v>Ốp trên bên trong *Y183M*</v>
          </cell>
          <cell r="D16605">
            <v>139700</v>
          </cell>
          <cell r="E16605">
            <v>139700</v>
          </cell>
        </row>
        <row r="16606">
          <cell r="A16606" t="str">
            <v>81140K12930ZB</v>
          </cell>
          <cell r="B16606" t="str">
            <v>Ốp trên bên trong *YR299P*</v>
          </cell>
          <cell r="D16606">
            <v>139700</v>
          </cell>
          <cell r="E16606">
            <v>139700</v>
          </cell>
        </row>
        <row r="16607">
          <cell r="A16607" t="str">
            <v>81140K12930ZC</v>
          </cell>
          <cell r="B16607" t="str">
            <v>Ốp trên bên trong *R350C*</v>
          </cell>
          <cell r="D16607">
            <v>139700</v>
          </cell>
          <cell r="E16607">
            <v>139700</v>
          </cell>
        </row>
        <row r="16608">
          <cell r="A16608" t="str">
            <v>81140K12930ZD</v>
          </cell>
          <cell r="B16608" t="str">
            <v>Ốp trên bên trong *PB390M*</v>
          </cell>
          <cell r="D16608">
            <v>117700</v>
          </cell>
          <cell r="E16608">
            <v>117700</v>
          </cell>
        </row>
        <row r="16609">
          <cell r="A16609" t="str">
            <v>81140K12930ZE</v>
          </cell>
          <cell r="B16609" t="str">
            <v>Ốp trên bên trong *NHB35P*</v>
          </cell>
          <cell r="D16609">
            <v>117700</v>
          </cell>
          <cell r="E16609">
            <v>117700</v>
          </cell>
        </row>
        <row r="16610">
          <cell r="A16610" t="str">
            <v>81140K12930ZF</v>
          </cell>
          <cell r="B16610" t="str">
            <v>Ốp trên bên trong *NHB25M*</v>
          </cell>
          <cell r="D16610">
            <v>117700</v>
          </cell>
          <cell r="E16610">
            <v>117700</v>
          </cell>
        </row>
        <row r="16611">
          <cell r="A16611" t="str">
            <v>81140K12930ZH</v>
          </cell>
          <cell r="B16611" t="str">
            <v>Ốp trên bên trong *PB403P*</v>
          </cell>
          <cell r="D16611">
            <v>115566</v>
          </cell>
          <cell r="E16611">
            <v>115566</v>
          </cell>
        </row>
        <row r="16612">
          <cell r="A16612" t="str">
            <v>81140K12930ZJ</v>
          </cell>
          <cell r="B16612" t="str">
            <v>Ốp trên bên trong *NHB18M*</v>
          </cell>
          <cell r="D16612">
            <v>115566</v>
          </cell>
          <cell r="E16612">
            <v>115566</v>
          </cell>
        </row>
        <row r="16613">
          <cell r="A16613" t="str">
            <v>81140K12V00ZB</v>
          </cell>
          <cell r="B16613" t="str">
            <v>Ốp trên bên trong *R368C*</v>
          </cell>
          <cell r="D16613">
            <v>139700</v>
          </cell>
          <cell r="E16613">
            <v>139700</v>
          </cell>
        </row>
        <row r="16614">
          <cell r="A16614" t="str">
            <v>81140K12V00ZF</v>
          </cell>
          <cell r="B16614" t="str">
            <v>Ốp trên bên trong *NHA96P*</v>
          </cell>
          <cell r="D16614">
            <v>139700</v>
          </cell>
          <cell r="E16614">
            <v>139700</v>
          </cell>
        </row>
        <row r="16615">
          <cell r="A16615" t="str">
            <v>81140K12V00ZG</v>
          </cell>
          <cell r="B16615" t="str">
            <v>Ốp trên bên trong *Y229P*</v>
          </cell>
          <cell r="D16615">
            <v>139700</v>
          </cell>
          <cell r="E16615">
            <v>139700</v>
          </cell>
        </row>
        <row r="16616">
          <cell r="A16616" t="str">
            <v>81140K12V00ZH</v>
          </cell>
          <cell r="B16616" t="str">
            <v>Ốp trên bên trong *YR299P*</v>
          </cell>
          <cell r="D16616">
            <v>139700</v>
          </cell>
          <cell r="E16616">
            <v>139700</v>
          </cell>
        </row>
        <row r="16617">
          <cell r="A16617" t="str">
            <v>81140K12V00ZJ</v>
          </cell>
          <cell r="B16617" t="str">
            <v>Ốp trên bên trong *PB403P*</v>
          </cell>
          <cell r="D16617">
            <v>139700</v>
          </cell>
          <cell r="E16617">
            <v>139700</v>
          </cell>
        </row>
        <row r="16618">
          <cell r="A16618" t="str">
            <v>81140K12V00ZL</v>
          </cell>
          <cell r="B16618" t="str">
            <v>Ốp trên bên trong *G209P*</v>
          </cell>
          <cell r="D16618">
            <v>139700</v>
          </cell>
          <cell r="E16618">
            <v>139700</v>
          </cell>
        </row>
        <row r="16619">
          <cell r="A16619" t="str">
            <v>81141GCCC50ZA</v>
          </cell>
          <cell r="B16619" t="str">
            <v>Cửa khoang chứa đồ *NH1*</v>
          </cell>
          <cell r="D16619">
            <v>346698</v>
          </cell>
          <cell r="E16619">
            <v>346698</v>
          </cell>
        </row>
        <row r="16620">
          <cell r="A16620" t="str">
            <v>81141GGE900</v>
          </cell>
          <cell r="B16620" t="str">
            <v>Nắp khoang chứa đồ trước</v>
          </cell>
          <cell r="D16620">
            <v>30817.599999999999</v>
          </cell>
          <cell r="E16620">
            <v>30818</v>
          </cell>
        </row>
        <row r="16621">
          <cell r="A16621" t="str">
            <v>81141K12900ZA</v>
          </cell>
          <cell r="B16621" t="str">
            <v>Nắp khoang chứa đồ *Y-208M*</v>
          </cell>
          <cell r="D16621">
            <v>26059</v>
          </cell>
          <cell r="E16621">
            <v>26059</v>
          </cell>
        </row>
        <row r="16622">
          <cell r="A16622" t="str">
            <v>81141K12900ZB</v>
          </cell>
          <cell r="B16622" t="str">
            <v>Nắp khoang chứa đồ *YR-303M*</v>
          </cell>
          <cell r="D16622">
            <v>26059</v>
          </cell>
          <cell r="E16622">
            <v>26059</v>
          </cell>
        </row>
        <row r="16623">
          <cell r="A16623" t="str">
            <v>81141K12900ZC</v>
          </cell>
          <cell r="B16623" t="str">
            <v>Nắp khoang chứa đồ *YR-299P*</v>
          </cell>
          <cell r="D16623">
            <v>26059</v>
          </cell>
          <cell r="E16623">
            <v>26059</v>
          </cell>
        </row>
        <row r="16624">
          <cell r="A16624" t="str">
            <v>81141K12900ZD</v>
          </cell>
          <cell r="B16624" t="str">
            <v>Nắp khoang chứa đồ *R-350C*</v>
          </cell>
          <cell r="D16624">
            <v>26059</v>
          </cell>
          <cell r="E16624">
            <v>26059</v>
          </cell>
        </row>
        <row r="16625">
          <cell r="A16625" t="str">
            <v>81141K12900ZF</v>
          </cell>
          <cell r="B16625" t="str">
            <v>Nắp khoang chứa đồ *PB-390M*</v>
          </cell>
          <cell r="D16625">
            <v>26059</v>
          </cell>
          <cell r="E16625">
            <v>26059</v>
          </cell>
        </row>
        <row r="16626">
          <cell r="A16626" t="str">
            <v>81141K12900ZG</v>
          </cell>
          <cell r="B16626" t="str">
            <v>Nắp khoang chứa đồ *NH-B35P*</v>
          </cell>
          <cell r="D16626">
            <v>26059</v>
          </cell>
          <cell r="E16626">
            <v>26059</v>
          </cell>
        </row>
        <row r="16627">
          <cell r="A16627" t="str">
            <v>81141K12900ZH</v>
          </cell>
          <cell r="B16627" t="str">
            <v>Nắp khoang chứa đồ *NH-B25M*</v>
          </cell>
          <cell r="D16627">
            <v>26059</v>
          </cell>
          <cell r="E16627">
            <v>26059</v>
          </cell>
        </row>
        <row r="16628">
          <cell r="A16628" t="str">
            <v>81141K12900ZL</v>
          </cell>
          <cell r="B16628" t="str">
            <v>Nắp khoang chứa đồ *NH-B50M*</v>
          </cell>
          <cell r="D16628">
            <v>26059</v>
          </cell>
          <cell r="E16628">
            <v>26059</v>
          </cell>
        </row>
        <row r="16629">
          <cell r="A16629" t="str">
            <v>81141K12900ZM</v>
          </cell>
          <cell r="B16629" t="str">
            <v>Cửa khoang chứa đồ *Y183M*</v>
          </cell>
          <cell r="D16629">
            <v>20900</v>
          </cell>
          <cell r="E16629">
            <v>20900</v>
          </cell>
        </row>
        <row r="16630">
          <cell r="A16630" t="str">
            <v>81141K12900ZN</v>
          </cell>
          <cell r="B16630" t="str">
            <v>Nắp khoang chứa đồ *PB403P*</v>
          </cell>
          <cell r="D16630">
            <v>26059</v>
          </cell>
          <cell r="E16630">
            <v>26059</v>
          </cell>
        </row>
        <row r="16631">
          <cell r="A16631" t="str">
            <v>81141K12900ZP</v>
          </cell>
          <cell r="B16631" t="str">
            <v>Nắp khoang chứa đồ *NHB18M*</v>
          </cell>
          <cell r="D16631">
            <v>26059</v>
          </cell>
          <cell r="E16631">
            <v>26059</v>
          </cell>
        </row>
        <row r="16632">
          <cell r="A16632" t="str">
            <v>81141K29900ZA</v>
          </cell>
          <cell r="B16632" t="str">
            <v>Ốp dưới bên trong*YR286R*</v>
          </cell>
          <cell r="D16632">
            <v>155221</v>
          </cell>
          <cell r="E16632">
            <v>155221</v>
          </cell>
        </row>
        <row r="16633">
          <cell r="A16633" t="str">
            <v>81141K29900ZB</v>
          </cell>
          <cell r="B16633" t="str">
            <v>Ốp dưới bên trong*R349R*</v>
          </cell>
          <cell r="D16633">
            <v>155221</v>
          </cell>
          <cell r="E16633">
            <v>155221</v>
          </cell>
        </row>
        <row r="16634">
          <cell r="A16634" t="str">
            <v>81141K29900ZC</v>
          </cell>
          <cell r="B16634" t="str">
            <v>Ốp dưới bên trong*NH1*</v>
          </cell>
          <cell r="D16634">
            <v>155221</v>
          </cell>
          <cell r="E16634">
            <v>155221</v>
          </cell>
        </row>
        <row r="16635">
          <cell r="A16635" t="str">
            <v>81141K29960ZA</v>
          </cell>
          <cell r="B16635" t="str">
            <v>Ốp dưới bên trong *YR286R*</v>
          </cell>
          <cell r="D16635">
            <v>156200</v>
          </cell>
          <cell r="E16635">
            <v>156200</v>
          </cell>
        </row>
        <row r="16636">
          <cell r="A16636" t="str">
            <v>81141K29960ZB</v>
          </cell>
          <cell r="B16636" t="str">
            <v>Ốp dưới bên trong *NH1*</v>
          </cell>
          <cell r="D16636">
            <v>156200</v>
          </cell>
          <cell r="E16636">
            <v>156200</v>
          </cell>
        </row>
        <row r="16637">
          <cell r="A16637" t="str">
            <v>81141K35V00ZA</v>
          </cell>
          <cell r="B16637" t="str">
            <v>Nắp khoang chứa đồ*YR320M*</v>
          </cell>
          <cell r="D16637">
            <v>31900</v>
          </cell>
          <cell r="E16637">
            <v>31900</v>
          </cell>
        </row>
        <row r="16638">
          <cell r="A16638" t="str">
            <v>81141K35V00ZB</v>
          </cell>
          <cell r="B16638" t="str">
            <v>Nắp khoang chứa đồ*R350C*</v>
          </cell>
          <cell r="D16638">
            <v>31900</v>
          </cell>
          <cell r="E16638">
            <v>31900</v>
          </cell>
        </row>
        <row r="16639">
          <cell r="A16639" t="str">
            <v>81141K35V00ZC</v>
          </cell>
          <cell r="B16639" t="str">
            <v>Nắp khoang chứa đồ*NHB35P*</v>
          </cell>
          <cell r="D16639">
            <v>31900</v>
          </cell>
          <cell r="E16639">
            <v>31900</v>
          </cell>
        </row>
        <row r="16640">
          <cell r="A16640" t="str">
            <v>81141K35V00ZD</v>
          </cell>
          <cell r="B16640" t="str">
            <v>Nắp khoang chứa đồ*NHB25M*</v>
          </cell>
          <cell r="D16640">
            <v>31900</v>
          </cell>
          <cell r="E16640">
            <v>31900</v>
          </cell>
        </row>
        <row r="16641">
          <cell r="A16641" t="str">
            <v>81141K35V00ZE</v>
          </cell>
          <cell r="B16641" t="str">
            <v>Nắp khoang chứa đồ*NHB18M*</v>
          </cell>
          <cell r="D16641">
            <v>41921</v>
          </cell>
          <cell r="E16641">
            <v>41921</v>
          </cell>
        </row>
        <row r="16642">
          <cell r="A16642" t="str">
            <v>81141K35V00ZF</v>
          </cell>
          <cell r="B16642" t="str">
            <v>Nắp khoang chứa đồ*NHA76M*</v>
          </cell>
          <cell r="D16642">
            <v>41921</v>
          </cell>
          <cell r="E16642">
            <v>41921</v>
          </cell>
        </row>
        <row r="16643">
          <cell r="A16643" t="str">
            <v>81141K35V00ZW</v>
          </cell>
          <cell r="B16643" t="str">
            <v>Nắp khoang chứa đồ *PB403P*</v>
          </cell>
          <cell r="D16643">
            <v>31900</v>
          </cell>
          <cell r="E16643">
            <v>31900</v>
          </cell>
        </row>
        <row r="16644">
          <cell r="A16644" t="str">
            <v>81141K35V00ZY</v>
          </cell>
          <cell r="B16644" t="str">
            <v>Nắp khoang chứa đồ *G208M*</v>
          </cell>
          <cell r="D16644">
            <v>31900</v>
          </cell>
          <cell r="E16644">
            <v>31900</v>
          </cell>
        </row>
        <row r="16645">
          <cell r="A16645" t="str">
            <v>81141K44V00ZA</v>
          </cell>
          <cell r="B16645" t="str">
            <v>Bộ ốp sườn trước trái *YR286R*</v>
          </cell>
          <cell r="D16645">
            <v>82935.600000000006</v>
          </cell>
          <cell r="E16645">
            <v>82936</v>
          </cell>
        </row>
        <row r="16646">
          <cell r="A16646" t="str">
            <v>81141K44V00ZB</v>
          </cell>
          <cell r="B16646" t="str">
            <v>Bộ ốp sườn trước trái *NH1*</v>
          </cell>
          <cell r="D16646">
            <v>82935.600000000006</v>
          </cell>
          <cell r="E16646">
            <v>82936</v>
          </cell>
        </row>
        <row r="16647">
          <cell r="A16647" t="str">
            <v>81141K53D00ZA</v>
          </cell>
          <cell r="B16647" t="str">
            <v>Nắp trái khoang chứa đồ *R320P*</v>
          </cell>
          <cell r="D16647">
            <v>573100</v>
          </cell>
          <cell r="E16647">
            <v>573100</v>
          </cell>
        </row>
        <row r="16648">
          <cell r="A16648" t="str">
            <v>81141K53D00ZC</v>
          </cell>
          <cell r="B16648" t="str">
            <v>Nắp trái khoang chứa đồ *NH312M*</v>
          </cell>
          <cell r="D16648">
            <v>573100</v>
          </cell>
          <cell r="E16648">
            <v>573100</v>
          </cell>
        </row>
        <row r="16649">
          <cell r="A16649" t="str">
            <v>81141K53D00ZF</v>
          </cell>
          <cell r="B16649" t="str">
            <v>Nắp trái khoang chứa đồ *NHA16P*</v>
          </cell>
          <cell r="D16649">
            <v>573100</v>
          </cell>
          <cell r="E16649">
            <v>573100</v>
          </cell>
        </row>
        <row r="16650">
          <cell r="A16650" t="str">
            <v>81141K53D00ZJ</v>
          </cell>
          <cell r="B16650" t="str">
            <v>Nắp trái khoang chứa đồ *R369P*</v>
          </cell>
          <cell r="D16650">
            <v>573100</v>
          </cell>
          <cell r="E16650">
            <v>573100</v>
          </cell>
        </row>
        <row r="16651">
          <cell r="A16651" t="str">
            <v>81141KWN900ZA</v>
          </cell>
          <cell r="B16651" t="str">
            <v>Nắp hộc đồ trước trái *YR286R*</v>
          </cell>
          <cell r="D16651">
            <v>44753.5</v>
          </cell>
          <cell r="E16651">
            <v>44754</v>
          </cell>
        </row>
        <row r="16652">
          <cell r="A16652" t="str">
            <v>81141KWN900ZB</v>
          </cell>
          <cell r="B16652" t="str">
            <v>Nắp trái khóa điện *NH-1*</v>
          </cell>
          <cell r="D16652">
            <v>16995</v>
          </cell>
          <cell r="E16652">
            <v>16995</v>
          </cell>
        </row>
        <row r="16653">
          <cell r="A16653" t="str">
            <v>81141KWN900ZC</v>
          </cell>
          <cell r="B16653" t="str">
            <v>Nắp trái khóa điện *R-349R*</v>
          </cell>
          <cell r="D16653">
            <v>16995</v>
          </cell>
          <cell r="E16653">
            <v>16995</v>
          </cell>
        </row>
        <row r="16654">
          <cell r="A16654" t="str">
            <v>81141KZL930ZA</v>
          </cell>
          <cell r="B16654" t="str">
            <v>ốp trong phía dưới *NH1*</v>
          </cell>
          <cell r="D16654">
            <v>82935.600000000006</v>
          </cell>
          <cell r="E16654">
            <v>82936</v>
          </cell>
        </row>
        <row r="16655">
          <cell r="A16655" t="str">
            <v>81141KZL930ZD</v>
          </cell>
          <cell r="B16655" t="str">
            <v>ốp trong phía dưới *YR321R*</v>
          </cell>
          <cell r="D16655">
            <v>82935.600000000006</v>
          </cell>
          <cell r="E16655">
            <v>82936</v>
          </cell>
        </row>
        <row r="16656">
          <cell r="A16656" t="str">
            <v>81141KZVV30ZA</v>
          </cell>
          <cell r="B16656" t="str">
            <v>Cánh yếm trái*NH138*</v>
          </cell>
          <cell r="D16656">
            <v>107360</v>
          </cell>
          <cell r="E16656">
            <v>107360</v>
          </cell>
        </row>
        <row r="16657">
          <cell r="A16657" t="str">
            <v>81142GFM900</v>
          </cell>
          <cell r="B16657" t="str">
            <v>Nắp hộp đồ trước</v>
          </cell>
          <cell r="D16657">
            <v>48152.5</v>
          </cell>
          <cell r="E16657">
            <v>48153</v>
          </cell>
        </row>
        <row r="16658">
          <cell r="A16658" t="str">
            <v>81142K01901</v>
          </cell>
          <cell r="B16658" t="str">
            <v>Chốt định vị nắp hộp đồ</v>
          </cell>
          <cell r="D16658">
            <v>118965</v>
          </cell>
          <cell r="E16658">
            <v>118965</v>
          </cell>
        </row>
        <row r="16659">
          <cell r="A16659" t="str">
            <v>81142K12900</v>
          </cell>
          <cell r="B16659" t="str">
            <v>Hộp chứa đồ bên trong</v>
          </cell>
          <cell r="D16659">
            <v>23793</v>
          </cell>
          <cell r="E16659">
            <v>23793</v>
          </cell>
        </row>
        <row r="16660">
          <cell r="A16660" t="str">
            <v>81142K12V00ZA</v>
          </cell>
          <cell r="B16660" t="str">
            <v>Hộp chứa đồ bên trong *YR286R*</v>
          </cell>
          <cell r="D16660">
            <v>37400</v>
          </cell>
          <cell r="E16660">
            <v>37400</v>
          </cell>
        </row>
        <row r="16661">
          <cell r="A16661" t="str">
            <v>81142K12V00ZB</v>
          </cell>
          <cell r="B16661" t="str">
            <v>Hộp chứa đồ bên trong *NH1*</v>
          </cell>
          <cell r="D16661">
            <v>37400</v>
          </cell>
          <cell r="E16661">
            <v>37400</v>
          </cell>
        </row>
        <row r="16662">
          <cell r="A16662" t="str">
            <v>81142K29960ZA</v>
          </cell>
          <cell r="B16662" t="str">
            <v>Nắp khẩn cấp thông minh *YR286R*</v>
          </cell>
          <cell r="D16662">
            <v>12100</v>
          </cell>
          <cell r="E16662">
            <v>12100</v>
          </cell>
        </row>
        <row r="16663">
          <cell r="A16663" t="str">
            <v>81142K29960ZB</v>
          </cell>
          <cell r="B16663" t="str">
            <v>Nắp khẩn cấp thông minh *NH1*</v>
          </cell>
          <cell r="D16663">
            <v>12100</v>
          </cell>
          <cell r="E16663">
            <v>12100</v>
          </cell>
        </row>
        <row r="16664">
          <cell r="A16664" t="str">
            <v>81142K53D00ZA</v>
          </cell>
          <cell r="B16664" t="str">
            <v>Nắp bình xăng *R320P*</v>
          </cell>
          <cell r="D16664">
            <v>533500</v>
          </cell>
          <cell r="E16664">
            <v>533500</v>
          </cell>
        </row>
        <row r="16665">
          <cell r="A16665" t="str">
            <v>81142K53D00ZC</v>
          </cell>
          <cell r="B16665" t="str">
            <v>Nắp bình xăng *NH312M*</v>
          </cell>
          <cell r="D16665">
            <v>533500</v>
          </cell>
          <cell r="E16665">
            <v>533500</v>
          </cell>
        </row>
        <row r="16666">
          <cell r="A16666" t="str">
            <v>81142K53D00ZG</v>
          </cell>
          <cell r="B16666" t="str">
            <v>Nắp bình xăng *NHA16P*</v>
          </cell>
          <cell r="D16666">
            <v>533500</v>
          </cell>
          <cell r="E16666">
            <v>533500</v>
          </cell>
        </row>
        <row r="16667">
          <cell r="A16667" t="str">
            <v>81142K53D00ZK</v>
          </cell>
          <cell r="B16667" t="str">
            <v>Nắp bình xăng *R369P*</v>
          </cell>
          <cell r="D16667">
            <v>533500</v>
          </cell>
          <cell r="E16667">
            <v>533500</v>
          </cell>
        </row>
        <row r="16668">
          <cell r="A16668" t="str">
            <v>81142K77V00</v>
          </cell>
          <cell r="B16668" t="str">
            <v>Hộp chứa đồ bên trong</v>
          </cell>
          <cell r="D16668">
            <v>31900</v>
          </cell>
          <cell r="E16668">
            <v>31900</v>
          </cell>
        </row>
        <row r="16669">
          <cell r="A16669" t="str">
            <v>81143K12900</v>
          </cell>
          <cell r="B16669" t="str">
            <v>Bản lề nắp hộc đồ</v>
          </cell>
          <cell r="D16669">
            <v>14729</v>
          </cell>
          <cell r="E16669">
            <v>14729</v>
          </cell>
        </row>
        <row r="16670">
          <cell r="A16670" t="str">
            <v>81143K12V00</v>
          </cell>
          <cell r="B16670" t="str">
            <v>Bản lề nắp hộc đồ</v>
          </cell>
          <cell r="D16670">
            <v>15400</v>
          </cell>
          <cell r="E16670">
            <v>15400</v>
          </cell>
        </row>
        <row r="16671">
          <cell r="A16671" t="str">
            <v>81143K35V00</v>
          </cell>
          <cell r="B16671" t="str">
            <v>Bản lề nắp hốc đồ trước trái</v>
          </cell>
          <cell r="D16671">
            <v>13200</v>
          </cell>
          <cell r="E16671">
            <v>13200</v>
          </cell>
        </row>
        <row r="16672">
          <cell r="A16672" t="str">
            <v>81143K53D00ZA</v>
          </cell>
          <cell r="B16672" t="str">
            <v>Nắp bình xăng *NH1*</v>
          </cell>
          <cell r="D16672">
            <v>159500</v>
          </cell>
          <cell r="E16672">
            <v>159500</v>
          </cell>
        </row>
        <row r="16673">
          <cell r="A16673" t="str">
            <v>81143KWN900</v>
          </cell>
          <cell r="B16673" t="str">
            <v>Bản lề nắp hộc đồ trước trái</v>
          </cell>
          <cell r="D16673">
            <v>41014.6</v>
          </cell>
          <cell r="E16673">
            <v>41015</v>
          </cell>
        </row>
        <row r="16674">
          <cell r="A16674" t="str">
            <v>81144K12V00ZA</v>
          </cell>
          <cell r="B16674" t="str">
            <v>Núm nắp bình xăng *NH1*</v>
          </cell>
          <cell r="D16674">
            <v>5500</v>
          </cell>
          <cell r="E16674">
            <v>5500</v>
          </cell>
        </row>
        <row r="16675">
          <cell r="A16675" t="str">
            <v>81144K35V00</v>
          </cell>
          <cell r="B16675" t="str">
            <v>Nắp hốc chứa đồ</v>
          </cell>
          <cell r="D16675">
            <v>5500</v>
          </cell>
          <cell r="E16675">
            <v>5500</v>
          </cell>
        </row>
        <row r="16676">
          <cell r="A16676" t="str">
            <v>81145K12V00ZA</v>
          </cell>
          <cell r="B16676" t="str">
            <v>Nắp khẩn cấp *Y229P*</v>
          </cell>
          <cell r="D16676">
            <v>40700</v>
          </cell>
          <cell r="E16676">
            <v>40700</v>
          </cell>
        </row>
        <row r="16677">
          <cell r="A16677" t="str">
            <v>81145K12V00ZC</v>
          </cell>
          <cell r="B16677" t="str">
            <v>Nắp khẩn cấp *YR299P*</v>
          </cell>
          <cell r="D16677">
            <v>40700</v>
          </cell>
          <cell r="E16677">
            <v>40700</v>
          </cell>
        </row>
        <row r="16678">
          <cell r="A16678" t="str">
            <v>81145K12V00ZD</v>
          </cell>
          <cell r="B16678" t="str">
            <v>Nắp khẩn cấp *R368C*</v>
          </cell>
          <cell r="D16678">
            <v>40700</v>
          </cell>
          <cell r="E16678">
            <v>40700</v>
          </cell>
        </row>
        <row r="16679">
          <cell r="A16679" t="str">
            <v>81145K12V00ZE</v>
          </cell>
          <cell r="B16679" t="str">
            <v>Nắp khẩn cấp *PB403P*</v>
          </cell>
          <cell r="D16679">
            <v>40700</v>
          </cell>
          <cell r="E16679">
            <v>40700</v>
          </cell>
        </row>
        <row r="16680">
          <cell r="A16680" t="str">
            <v>81145K12V00ZK</v>
          </cell>
          <cell r="B16680" t="str">
            <v>Nắp khẩn cấp *NHA96P*</v>
          </cell>
          <cell r="D16680">
            <v>40700</v>
          </cell>
          <cell r="E16680">
            <v>40700</v>
          </cell>
        </row>
        <row r="16681">
          <cell r="A16681" t="str">
            <v>81145K12V00ZL</v>
          </cell>
          <cell r="B16681" t="str">
            <v>Nắp khẩn cấp *G209P*</v>
          </cell>
          <cell r="D16681">
            <v>40700</v>
          </cell>
          <cell r="E16681">
            <v>40700</v>
          </cell>
        </row>
        <row r="16682">
          <cell r="A16682" t="str">
            <v>81145KWN900</v>
          </cell>
          <cell r="B16682" t="str">
            <v>Đế hộc đồ trước trái</v>
          </cell>
          <cell r="D16682">
            <v>9177.2999999999993</v>
          </cell>
          <cell r="E16682">
            <v>9177</v>
          </cell>
        </row>
        <row r="16683">
          <cell r="A16683" t="str">
            <v>81146GFM900</v>
          </cell>
          <cell r="B16683" t="str">
            <v>Cao su a khoang chứa đồ trước</v>
          </cell>
          <cell r="D16683">
            <v>73418.399999999994</v>
          </cell>
          <cell r="E16683">
            <v>73418</v>
          </cell>
        </row>
        <row r="16684">
          <cell r="A16684" t="str">
            <v>81146GN2000</v>
          </cell>
          <cell r="B16684" t="str">
            <v>Cao su cửa khoang chứa đồ</v>
          </cell>
          <cell r="D16684">
            <v>29774.799999999999</v>
          </cell>
          <cell r="E16684">
            <v>29775</v>
          </cell>
        </row>
        <row r="16685">
          <cell r="A16685" t="str">
            <v>81146K12900</v>
          </cell>
          <cell r="B16685" t="str">
            <v>Cao su hộp chứa đồ bên trong</v>
          </cell>
          <cell r="D16685">
            <v>9403.9</v>
          </cell>
          <cell r="E16685">
            <v>9404</v>
          </cell>
        </row>
        <row r="16686">
          <cell r="A16686" t="str">
            <v>81146K12V00</v>
          </cell>
          <cell r="B16686" t="str">
            <v>Cao su hộp chứa đồ bên trong</v>
          </cell>
          <cell r="D16686">
            <v>9900</v>
          </cell>
          <cell r="E16686">
            <v>9900</v>
          </cell>
        </row>
        <row r="16687">
          <cell r="A16687" t="str">
            <v>81146K53D00</v>
          </cell>
          <cell r="B16687" t="str">
            <v>Gioăng nắp hộp chứa đồ</v>
          </cell>
          <cell r="D16687">
            <v>26400</v>
          </cell>
          <cell r="E16687">
            <v>26400</v>
          </cell>
        </row>
        <row r="16688">
          <cell r="A16688" t="str">
            <v>81147GFM900</v>
          </cell>
          <cell r="B16688" t="str">
            <v>Cao su b khoang chứa đồ trước</v>
          </cell>
          <cell r="D16688">
            <v>11783.2</v>
          </cell>
          <cell r="E16688">
            <v>11783</v>
          </cell>
        </row>
        <row r="16689">
          <cell r="A16689" t="str">
            <v>81147K12V00</v>
          </cell>
          <cell r="B16689" t="str">
            <v>Lò xo nắp hộp đựng đồ</v>
          </cell>
          <cell r="D16689">
            <v>5500</v>
          </cell>
          <cell r="E16689">
            <v>5500</v>
          </cell>
        </row>
        <row r="16690">
          <cell r="A16690" t="str">
            <v>81150K12900</v>
          </cell>
          <cell r="B16690" t="str">
            <v>Ốp dưới bên trong NH1</v>
          </cell>
          <cell r="D16690">
            <v>122364</v>
          </cell>
          <cell r="E16690">
            <v>122364</v>
          </cell>
        </row>
        <row r="16691">
          <cell r="A16691" t="str">
            <v>81150K12900ZA</v>
          </cell>
          <cell r="B16691" t="str">
            <v>Ốp dưới bên trong YR321R</v>
          </cell>
          <cell r="D16691">
            <v>122364</v>
          </cell>
          <cell r="E16691">
            <v>122364</v>
          </cell>
        </row>
        <row r="16692">
          <cell r="A16692" t="str">
            <v>81150K12900ZB</v>
          </cell>
          <cell r="B16692" t="str">
            <v>Ốp dưới bên trong YR286R</v>
          </cell>
          <cell r="D16692">
            <v>122364</v>
          </cell>
          <cell r="E16692">
            <v>122364</v>
          </cell>
        </row>
        <row r="16693">
          <cell r="A16693" t="str">
            <v>81150K12900ZC</v>
          </cell>
          <cell r="B16693" t="str">
            <v>Ốp dưới bên trong NH1</v>
          </cell>
          <cell r="D16693">
            <v>122364</v>
          </cell>
          <cell r="E16693">
            <v>122364</v>
          </cell>
        </row>
        <row r="16694">
          <cell r="A16694" t="str">
            <v>81150K12920</v>
          </cell>
          <cell r="B16694" t="str">
            <v>Ốp dưới bên trong *YR321R*</v>
          </cell>
          <cell r="D16694">
            <v>122364</v>
          </cell>
          <cell r="E16694">
            <v>122364</v>
          </cell>
        </row>
        <row r="16695">
          <cell r="A16695" t="str">
            <v>81150K12930ZA</v>
          </cell>
          <cell r="B16695" t="str">
            <v>Ốp dưới bên trong YR321R</v>
          </cell>
          <cell r="D16695">
            <v>0</v>
          </cell>
          <cell r="E16695">
            <v>0</v>
          </cell>
        </row>
        <row r="16696">
          <cell r="A16696" t="str">
            <v>81150K12930ZB</v>
          </cell>
          <cell r="B16696" t="str">
            <v>Ốp dưới bên trong YR286R</v>
          </cell>
          <cell r="D16696">
            <v>0</v>
          </cell>
          <cell r="E16696">
            <v>0</v>
          </cell>
        </row>
        <row r="16697">
          <cell r="A16697" t="str">
            <v>81150K12930ZC</v>
          </cell>
          <cell r="B16697" t="str">
            <v>Ốp dưới bên trong NH1</v>
          </cell>
          <cell r="D16697">
            <v>0</v>
          </cell>
          <cell r="E16697">
            <v>0</v>
          </cell>
        </row>
        <row r="16698">
          <cell r="A16698" t="str">
            <v>81150K12V00ZA</v>
          </cell>
          <cell r="B16698" t="str">
            <v>Ốp dưới bên trong *YR286R*</v>
          </cell>
          <cell r="D16698">
            <v>123200</v>
          </cell>
          <cell r="E16698">
            <v>123200</v>
          </cell>
        </row>
        <row r="16699">
          <cell r="A16699" t="str">
            <v>81150K12V00ZB</v>
          </cell>
          <cell r="B16699" t="str">
            <v>Ốp dưới bên trong *NH1*</v>
          </cell>
          <cell r="D16699">
            <v>123200</v>
          </cell>
          <cell r="E16699">
            <v>123200</v>
          </cell>
        </row>
        <row r="16700">
          <cell r="A16700" t="str">
            <v>81151KTF980ZG</v>
          </cell>
          <cell r="B16700" t="str">
            <v>Nắp hộp đồ trước *NHB24M*</v>
          </cell>
          <cell r="D16700">
            <v>720814.6</v>
          </cell>
          <cell r="E16700">
            <v>720815</v>
          </cell>
        </row>
        <row r="16701">
          <cell r="A16701" t="str">
            <v>81151KTF980ZH</v>
          </cell>
          <cell r="B16701" t="str">
            <v>Nắp hộp đồ trước *NHB25M*</v>
          </cell>
          <cell r="D16701">
            <v>720814.6</v>
          </cell>
          <cell r="E16701">
            <v>720815</v>
          </cell>
        </row>
        <row r="16702">
          <cell r="A16702" t="str">
            <v>81151KTF980ZJ</v>
          </cell>
          <cell r="B16702" t="str">
            <v>Nắp hộp đồ trước *YR303M*</v>
          </cell>
          <cell r="D16702">
            <v>720814.6</v>
          </cell>
          <cell r="E16702">
            <v>720815</v>
          </cell>
        </row>
        <row r="16703">
          <cell r="A16703" t="str">
            <v>81151KTF980ZK</v>
          </cell>
          <cell r="B16703" t="str">
            <v>Nắp hộp đồ trước *Y208M*</v>
          </cell>
          <cell r="D16703">
            <v>720814.6</v>
          </cell>
          <cell r="E16703">
            <v>720815</v>
          </cell>
        </row>
        <row r="16704">
          <cell r="A16704" t="str">
            <v>81151KTF980ZN</v>
          </cell>
          <cell r="B16704" t="str">
            <v>Nắp hộp đồ trước *R350C*</v>
          </cell>
          <cell r="D16704">
            <v>720814.6</v>
          </cell>
          <cell r="E16704">
            <v>720815</v>
          </cell>
        </row>
        <row r="16705">
          <cell r="A16705" t="str">
            <v>81151KTF980ZP</v>
          </cell>
          <cell r="B16705" t="str">
            <v>Nắp hộp đồ trước *NHB35P*</v>
          </cell>
          <cell r="D16705">
            <v>720814.6</v>
          </cell>
          <cell r="E16705">
            <v>720815</v>
          </cell>
        </row>
        <row r="16706">
          <cell r="A16706" t="str">
            <v>81160K12V00ZA</v>
          </cell>
          <cell r="B16706" t="str">
            <v>Nắp khoang chứa đồ *Y229P*</v>
          </cell>
          <cell r="D16706">
            <v>33000</v>
          </cell>
          <cell r="E16706">
            <v>33000</v>
          </cell>
        </row>
        <row r="16707">
          <cell r="A16707" t="str">
            <v>81160K12V00ZC</v>
          </cell>
          <cell r="B16707" t="str">
            <v>Nắp khoang chứa đồ *YR299P*</v>
          </cell>
          <cell r="D16707">
            <v>33000</v>
          </cell>
          <cell r="E16707">
            <v>33000</v>
          </cell>
        </row>
        <row r="16708">
          <cell r="A16708" t="str">
            <v>81160K12V00ZD</v>
          </cell>
          <cell r="B16708" t="str">
            <v>Nắp khoang chứa đồ *R368C*</v>
          </cell>
          <cell r="D16708">
            <v>33000</v>
          </cell>
          <cell r="E16708">
            <v>33000</v>
          </cell>
        </row>
        <row r="16709">
          <cell r="A16709" t="str">
            <v>81160K12V00ZE</v>
          </cell>
          <cell r="B16709" t="str">
            <v>Nắp khoang chứa đồ *PB403P*</v>
          </cell>
          <cell r="D16709">
            <v>33000</v>
          </cell>
          <cell r="E16709">
            <v>33000</v>
          </cell>
        </row>
        <row r="16710">
          <cell r="A16710" t="str">
            <v>81160K12V00ZK</v>
          </cell>
          <cell r="B16710" t="str">
            <v>Nắp khoang chứa đồ *NHA96P*</v>
          </cell>
          <cell r="D16710">
            <v>33000</v>
          </cell>
          <cell r="E16710">
            <v>33000</v>
          </cell>
        </row>
        <row r="16711">
          <cell r="A16711" t="str">
            <v>81160K12V00ZL</v>
          </cell>
          <cell r="B16711" t="str">
            <v>Nắp khoang chứa đồ *G209P*</v>
          </cell>
          <cell r="D16711">
            <v>33000</v>
          </cell>
          <cell r="E16711">
            <v>33000</v>
          </cell>
        </row>
        <row r="16712">
          <cell r="A16712" t="str">
            <v>81161KTF980ZG</v>
          </cell>
          <cell r="B16712" t="str">
            <v>Nắp phải ốp yếm trước bên tron</v>
          </cell>
          <cell r="D16712">
            <v>182413</v>
          </cell>
          <cell r="E16712">
            <v>182413</v>
          </cell>
        </row>
        <row r="16713">
          <cell r="A16713" t="str">
            <v>81161KTF980ZH</v>
          </cell>
          <cell r="B16713" t="str">
            <v>Nắp phải ốp yếm trước bên tron</v>
          </cell>
          <cell r="D16713">
            <v>182413</v>
          </cell>
          <cell r="E16713">
            <v>182413</v>
          </cell>
        </row>
        <row r="16714">
          <cell r="A16714" t="str">
            <v>81161KTF980ZJ</v>
          </cell>
          <cell r="B16714" t="str">
            <v>Nắp phải ốp yếm trước bên tron</v>
          </cell>
          <cell r="D16714">
            <v>182413</v>
          </cell>
          <cell r="E16714">
            <v>182413</v>
          </cell>
        </row>
        <row r="16715">
          <cell r="A16715" t="str">
            <v>81161KTF980ZK</v>
          </cell>
          <cell r="B16715" t="str">
            <v>Nắp phải ốp yếm trước bên tron</v>
          </cell>
          <cell r="D16715">
            <v>182413</v>
          </cell>
          <cell r="E16715">
            <v>182413</v>
          </cell>
        </row>
        <row r="16716">
          <cell r="A16716" t="str">
            <v>81161KTF980ZN</v>
          </cell>
          <cell r="B16716" t="str">
            <v>Nắp phải ốp yếm trước bên tron</v>
          </cell>
          <cell r="D16716">
            <v>182413</v>
          </cell>
          <cell r="E16716">
            <v>182413</v>
          </cell>
        </row>
        <row r="16717">
          <cell r="A16717" t="str">
            <v>81161KTF980ZP</v>
          </cell>
          <cell r="B16717" t="str">
            <v>Nắp phải ốp yếm trước bên tron</v>
          </cell>
          <cell r="D16717">
            <v>182413</v>
          </cell>
          <cell r="E16717">
            <v>182413</v>
          </cell>
        </row>
        <row r="16718">
          <cell r="A16718" t="str">
            <v>81162KTF980ZG</v>
          </cell>
          <cell r="B16718" t="str">
            <v>Nắp trái ốp yếm trước bên tron</v>
          </cell>
          <cell r="D16718">
            <v>182413</v>
          </cell>
          <cell r="E16718">
            <v>182413</v>
          </cell>
        </row>
        <row r="16719">
          <cell r="A16719" t="str">
            <v>81162KTF980ZH</v>
          </cell>
          <cell r="B16719" t="str">
            <v>Nắp trái ốp yếm trong*NHB25M*</v>
          </cell>
          <cell r="D16719">
            <v>182413</v>
          </cell>
          <cell r="E16719">
            <v>182413</v>
          </cell>
        </row>
        <row r="16720">
          <cell r="A16720" t="str">
            <v>81162KTF980ZJ</v>
          </cell>
          <cell r="B16720" t="str">
            <v>Nắp trái ốp yếm trước bên tron</v>
          </cell>
          <cell r="D16720">
            <v>182413</v>
          </cell>
          <cell r="E16720">
            <v>182413</v>
          </cell>
        </row>
        <row r="16721">
          <cell r="A16721" t="str">
            <v>81162KTF980ZK</v>
          </cell>
          <cell r="B16721" t="str">
            <v>Nắp trái ốp yếm trước bên tron</v>
          </cell>
          <cell r="D16721">
            <v>182413</v>
          </cell>
          <cell r="E16721">
            <v>182413</v>
          </cell>
        </row>
        <row r="16722">
          <cell r="A16722" t="str">
            <v>81162KTF980ZN</v>
          </cell>
          <cell r="B16722" t="str">
            <v>Nắp trái ốp yếm trước bên tron</v>
          </cell>
          <cell r="D16722">
            <v>182413</v>
          </cell>
          <cell r="E16722">
            <v>182413</v>
          </cell>
        </row>
        <row r="16723">
          <cell r="A16723" t="str">
            <v>81162KTF980ZP</v>
          </cell>
          <cell r="B16723" t="str">
            <v>Nắp trái ốp yếm trước bên tron</v>
          </cell>
          <cell r="D16723">
            <v>182413</v>
          </cell>
          <cell r="E16723">
            <v>182413</v>
          </cell>
        </row>
        <row r="16724">
          <cell r="A16724" t="str">
            <v>81200402730</v>
          </cell>
          <cell r="B16724" t="str">
            <v>GIÁ ĐÈO HÀNG</v>
          </cell>
          <cell r="D16724">
            <v>1921568</v>
          </cell>
          <cell r="E16724">
            <v>1921568</v>
          </cell>
        </row>
        <row r="16725">
          <cell r="A16725" t="str">
            <v>81200GCCA00</v>
          </cell>
          <cell r="B16725" t="str">
            <v>Giá đèo hàng sau</v>
          </cell>
          <cell r="D16725">
            <v>715389.4</v>
          </cell>
          <cell r="E16725">
            <v>715389</v>
          </cell>
        </row>
        <row r="16726">
          <cell r="A16726" t="str">
            <v>81200GFM970</v>
          </cell>
          <cell r="B16726" t="str">
            <v>Tay dắt sau</v>
          </cell>
          <cell r="D16726">
            <v>362899.9</v>
          </cell>
          <cell r="E16726">
            <v>362900</v>
          </cell>
        </row>
        <row r="16727">
          <cell r="A16727" t="str">
            <v>81200GFMK00</v>
          </cell>
          <cell r="B16727" t="str">
            <v>Tay dắt sau</v>
          </cell>
          <cell r="D16727">
            <v>370157.7</v>
          </cell>
          <cell r="E16727">
            <v>370158</v>
          </cell>
        </row>
        <row r="16728">
          <cell r="A16728" t="str">
            <v>81200K12900ZA</v>
          </cell>
          <cell r="B16728" t="str">
            <v>Giá đèo hàng *NH-B24M*</v>
          </cell>
          <cell r="D16728">
            <v>353632.4</v>
          </cell>
          <cell r="E16728">
            <v>353632</v>
          </cell>
        </row>
        <row r="16729">
          <cell r="A16729" t="str">
            <v>81200K12910ZA</v>
          </cell>
          <cell r="B16729" t="str">
            <v>Giá đèo hàng *NH-B24M*</v>
          </cell>
          <cell r="D16729">
            <v>291226.09999999998</v>
          </cell>
          <cell r="E16729">
            <v>291226</v>
          </cell>
        </row>
        <row r="16730">
          <cell r="A16730" t="str">
            <v>81200K12V00ZA</v>
          </cell>
          <cell r="B16730" t="str">
            <v>Giá đèo hàng sau *NH411M*</v>
          </cell>
          <cell r="D16730">
            <v>354200</v>
          </cell>
          <cell r="E16730">
            <v>354200</v>
          </cell>
        </row>
        <row r="16731">
          <cell r="A16731" t="str">
            <v>81200K29900ZA</v>
          </cell>
          <cell r="B16731" t="str">
            <v>Giá đèo hàng sau*NH411M*</v>
          </cell>
          <cell r="D16731">
            <v>357098.5</v>
          </cell>
          <cell r="E16731">
            <v>357099</v>
          </cell>
        </row>
        <row r="16732">
          <cell r="A16732" t="str">
            <v>81200K29900ZB</v>
          </cell>
          <cell r="B16732" t="str">
            <v>Giá đèo hàng sau *NH1*</v>
          </cell>
          <cell r="D16732">
            <v>357098.5</v>
          </cell>
          <cell r="E16732">
            <v>357099</v>
          </cell>
        </row>
        <row r="16733">
          <cell r="A16733" t="str">
            <v>81200K44V00ZA</v>
          </cell>
          <cell r="B16733" t="str">
            <v>Tay dắt sau *NH411M*</v>
          </cell>
          <cell r="D16733">
            <v>326011.40000000002</v>
          </cell>
          <cell r="E16733">
            <v>326011</v>
          </cell>
        </row>
        <row r="16734">
          <cell r="A16734" t="str">
            <v>81200K44V00ZB</v>
          </cell>
          <cell r="B16734" t="str">
            <v>Tay dắt sau *R340C*</v>
          </cell>
          <cell r="D16734">
            <v>325969.59999999998</v>
          </cell>
          <cell r="E16734">
            <v>325970</v>
          </cell>
        </row>
        <row r="16735">
          <cell r="A16735" t="str">
            <v>81200K53D00ZA</v>
          </cell>
          <cell r="B16735" t="str">
            <v>Giá đèo hàng *NH35M*</v>
          </cell>
          <cell r="D16735">
            <v>2151600</v>
          </cell>
          <cell r="E16735">
            <v>2151600</v>
          </cell>
        </row>
        <row r="16736">
          <cell r="A16736" t="str">
            <v>81200K53D00ZB</v>
          </cell>
          <cell r="B16736" t="str">
            <v>Giá đèo hàng *NH303M*</v>
          </cell>
          <cell r="D16736">
            <v>2151600</v>
          </cell>
          <cell r="E16736">
            <v>2151600</v>
          </cell>
        </row>
        <row r="16737">
          <cell r="A16737" t="str">
            <v>81200K77V00ZA</v>
          </cell>
          <cell r="B16737" t="str">
            <v>Giá đèo hàng *NHB18M*</v>
          </cell>
          <cell r="D16737">
            <v>613800</v>
          </cell>
          <cell r="E16737">
            <v>613800</v>
          </cell>
        </row>
        <row r="16738">
          <cell r="A16738" t="str">
            <v>81200KCW850</v>
          </cell>
          <cell r="B16738" t="str">
            <v>Tay dắt sau</v>
          </cell>
          <cell r="D16738">
            <v>1037689.4</v>
          </cell>
          <cell r="E16738">
            <v>1037689</v>
          </cell>
        </row>
        <row r="16739">
          <cell r="A16739" t="str">
            <v>81200KTF980ZA</v>
          </cell>
          <cell r="B16739" t="str">
            <v>Giá đèo hàng sau *NHB18M*</v>
          </cell>
          <cell r="D16739">
            <v>613655.9</v>
          </cell>
          <cell r="E16739">
            <v>613656</v>
          </cell>
        </row>
        <row r="16740">
          <cell r="A16740" t="str">
            <v>81200KZLA00ZE</v>
          </cell>
          <cell r="B16740" t="str">
            <v>Tay dắt sau *NH411M*</v>
          </cell>
          <cell r="D16740">
            <v>326011.40000000002</v>
          </cell>
          <cell r="E16740">
            <v>326011</v>
          </cell>
        </row>
        <row r="16741">
          <cell r="A16741" t="str">
            <v>81201GCCC50</v>
          </cell>
          <cell r="B16741" t="str">
            <v>Nắp phải tay dắt sau</v>
          </cell>
          <cell r="D16741">
            <v>13161.5</v>
          </cell>
          <cell r="E16741">
            <v>13162</v>
          </cell>
        </row>
        <row r="16742">
          <cell r="A16742" t="str">
            <v>81201KCW850</v>
          </cell>
          <cell r="B16742" t="str">
            <v>Giá để hàng</v>
          </cell>
          <cell r="D16742">
            <v>769013.3</v>
          </cell>
          <cell r="E16742">
            <v>769013</v>
          </cell>
        </row>
        <row r="16743">
          <cell r="A16743" t="str">
            <v>81202GCCC50</v>
          </cell>
          <cell r="B16743" t="str">
            <v>Nắp trái tay dắt sau</v>
          </cell>
          <cell r="D16743">
            <v>12903</v>
          </cell>
          <cell r="E16743">
            <v>12903</v>
          </cell>
        </row>
        <row r="16744">
          <cell r="A16744" t="str">
            <v>81202KRJ900</v>
          </cell>
          <cell r="B16744" t="str">
            <v>Bạc đệm giá đèo hàng sau</v>
          </cell>
          <cell r="D16744">
            <v>37400</v>
          </cell>
          <cell r="E16744">
            <v>37400</v>
          </cell>
        </row>
        <row r="16745">
          <cell r="A16745" t="str">
            <v>81203KGF900</v>
          </cell>
          <cell r="B16745" t="str">
            <v>Bạc đệm giá đèo hàng sau</v>
          </cell>
          <cell r="D16745">
            <v>8665.7999999999993</v>
          </cell>
          <cell r="E16745">
            <v>8666</v>
          </cell>
        </row>
        <row r="16746">
          <cell r="A16746" t="str">
            <v>81204GCCC50</v>
          </cell>
          <cell r="B16746" t="str">
            <v>Thanh đỡ đèo hàng sau</v>
          </cell>
          <cell r="D16746">
            <v>71583.600000000006</v>
          </cell>
          <cell r="E16746">
            <v>71584</v>
          </cell>
        </row>
        <row r="16747">
          <cell r="A16747" t="str">
            <v>81210GCCB51</v>
          </cell>
          <cell r="B16747" t="str">
            <v>Tay dắt sau</v>
          </cell>
          <cell r="D16747">
            <v>542253.80000000005</v>
          </cell>
          <cell r="E16747">
            <v>542254</v>
          </cell>
        </row>
        <row r="16748">
          <cell r="A16748" t="str">
            <v>81215KRSV50</v>
          </cell>
          <cell r="B16748" t="str">
            <v>Cao su giá đèo hàng</v>
          </cell>
          <cell r="D16748">
            <v>2888.6</v>
          </cell>
          <cell r="E16748">
            <v>2889</v>
          </cell>
        </row>
        <row r="16749">
          <cell r="A16749" t="str">
            <v>81216KRSV50</v>
          </cell>
          <cell r="B16749" t="str">
            <v>Cao su chặn giá đèo hàng</v>
          </cell>
          <cell r="D16749">
            <v>3444.1</v>
          </cell>
          <cell r="E16749">
            <v>3444</v>
          </cell>
        </row>
        <row r="16750">
          <cell r="A16750" t="str">
            <v>81218GGE900</v>
          </cell>
          <cell r="B16750" t="str">
            <v>Tem hướng dẫn hộp đồ</v>
          </cell>
          <cell r="D16750">
            <v>5500</v>
          </cell>
          <cell r="E16750">
            <v>5500</v>
          </cell>
        </row>
        <row r="16751">
          <cell r="A16751" t="str">
            <v>81218KTM900</v>
          </cell>
          <cell r="B16751" t="str">
            <v>Tem hướng dẫn tải trọng</v>
          </cell>
          <cell r="D16751">
            <v>3221.9</v>
          </cell>
          <cell r="E16751">
            <v>3222</v>
          </cell>
        </row>
        <row r="16752">
          <cell r="A16752" t="str">
            <v>81219GGE900</v>
          </cell>
          <cell r="B16752" t="str">
            <v>Tem hướng dẫn hộp đồ trước</v>
          </cell>
          <cell r="D16752">
            <v>5500</v>
          </cell>
          <cell r="E16752">
            <v>5500</v>
          </cell>
        </row>
        <row r="16753">
          <cell r="A16753" t="str">
            <v>81219KTGV00</v>
          </cell>
          <cell r="B16753" t="str">
            <v>Tem hướng dẫn hộp đồ trước</v>
          </cell>
          <cell r="D16753">
            <v>4758.6000000000004</v>
          </cell>
          <cell r="E16753">
            <v>4759</v>
          </cell>
        </row>
        <row r="16754">
          <cell r="A16754" t="str">
            <v>81220GGE900</v>
          </cell>
          <cell r="B16754" t="str">
            <v>Tem tay dắt sau</v>
          </cell>
          <cell r="D16754">
            <v>5500</v>
          </cell>
          <cell r="E16754">
            <v>5500</v>
          </cell>
        </row>
        <row r="16755">
          <cell r="A16755" t="str">
            <v>81220KTWA60</v>
          </cell>
          <cell r="B16755" t="str">
            <v>Tem giới hạn trọng lượng</v>
          </cell>
          <cell r="D16755">
            <v>9900</v>
          </cell>
          <cell r="E16755">
            <v>9900</v>
          </cell>
        </row>
        <row r="16756">
          <cell r="A16756" t="str">
            <v>81250K01900</v>
          </cell>
          <cell r="B16756" t="str">
            <v>Hộp chưa đồ</v>
          </cell>
          <cell r="D16756">
            <v>152546.9</v>
          </cell>
          <cell r="E16756">
            <v>152547</v>
          </cell>
        </row>
        <row r="16757">
          <cell r="A16757" t="str">
            <v>81250K12900</v>
          </cell>
          <cell r="B16757" t="str">
            <v>Hộp chưa đồ</v>
          </cell>
          <cell r="D16757">
            <v>228820.9</v>
          </cell>
          <cell r="E16757">
            <v>228821</v>
          </cell>
        </row>
        <row r="16758">
          <cell r="A16758" t="str">
            <v>81250K27V00</v>
          </cell>
          <cell r="B16758" t="str">
            <v>Hộp chưa đồ</v>
          </cell>
          <cell r="D16758">
            <v>208018.8</v>
          </cell>
          <cell r="E16758">
            <v>208019</v>
          </cell>
        </row>
        <row r="16759">
          <cell r="A16759" t="str">
            <v>81250K29900</v>
          </cell>
          <cell r="B16759" t="str">
            <v>Hộp chưa đồ</v>
          </cell>
          <cell r="D16759">
            <v>179127.3</v>
          </cell>
          <cell r="E16759">
            <v>179127</v>
          </cell>
        </row>
        <row r="16760">
          <cell r="A16760" t="str">
            <v>81250K29960</v>
          </cell>
          <cell r="B16760" t="str">
            <v>Hộp đựng đồ</v>
          </cell>
          <cell r="D16760">
            <v>179300</v>
          </cell>
          <cell r="E16760">
            <v>179300</v>
          </cell>
        </row>
        <row r="16761">
          <cell r="A16761" t="str">
            <v>81250K35V00</v>
          </cell>
          <cell r="B16761" t="str">
            <v>Hộp chưa đồ</v>
          </cell>
          <cell r="D16761">
            <v>245718</v>
          </cell>
          <cell r="E16761">
            <v>245718</v>
          </cell>
        </row>
        <row r="16762">
          <cell r="A16762" t="str">
            <v>81250K35V01</v>
          </cell>
          <cell r="B16762" t="str">
            <v>Hộp chưa đồ</v>
          </cell>
          <cell r="D16762">
            <v>234599.2</v>
          </cell>
          <cell r="E16762">
            <v>234599</v>
          </cell>
        </row>
        <row r="16763">
          <cell r="A16763" t="str">
            <v>81250K44V00</v>
          </cell>
          <cell r="B16763" t="str">
            <v>Hộp chưa đồ</v>
          </cell>
          <cell r="D16763">
            <v>182710</v>
          </cell>
          <cell r="E16763">
            <v>182710</v>
          </cell>
        </row>
        <row r="16764">
          <cell r="A16764" t="str">
            <v>81250K53D00</v>
          </cell>
          <cell r="B16764" t="str">
            <v>Khoang chứa đồ</v>
          </cell>
          <cell r="D16764">
            <v>569800</v>
          </cell>
          <cell r="E16764">
            <v>569800</v>
          </cell>
        </row>
        <row r="16765">
          <cell r="A16765" t="str">
            <v>81250K57V00</v>
          </cell>
          <cell r="B16765" t="str">
            <v>Hộp chứa đồ</v>
          </cell>
          <cell r="D16765">
            <v>106522.9</v>
          </cell>
          <cell r="E16765">
            <v>106523</v>
          </cell>
        </row>
        <row r="16766">
          <cell r="A16766" t="str">
            <v>81250K66V00</v>
          </cell>
          <cell r="B16766" t="str">
            <v>Hộp chứa đồ</v>
          </cell>
          <cell r="D16766">
            <v>308886.59999999998</v>
          </cell>
          <cell r="E16766">
            <v>308887</v>
          </cell>
        </row>
        <row r="16767">
          <cell r="A16767" t="str">
            <v>81250K73T30</v>
          </cell>
          <cell r="B16767" t="str">
            <v>Hộp chưa đồ</v>
          </cell>
          <cell r="D16767">
            <v>156200</v>
          </cell>
          <cell r="E16767">
            <v>156200</v>
          </cell>
        </row>
        <row r="16768">
          <cell r="A16768" t="str">
            <v>81250K77V00</v>
          </cell>
          <cell r="B16768" t="str">
            <v>Hộp chứa đồ</v>
          </cell>
          <cell r="D16768">
            <v>152900</v>
          </cell>
          <cell r="E16768">
            <v>152900</v>
          </cell>
        </row>
        <row r="16769">
          <cell r="A16769" t="str">
            <v>81250K89V00</v>
          </cell>
          <cell r="B16769" t="str">
            <v>Hộp chưa đồ</v>
          </cell>
          <cell r="D16769">
            <v>106700</v>
          </cell>
          <cell r="E16769">
            <v>106700</v>
          </cell>
        </row>
        <row r="16770">
          <cell r="A16770" t="str">
            <v>81250K90V00</v>
          </cell>
          <cell r="B16770" t="str">
            <v>Hộp chưa đồ</v>
          </cell>
          <cell r="D16770">
            <v>122100</v>
          </cell>
          <cell r="E16770">
            <v>122100</v>
          </cell>
        </row>
        <row r="16771">
          <cell r="A16771" t="str">
            <v>81250KPH900</v>
          </cell>
          <cell r="B16771" t="str">
            <v>Khoang chứa đồ</v>
          </cell>
          <cell r="D16771">
            <v>362063.9</v>
          </cell>
          <cell r="E16771">
            <v>362064</v>
          </cell>
        </row>
        <row r="16772">
          <cell r="A16772" t="str">
            <v>81250KTF980</v>
          </cell>
          <cell r="B16772" t="str">
            <v>Hộp chứa đồ</v>
          </cell>
          <cell r="D16772">
            <v>1018021.4</v>
          </cell>
          <cell r="E16772">
            <v>1018021</v>
          </cell>
        </row>
        <row r="16773">
          <cell r="A16773" t="str">
            <v>81250KTL640</v>
          </cell>
          <cell r="B16773" t="str">
            <v>Khoang chứa đồ</v>
          </cell>
          <cell r="D16773">
            <v>93036.9</v>
          </cell>
          <cell r="E16773">
            <v>93037</v>
          </cell>
        </row>
        <row r="16774">
          <cell r="A16774" t="str">
            <v>81250KTL740</v>
          </cell>
          <cell r="B16774" t="str">
            <v>Hộp chứa đồ</v>
          </cell>
          <cell r="D16774">
            <v>207606.3</v>
          </cell>
          <cell r="E16774">
            <v>207606</v>
          </cell>
        </row>
        <row r="16775">
          <cell r="A16775" t="str">
            <v>81250KTM970</v>
          </cell>
          <cell r="B16775" t="str">
            <v>Khoang chứa đồ</v>
          </cell>
          <cell r="D16775">
            <v>85671.3</v>
          </cell>
          <cell r="E16775">
            <v>85671</v>
          </cell>
        </row>
        <row r="16776">
          <cell r="A16776" t="str">
            <v>81250KVB900</v>
          </cell>
          <cell r="B16776" t="str">
            <v>Hộp chứa đồ</v>
          </cell>
          <cell r="D16776">
            <v>98808.6</v>
          </cell>
          <cell r="E16776">
            <v>98809</v>
          </cell>
        </row>
        <row r="16777">
          <cell r="A16777" t="str">
            <v>81250KVG950</v>
          </cell>
          <cell r="B16777" t="str">
            <v>Khoang chứa đồ</v>
          </cell>
          <cell r="D16777">
            <v>207903.3</v>
          </cell>
          <cell r="E16777">
            <v>207903</v>
          </cell>
        </row>
        <row r="16778">
          <cell r="A16778" t="str">
            <v>81250KVGV20</v>
          </cell>
          <cell r="B16778" t="str">
            <v>Hộp chứa đồ</v>
          </cell>
          <cell r="D16778">
            <v>163641.5</v>
          </cell>
          <cell r="E16778">
            <v>163642</v>
          </cell>
        </row>
        <row r="16779">
          <cell r="A16779" t="str">
            <v>81250KVGV40</v>
          </cell>
          <cell r="B16779" t="str">
            <v>Hộp chứa đồ</v>
          </cell>
          <cell r="D16779">
            <v>164450</v>
          </cell>
          <cell r="E16779">
            <v>164450</v>
          </cell>
        </row>
        <row r="16780">
          <cell r="A16780" t="str">
            <v>81250KVL930</v>
          </cell>
          <cell r="B16780" t="str">
            <v>Hộp chứa đồ</v>
          </cell>
          <cell r="D16780">
            <v>103122.8</v>
          </cell>
          <cell r="E16780">
            <v>103123</v>
          </cell>
        </row>
        <row r="16781">
          <cell r="A16781" t="str">
            <v>81250KWN711</v>
          </cell>
          <cell r="B16781" t="str">
            <v>Hộp chưa đồ</v>
          </cell>
          <cell r="D16781">
            <v>239221.4</v>
          </cell>
          <cell r="E16781">
            <v>239221</v>
          </cell>
        </row>
        <row r="16782">
          <cell r="A16782" t="str">
            <v>81250KWN900</v>
          </cell>
          <cell r="B16782" t="str">
            <v>Hộp đồ chính</v>
          </cell>
          <cell r="D16782">
            <v>454983.1</v>
          </cell>
          <cell r="E16782">
            <v>454983</v>
          </cell>
        </row>
        <row r="16783">
          <cell r="A16783" t="str">
            <v>81250KWW640</v>
          </cell>
          <cell r="B16783" t="str">
            <v>Khoang chứa đồ</v>
          </cell>
          <cell r="D16783">
            <v>121935</v>
          </cell>
          <cell r="E16783">
            <v>121935</v>
          </cell>
        </row>
        <row r="16784">
          <cell r="A16784" t="str">
            <v>81250KWWB20</v>
          </cell>
          <cell r="B16784" t="str">
            <v>Khoang chứa đồ</v>
          </cell>
          <cell r="D16784">
            <v>77625.899999999994</v>
          </cell>
          <cell r="E16784">
            <v>77626</v>
          </cell>
        </row>
        <row r="16785">
          <cell r="A16785" t="str">
            <v>81250KWYA30</v>
          </cell>
          <cell r="B16785" t="str">
            <v>Hộp chưa đồ</v>
          </cell>
          <cell r="D16785">
            <v>102102</v>
          </cell>
          <cell r="E16785">
            <v>102102</v>
          </cell>
        </row>
        <row r="16786">
          <cell r="A16786" t="str">
            <v>81250KWZ900</v>
          </cell>
          <cell r="B16786" t="str">
            <v>Hộp chứa đồ</v>
          </cell>
          <cell r="D16786">
            <v>112528.9</v>
          </cell>
          <cell r="E16786">
            <v>112529</v>
          </cell>
        </row>
        <row r="16787">
          <cell r="A16787" t="str">
            <v>81250KYZ900</v>
          </cell>
          <cell r="B16787" t="str">
            <v>Hộp chứa đồ</v>
          </cell>
          <cell r="D16787">
            <v>156044.9</v>
          </cell>
          <cell r="E16787">
            <v>156045</v>
          </cell>
        </row>
        <row r="16788">
          <cell r="A16788" t="str">
            <v>81250KZLE00</v>
          </cell>
          <cell r="B16788" t="str">
            <v>Hộp đồ</v>
          </cell>
          <cell r="D16788">
            <v>179127.3</v>
          </cell>
          <cell r="E16788">
            <v>179127</v>
          </cell>
        </row>
        <row r="16789">
          <cell r="A16789" t="str">
            <v>81250KZLE10</v>
          </cell>
          <cell r="B16789" t="str">
            <v>Hộp đồ</v>
          </cell>
          <cell r="D16789">
            <v>182710</v>
          </cell>
          <cell r="E16789">
            <v>182710</v>
          </cell>
        </row>
        <row r="16790">
          <cell r="A16790" t="str">
            <v>81251K27V00</v>
          </cell>
          <cell r="B16790" t="str">
            <v>Tấm ngăn hộp đồ</v>
          </cell>
          <cell r="D16790">
            <v>13596</v>
          </cell>
          <cell r="E16790">
            <v>13596</v>
          </cell>
        </row>
        <row r="16791">
          <cell r="A16791" t="str">
            <v>81251K53D00</v>
          </cell>
          <cell r="B16791" t="str">
            <v>Nắp dây điện</v>
          </cell>
          <cell r="D16791">
            <v>143000</v>
          </cell>
          <cell r="E16791">
            <v>143000</v>
          </cell>
        </row>
        <row r="16792">
          <cell r="A16792" t="str">
            <v>81251KVGV20</v>
          </cell>
          <cell r="B16792" t="str">
            <v>Tấm ngăn hộp đồ</v>
          </cell>
          <cell r="D16792">
            <v>7364.5</v>
          </cell>
          <cell r="E16792">
            <v>7365</v>
          </cell>
        </row>
        <row r="16793">
          <cell r="A16793" t="str">
            <v>81251KVGV40</v>
          </cell>
          <cell r="B16793" t="str">
            <v>Tấm ngăn hộp đồ</v>
          </cell>
          <cell r="D16793">
            <v>8610.7999999999993</v>
          </cell>
          <cell r="E16793">
            <v>8611</v>
          </cell>
        </row>
        <row r="16794">
          <cell r="A16794" t="str">
            <v>81251KZL930</v>
          </cell>
          <cell r="B16794" t="str">
            <v>Miếng lót hộp đồ</v>
          </cell>
          <cell r="D16794">
            <v>17561.5</v>
          </cell>
          <cell r="E16794">
            <v>17562</v>
          </cell>
        </row>
        <row r="16795">
          <cell r="A16795" t="str">
            <v>81252K27V00</v>
          </cell>
          <cell r="B16795" t="str">
            <v>Ốp hộp đồ</v>
          </cell>
          <cell r="D16795">
            <v>12802.9</v>
          </cell>
          <cell r="E16795">
            <v>12803</v>
          </cell>
        </row>
        <row r="16796">
          <cell r="A16796" t="str">
            <v>81252K27V10</v>
          </cell>
          <cell r="B16796" t="str">
            <v>Nắp đèn hộp đồ</v>
          </cell>
          <cell r="D16796">
            <v>11103.4</v>
          </cell>
          <cell r="E16796">
            <v>11103</v>
          </cell>
        </row>
        <row r="16797">
          <cell r="A16797" t="str">
            <v>81252K66V00</v>
          </cell>
          <cell r="B16797" t="str">
            <v>Nắp hộp đồ</v>
          </cell>
          <cell r="D16797">
            <v>4730</v>
          </cell>
          <cell r="E16797">
            <v>4730</v>
          </cell>
        </row>
        <row r="16798">
          <cell r="A16798" t="str">
            <v>81252KVB900</v>
          </cell>
          <cell r="B16798" t="str">
            <v>Nắp lỗ điều chỉnh</v>
          </cell>
          <cell r="D16798">
            <v>1359.6</v>
          </cell>
          <cell r="E16798">
            <v>1360</v>
          </cell>
        </row>
        <row r="16799">
          <cell r="A16799" t="str">
            <v>81252KVGV40</v>
          </cell>
          <cell r="B16799" t="str">
            <v>Nắp đèn hộp đồ</v>
          </cell>
          <cell r="D16799">
            <v>7591.1</v>
          </cell>
          <cell r="E16799">
            <v>7591</v>
          </cell>
        </row>
        <row r="16800">
          <cell r="A16800" t="str">
            <v>81253K29900</v>
          </cell>
          <cell r="B16800" t="str">
            <v>Nắp kiểm tra nước làm mát</v>
          </cell>
          <cell r="D16800">
            <v>16995</v>
          </cell>
          <cell r="E16800">
            <v>16995</v>
          </cell>
        </row>
        <row r="16801">
          <cell r="A16801" t="str">
            <v>81253K53D00</v>
          </cell>
          <cell r="B16801" t="str">
            <v>Lò xo chốt yên xe</v>
          </cell>
          <cell r="D16801">
            <v>53900</v>
          </cell>
          <cell r="E16801">
            <v>53900</v>
          </cell>
        </row>
        <row r="16802">
          <cell r="A16802" t="str">
            <v>81253KPH900</v>
          </cell>
          <cell r="B16802" t="str">
            <v>Đệm cao su bắt hộp đồ</v>
          </cell>
          <cell r="D16802">
            <v>3999.6</v>
          </cell>
          <cell r="E16802">
            <v>4000</v>
          </cell>
        </row>
        <row r="16803">
          <cell r="A16803" t="str">
            <v>81253KVGV40</v>
          </cell>
          <cell r="B16803" t="str">
            <v>Nắp kiểm tra nước làm mát</v>
          </cell>
          <cell r="D16803">
            <v>8610.7999999999993</v>
          </cell>
          <cell r="E16803">
            <v>8611</v>
          </cell>
        </row>
        <row r="16804">
          <cell r="A16804" t="str">
            <v>81253KWN900</v>
          </cell>
          <cell r="B16804" t="str">
            <v>Nắp kiểm tra nước làm mát</v>
          </cell>
          <cell r="D16804">
            <v>18354.599999999999</v>
          </cell>
          <cell r="E16804">
            <v>18355</v>
          </cell>
        </row>
        <row r="16805">
          <cell r="A16805" t="str">
            <v>81253KWZ900</v>
          </cell>
          <cell r="B16805" t="str">
            <v>Đệm cao su bắt đế hộp đồ</v>
          </cell>
          <cell r="D16805">
            <v>7554.8</v>
          </cell>
          <cell r="E16805">
            <v>7555</v>
          </cell>
        </row>
        <row r="16806">
          <cell r="A16806" t="str">
            <v>81253KZLE00</v>
          </cell>
          <cell r="B16806" t="str">
            <v>Bộ hộp đồ</v>
          </cell>
          <cell r="D16806">
            <v>188757.8</v>
          </cell>
          <cell r="E16806">
            <v>188758</v>
          </cell>
        </row>
        <row r="16807">
          <cell r="A16807" t="str">
            <v>81253KZLE10</v>
          </cell>
          <cell r="B16807" t="str">
            <v>Bộ hộp đồ</v>
          </cell>
          <cell r="D16807">
            <v>188757.8</v>
          </cell>
          <cell r="E16807">
            <v>188758</v>
          </cell>
        </row>
        <row r="16808">
          <cell r="A16808" t="str">
            <v>81254GFM900</v>
          </cell>
          <cell r="B16808" t="str">
            <v>Gioăng bịt kín nắp sau hộp đồ</v>
          </cell>
          <cell r="D16808">
            <v>6171</v>
          </cell>
          <cell r="E16808">
            <v>6171</v>
          </cell>
        </row>
        <row r="16809">
          <cell r="A16809" t="str">
            <v>81255GGE900</v>
          </cell>
          <cell r="B16809" t="str">
            <v>Gioăng bịt đáy hộp đồ</v>
          </cell>
          <cell r="D16809">
            <v>2805</v>
          </cell>
          <cell r="E16809">
            <v>2805</v>
          </cell>
        </row>
        <row r="16810">
          <cell r="A16810" t="str">
            <v>81255KZVT00</v>
          </cell>
          <cell r="B16810" t="str">
            <v>Đệm cao su bình ắc quy</v>
          </cell>
          <cell r="D16810">
            <v>14300</v>
          </cell>
          <cell r="E16810">
            <v>14300</v>
          </cell>
        </row>
        <row r="16811">
          <cell r="A16811" t="str">
            <v>81256GFM970</v>
          </cell>
          <cell r="B16811" t="str">
            <v>Gioăng bịt kín dưới nắp sau hộ</v>
          </cell>
          <cell r="D16811">
            <v>6395.4</v>
          </cell>
          <cell r="E16811">
            <v>6395</v>
          </cell>
        </row>
        <row r="16812">
          <cell r="A16812" t="str">
            <v>81257K12900</v>
          </cell>
          <cell r="B16812" t="str">
            <v>Tấm chắn bùn sau</v>
          </cell>
          <cell r="D16812">
            <v>9403.9</v>
          </cell>
          <cell r="E16812">
            <v>9404</v>
          </cell>
        </row>
        <row r="16813">
          <cell r="A16813" t="str">
            <v>81257K26B00</v>
          </cell>
          <cell r="B16813" t="str">
            <v>Đệm lót bình ắc quy</v>
          </cell>
          <cell r="D16813">
            <v>12100</v>
          </cell>
          <cell r="E16813">
            <v>12100</v>
          </cell>
        </row>
        <row r="16814">
          <cell r="A16814" t="str">
            <v>81257KPH900</v>
          </cell>
          <cell r="B16814" t="str">
            <v>Đệm lót bình ắc quy</v>
          </cell>
          <cell r="D16814">
            <v>4666.2</v>
          </cell>
          <cell r="E16814">
            <v>4666</v>
          </cell>
        </row>
        <row r="16815">
          <cell r="A16815" t="str">
            <v>81257KWC900</v>
          </cell>
          <cell r="B16815" t="str">
            <v>Đệm lót bình ắc quy</v>
          </cell>
          <cell r="D16815">
            <v>1666.5</v>
          </cell>
          <cell r="E16815">
            <v>1667</v>
          </cell>
        </row>
        <row r="16816">
          <cell r="A16816" t="str">
            <v>81258K12900</v>
          </cell>
          <cell r="B16816" t="str">
            <v>Giá bắt tấm chắn bùn</v>
          </cell>
          <cell r="D16816">
            <v>13464</v>
          </cell>
          <cell r="E16816">
            <v>13464</v>
          </cell>
        </row>
        <row r="16817">
          <cell r="A16817" t="str">
            <v>81260GC1N00YC</v>
          </cell>
          <cell r="B16817" t="str">
            <v>HOP CHUA DO *NH1*</v>
          </cell>
          <cell r="D16817">
            <v>1021460</v>
          </cell>
          <cell r="E16817">
            <v>1021460</v>
          </cell>
        </row>
        <row r="16818">
          <cell r="A16818" t="str">
            <v>81260GCC010ZC</v>
          </cell>
          <cell r="B16818" t="str">
            <v>Hộp chứa đồ *NH1*</v>
          </cell>
          <cell r="D16818">
            <v>1021460</v>
          </cell>
          <cell r="E16818">
            <v>1021460</v>
          </cell>
        </row>
        <row r="16819">
          <cell r="A16819" t="str">
            <v>81260GCCC50ZA</v>
          </cell>
          <cell r="B16819" t="str">
            <v>HOP CHUA DO *NH1*</v>
          </cell>
          <cell r="D16819">
            <v>992508</v>
          </cell>
          <cell r="E16819">
            <v>992508</v>
          </cell>
        </row>
        <row r="16820">
          <cell r="A16820" t="str">
            <v>81260GGE900</v>
          </cell>
          <cell r="B16820" t="str">
            <v>Bộ hộp để đồ</v>
          </cell>
          <cell r="D16820">
            <v>263649.09999999998</v>
          </cell>
          <cell r="E16820">
            <v>263649</v>
          </cell>
        </row>
        <row r="16821">
          <cell r="A16821" t="str">
            <v>81260K12900</v>
          </cell>
          <cell r="B16821" t="str">
            <v>Hộp chứa đồ</v>
          </cell>
          <cell r="D16821">
            <v>322905</v>
          </cell>
          <cell r="E16821">
            <v>322905</v>
          </cell>
        </row>
        <row r="16822">
          <cell r="A16822" t="str">
            <v>81260K12930</v>
          </cell>
          <cell r="B16822" t="str">
            <v>Hộp chứa đồ</v>
          </cell>
          <cell r="D16822">
            <v>317526</v>
          </cell>
          <cell r="E16822">
            <v>317526</v>
          </cell>
        </row>
        <row r="16823">
          <cell r="A16823" t="str">
            <v>81260K12V00ZA</v>
          </cell>
          <cell r="B16823" t="str">
            <v>Bộ hộp để đồ *YR286R*</v>
          </cell>
          <cell r="D16823">
            <v>323400</v>
          </cell>
          <cell r="E16823">
            <v>323400</v>
          </cell>
        </row>
        <row r="16824">
          <cell r="A16824" t="str">
            <v>81260K12V00ZB</v>
          </cell>
          <cell r="B16824" t="str">
            <v>Bộ hộp để đồ *NH1*</v>
          </cell>
          <cell r="D16824">
            <v>323400</v>
          </cell>
          <cell r="E16824">
            <v>323400</v>
          </cell>
        </row>
        <row r="16825">
          <cell r="A16825" t="str">
            <v>81265K35V00</v>
          </cell>
          <cell r="B16825" t="str">
            <v>Tấm cao su chắn bùn sau</v>
          </cell>
          <cell r="D16825">
            <v>15400</v>
          </cell>
          <cell r="E16825">
            <v>15400</v>
          </cell>
        </row>
        <row r="16826">
          <cell r="A16826" t="str">
            <v>81265KWN900</v>
          </cell>
          <cell r="B16826" t="str">
            <v>Tấm cao su chắn bùn sau</v>
          </cell>
          <cell r="D16826">
            <v>48039.199999999997</v>
          </cell>
          <cell r="E16826">
            <v>48039</v>
          </cell>
        </row>
        <row r="16827">
          <cell r="A16827" t="str">
            <v>81270GFM970</v>
          </cell>
          <cell r="B16827" t="str">
            <v>Bộ nắp sau hộp đồ</v>
          </cell>
          <cell r="D16827">
            <v>15522.1</v>
          </cell>
          <cell r="E16827">
            <v>15522</v>
          </cell>
        </row>
        <row r="16828">
          <cell r="A16828" t="str">
            <v>81270KTF980</v>
          </cell>
          <cell r="B16828" t="str">
            <v>Dây đai sách hướng dẫn</v>
          </cell>
          <cell r="D16828">
            <v>59255.9</v>
          </cell>
          <cell r="E16828">
            <v>59256</v>
          </cell>
        </row>
        <row r="16829">
          <cell r="A16829" t="str">
            <v>81271GFM900</v>
          </cell>
          <cell r="B16829" t="str">
            <v>Nắp trên hộp để đồ</v>
          </cell>
          <cell r="D16829">
            <v>277585</v>
          </cell>
          <cell r="E16829">
            <v>277585</v>
          </cell>
        </row>
        <row r="16830">
          <cell r="A16830" t="str">
            <v>81290KWN900</v>
          </cell>
          <cell r="B16830" t="str">
            <v>Nắp hộp bình ắc quy</v>
          </cell>
          <cell r="D16830">
            <v>41581.1</v>
          </cell>
          <cell r="E16830">
            <v>41581</v>
          </cell>
        </row>
        <row r="16831">
          <cell r="A16831" t="str">
            <v>81293K77V00</v>
          </cell>
          <cell r="B16831" t="str">
            <v>Lò xo nắp hộp đựng đồ</v>
          </cell>
          <cell r="D16831">
            <v>2200</v>
          </cell>
          <cell r="E16831">
            <v>2200</v>
          </cell>
        </row>
        <row r="16832">
          <cell r="A16832" t="str">
            <v>81310GBGB20</v>
          </cell>
          <cell r="B16832" t="str">
            <v>Giỏ xe trước</v>
          </cell>
          <cell r="D16832">
            <v>117099.4</v>
          </cell>
          <cell r="E16832">
            <v>117099</v>
          </cell>
        </row>
        <row r="16833">
          <cell r="A16833" t="str">
            <v>81311GBGB20</v>
          </cell>
          <cell r="B16833" t="str">
            <v>GIỎ XE TRƯỚC</v>
          </cell>
          <cell r="D16833">
            <v>36960</v>
          </cell>
          <cell r="E16833">
            <v>36960</v>
          </cell>
        </row>
        <row r="16834">
          <cell r="A16834" t="str">
            <v>81311GN5770</v>
          </cell>
          <cell r="B16834" t="str">
            <v>GIỎ XE TRƯỚC</v>
          </cell>
          <cell r="D16834">
            <v>36960</v>
          </cell>
          <cell r="E16834">
            <v>36960</v>
          </cell>
        </row>
        <row r="16835">
          <cell r="A16835" t="str">
            <v>81311KET900</v>
          </cell>
          <cell r="B16835" t="str">
            <v>Giỏ xe trước</v>
          </cell>
          <cell r="D16835">
            <v>230865.8</v>
          </cell>
          <cell r="E16835">
            <v>230866</v>
          </cell>
        </row>
        <row r="16836">
          <cell r="A16836" t="str">
            <v>81311KPH900</v>
          </cell>
          <cell r="B16836" t="str">
            <v>Giỏ xe trước</v>
          </cell>
          <cell r="D16836">
            <v>243864.5</v>
          </cell>
          <cell r="E16836">
            <v>243865</v>
          </cell>
        </row>
        <row r="16837">
          <cell r="A16837" t="str">
            <v>81312GN5940</v>
          </cell>
          <cell r="B16837" t="str">
            <v>Tấm bắt giỏ xe</v>
          </cell>
          <cell r="D16837">
            <v>21220.1</v>
          </cell>
          <cell r="E16837">
            <v>21220</v>
          </cell>
        </row>
        <row r="16838">
          <cell r="A16838" t="str">
            <v>81312KPH900</v>
          </cell>
          <cell r="B16838" t="str">
            <v>Bạc đệm chắn bùn trước</v>
          </cell>
          <cell r="D16838">
            <v>1444.3</v>
          </cell>
          <cell r="E16838">
            <v>1444</v>
          </cell>
        </row>
        <row r="16839">
          <cell r="A16839" t="str">
            <v>81312KW7900</v>
          </cell>
          <cell r="B16839" t="str">
            <v>Bạc đệm chắn bùn trước</v>
          </cell>
          <cell r="D16839">
            <v>3444.1</v>
          </cell>
          <cell r="E16839">
            <v>3444</v>
          </cell>
        </row>
        <row r="16840">
          <cell r="A16840" t="str">
            <v>81313GBGB20</v>
          </cell>
          <cell r="B16840" t="str">
            <v>Tem giỏ xe trước</v>
          </cell>
          <cell r="D16840">
            <v>2777.5</v>
          </cell>
          <cell r="E16840">
            <v>2778</v>
          </cell>
        </row>
        <row r="16841">
          <cell r="A16841" t="str">
            <v>81313GN5770</v>
          </cell>
          <cell r="B16841" t="str">
            <v>Tem giỏ xe trước</v>
          </cell>
          <cell r="D16841">
            <v>2090</v>
          </cell>
          <cell r="E16841">
            <v>2090</v>
          </cell>
        </row>
        <row r="16842">
          <cell r="A16842" t="str">
            <v>81313KFLD20</v>
          </cell>
          <cell r="B16842" t="str">
            <v>Bạc bắt giỏ xe trước</v>
          </cell>
          <cell r="D16842">
            <v>2110.9</v>
          </cell>
          <cell r="E16842">
            <v>2111</v>
          </cell>
        </row>
        <row r="16843">
          <cell r="A16843" t="str">
            <v>81313KPH900</v>
          </cell>
          <cell r="B16843" t="str">
            <v>Bạc lót chặn tấm nhựa dưới</v>
          </cell>
          <cell r="D16843">
            <v>1333.2</v>
          </cell>
          <cell r="E16843">
            <v>1333</v>
          </cell>
        </row>
        <row r="16844">
          <cell r="A16844" t="str">
            <v>8131AGBGB20</v>
          </cell>
          <cell r="B16844" t="str">
            <v>Bộ giỏ xe trước</v>
          </cell>
          <cell r="D16844">
            <v>133653.29999999999</v>
          </cell>
          <cell r="E16844">
            <v>133653</v>
          </cell>
        </row>
        <row r="16845">
          <cell r="A16845" t="str">
            <v>81320K35V00</v>
          </cell>
          <cell r="B16845" t="str">
            <v>Hộp bình ắc quy</v>
          </cell>
          <cell r="D16845">
            <v>35904</v>
          </cell>
          <cell r="E16845">
            <v>35904</v>
          </cell>
        </row>
        <row r="16846">
          <cell r="A16846" t="str">
            <v>81320KWN711</v>
          </cell>
          <cell r="B16846" t="str">
            <v>Hộp bình ắc quy</v>
          </cell>
          <cell r="D16846">
            <v>30047.599999999999</v>
          </cell>
          <cell r="E16846">
            <v>30048</v>
          </cell>
        </row>
        <row r="16847">
          <cell r="A16847" t="str">
            <v>81320KWN900</v>
          </cell>
          <cell r="B16847" t="str">
            <v>HỘP BÌNH ẮC QUY</v>
          </cell>
          <cell r="D16847">
            <v>69564</v>
          </cell>
          <cell r="E16847">
            <v>69564</v>
          </cell>
        </row>
        <row r="16848">
          <cell r="A16848" t="str">
            <v>81320KWN901</v>
          </cell>
          <cell r="B16848" t="str">
            <v>Hộp bình ắc quy</v>
          </cell>
          <cell r="D16848">
            <v>101004.2</v>
          </cell>
          <cell r="E16848">
            <v>101004</v>
          </cell>
        </row>
        <row r="16849">
          <cell r="A16849" t="str">
            <v>81321KWN710</v>
          </cell>
          <cell r="B16849" t="str">
            <v>Ống dẫn bình ắc quy</v>
          </cell>
          <cell r="D16849">
            <v>13464</v>
          </cell>
          <cell r="E16849">
            <v>13464</v>
          </cell>
        </row>
        <row r="16850">
          <cell r="A16850" t="str">
            <v>81322K35V00</v>
          </cell>
          <cell r="B16850" t="str">
            <v>Nắp hộp bình ắc quy</v>
          </cell>
          <cell r="D16850">
            <v>16500</v>
          </cell>
          <cell r="E16850">
            <v>16500</v>
          </cell>
        </row>
        <row r="16851">
          <cell r="A16851" t="str">
            <v>81323K12930</v>
          </cell>
          <cell r="B16851" t="str">
            <v>Đệm bình ắc quy</v>
          </cell>
          <cell r="D16851">
            <v>10098</v>
          </cell>
          <cell r="E16851">
            <v>10098</v>
          </cell>
        </row>
        <row r="16852">
          <cell r="A16852" t="str">
            <v>81350KW4600</v>
          </cell>
          <cell r="B16852" t="str">
            <v>(G2) Giá đèo hàng</v>
          </cell>
          <cell r="D16852">
            <v>4167900</v>
          </cell>
          <cell r="E16852">
            <v>4167900</v>
          </cell>
        </row>
        <row r="16853">
          <cell r="A16853" t="str">
            <v>81770KZVV30</v>
          </cell>
          <cell r="B16853" t="str">
            <v>Bộ giá trở hàng trước</v>
          </cell>
          <cell r="D16853">
            <v>118800</v>
          </cell>
          <cell r="E16853">
            <v>118800</v>
          </cell>
        </row>
        <row r="16854">
          <cell r="A16854" t="str">
            <v>82208KRSV50</v>
          </cell>
          <cell r="B16854" t="str">
            <v>Cao su đỡ tay</v>
          </cell>
          <cell r="D16854">
            <v>2888.6</v>
          </cell>
          <cell r="E16854">
            <v>2889</v>
          </cell>
        </row>
        <row r="16855">
          <cell r="A16855" t="str">
            <v>82313KRSV50</v>
          </cell>
          <cell r="B16855" t="str">
            <v>Lò xo cần hãm</v>
          </cell>
          <cell r="D16855">
            <v>3555.2</v>
          </cell>
          <cell r="E16855">
            <v>3555</v>
          </cell>
        </row>
        <row r="16856">
          <cell r="A16856" t="str">
            <v>83105K12900</v>
          </cell>
          <cell r="B16856" t="str">
            <v>Tấm chắn bụi</v>
          </cell>
          <cell r="D16856">
            <v>10098</v>
          </cell>
          <cell r="E16856">
            <v>10098</v>
          </cell>
        </row>
        <row r="16857">
          <cell r="A16857" t="str">
            <v>83200K01600ZA</v>
          </cell>
          <cell r="B16857" t="str">
            <v>Bộ ốp sườn phải*PB390*</v>
          </cell>
          <cell r="D16857">
            <v>486057</v>
          </cell>
          <cell r="E16857">
            <v>486057</v>
          </cell>
        </row>
        <row r="16858">
          <cell r="A16858" t="str">
            <v>83200K01600ZB</v>
          </cell>
          <cell r="B16858" t="str">
            <v>Bộ ốp sườn phải*R340*</v>
          </cell>
          <cell r="D16858">
            <v>486057</v>
          </cell>
          <cell r="E16858">
            <v>486057</v>
          </cell>
        </row>
        <row r="16859">
          <cell r="A16859" t="str">
            <v>83200K01600ZC</v>
          </cell>
          <cell r="B16859" t="str">
            <v>Bộ ốp sườn phải*R350*</v>
          </cell>
          <cell r="D16859">
            <v>486057</v>
          </cell>
          <cell r="E16859">
            <v>486057</v>
          </cell>
        </row>
        <row r="16860">
          <cell r="A16860" t="str">
            <v>83200K01600ZD</v>
          </cell>
          <cell r="B16860" t="str">
            <v>Bộ ốp sườn phải*YR320*</v>
          </cell>
          <cell r="D16860">
            <v>486057</v>
          </cell>
          <cell r="E16860">
            <v>486057</v>
          </cell>
        </row>
        <row r="16861">
          <cell r="A16861" t="str">
            <v>83200K01600ZE</v>
          </cell>
          <cell r="B16861" t="str">
            <v>Bộ ốp sườn phải*NHB35*</v>
          </cell>
          <cell r="D16861">
            <v>486057</v>
          </cell>
          <cell r="E16861">
            <v>486057</v>
          </cell>
        </row>
        <row r="16862">
          <cell r="A16862" t="str">
            <v>83200K01600ZF</v>
          </cell>
          <cell r="B16862" t="str">
            <v>Bộ ốp sườn phải*NHB25*</v>
          </cell>
          <cell r="D16862">
            <v>486057</v>
          </cell>
          <cell r="E16862">
            <v>486057</v>
          </cell>
        </row>
        <row r="16863">
          <cell r="A16863" t="str">
            <v>83200K01610ZA</v>
          </cell>
          <cell r="B16863" t="str">
            <v>Bộ ốp sườn phải *PB403P*</v>
          </cell>
          <cell r="D16863">
            <v>486057</v>
          </cell>
          <cell r="E16863">
            <v>486057</v>
          </cell>
        </row>
        <row r="16864">
          <cell r="A16864" t="str">
            <v>83200K01610ZB</v>
          </cell>
          <cell r="B16864" t="str">
            <v>Bộ ốp sườn phải *G209P*</v>
          </cell>
          <cell r="D16864">
            <v>486057</v>
          </cell>
          <cell r="E16864">
            <v>486057</v>
          </cell>
        </row>
        <row r="16865">
          <cell r="A16865" t="str">
            <v>83200K01610ZC</v>
          </cell>
          <cell r="B16865" t="str">
            <v>Bộ ốp sườn phải *R350C*</v>
          </cell>
          <cell r="D16865">
            <v>486057</v>
          </cell>
          <cell r="E16865">
            <v>486057</v>
          </cell>
        </row>
        <row r="16866">
          <cell r="A16866" t="str">
            <v>83200K01610ZD</v>
          </cell>
          <cell r="B16866" t="str">
            <v>Bộ ốp sườn phải *NHB35P*</v>
          </cell>
          <cell r="D16866">
            <v>486057</v>
          </cell>
          <cell r="E16866">
            <v>486057</v>
          </cell>
        </row>
        <row r="16867">
          <cell r="A16867" t="str">
            <v>83200K01610ZE</v>
          </cell>
          <cell r="B16867" t="str">
            <v>Bộ ốp sườn phải *NHB25M*</v>
          </cell>
          <cell r="D16867">
            <v>486057</v>
          </cell>
          <cell r="E16867">
            <v>486057</v>
          </cell>
        </row>
        <row r="16868">
          <cell r="A16868" t="str">
            <v>83200K01900ZA</v>
          </cell>
          <cell r="B16868" t="str">
            <v>Bộ ốp sườn phải *R350*</v>
          </cell>
          <cell r="D16868">
            <v>486057</v>
          </cell>
          <cell r="E16868">
            <v>486057</v>
          </cell>
        </row>
        <row r="16869">
          <cell r="A16869" t="str">
            <v>83200K01900ZC</v>
          </cell>
          <cell r="B16869" t="str">
            <v>Bộ ốp sườn phải *YR303*</v>
          </cell>
          <cell r="D16869">
            <v>486057</v>
          </cell>
          <cell r="E16869">
            <v>486057</v>
          </cell>
        </row>
        <row r="16870">
          <cell r="A16870" t="str">
            <v>83200K01900ZD</v>
          </cell>
          <cell r="B16870" t="str">
            <v>Bộ ốp sườn phải *NHB35*</v>
          </cell>
          <cell r="D16870">
            <v>486057</v>
          </cell>
          <cell r="E16870">
            <v>486057</v>
          </cell>
        </row>
        <row r="16871">
          <cell r="A16871" t="str">
            <v>83200K01900ZE</v>
          </cell>
          <cell r="B16871" t="str">
            <v>Bộ ốp sườn phải *NHB25*</v>
          </cell>
          <cell r="D16871">
            <v>486057</v>
          </cell>
          <cell r="E16871">
            <v>486057</v>
          </cell>
        </row>
        <row r="16872">
          <cell r="A16872" t="str">
            <v>83200K01900ZF</v>
          </cell>
          <cell r="B16872" t="str">
            <v>Bộ ốp sườn phải *YR320*</v>
          </cell>
          <cell r="D16872">
            <v>486057</v>
          </cell>
          <cell r="E16872">
            <v>486057</v>
          </cell>
        </row>
        <row r="16873">
          <cell r="A16873" t="str">
            <v>83200K02700ZA</v>
          </cell>
          <cell r="B16873" t="str">
            <v>Bộ ốp sườn phải *PB403P*</v>
          </cell>
          <cell r="D16873">
            <v>486057</v>
          </cell>
          <cell r="E16873">
            <v>486057</v>
          </cell>
        </row>
        <row r="16874">
          <cell r="A16874" t="str">
            <v>83200K02700ZB</v>
          </cell>
          <cell r="B16874" t="str">
            <v>Bộ ốp sườn phải *G209P*</v>
          </cell>
          <cell r="D16874">
            <v>486057</v>
          </cell>
          <cell r="E16874">
            <v>486057</v>
          </cell>
        </row>
        <row r="16875">
          <cell r="A16875" t="str">
            <v>83200K02700ZC</v>
          </cell>
          <cell r="B16875" t="str">
            <v>Bộ ốp sườn phải *R350C*</v>
          </cell>
          <cell r="D16875">
            <v>486057</v>
          </cell>
          <cell r="E16875">
            <v>486057</v>
          </cell>
        </row>
        <row r="16876">
          <cell r="A16876" t="str">
            <v>83200K02700ZD</v>
          </cell>
          <cell r="B16876" t="str">
            <v>Bộ ốp sườn phải *NHB35P*</v>
          </cell>
          <cell r="D16876">
            <v>486057</v>
          </cell>
          <cell r="E16876">
            <v>486057</v>
          </cell>
        </row>
        <row r="16877">
          <cell r="A16877" t="str">
            <v>83200K02700ZE</v>
          </cell>
          <cell r="B16877" t="str">
            <v>Bộ ốp sườn phải *NHB25M*</v>
          </cell>
          <cell r="D16877">
            <v>486057</v>
          </cell>
          <cell r="E16877">
            <v>486057</v>
          </cell>
        </row>
        <row r="16878">
          <cell r="A16878" t="str">
            <v>83200K02900ZA</v>
          </cell>
          <cell r="B16878" t="str">
            <v>Bộ ốp sườn phải *R350*</v>
          </cell>
          <cell r="D16878">
            <v>486057</v>
          </cell>
          <cell r="E16878">
            <v>486057</v>
          </cell>
        </row>
        <row r="16879">
          <cell r="A16879" t="str">
            <v>83200K02900ZC</v>
          </cell>
          <cell r="B16879" t="str">
            <v>Bộ ốp sườn phải *YR303*</v>
          </cell>
          <cell r="D16879">
            <v>486057</v>
          </cell>
          <cell r="E16879">
            <v>486057</v>
          </cell>
        </row>
        <row r="16880">
          <cell r="A16880" t="str">
            <v>83200K02900ZD</v>
          </cell>
          <cell r="B16880" t="str">
            <v>Bộ ốp sườn phải *NHB35*</v>
          </cell>
          <cell r="D16880">
            <v>486057</v>
          </cell>
          <cell r="E16880">
            <v>486057</v>
          </cell>
        </row>
        <row r="16881">
          <cell r="A16881" t="str">
            <v>83200K02900ZE</v>
          </cell>
          <cell r="B16881" t="str">
            <v>Bộ ốp sườn phải *NHB25*</v>
          </cell>
          <cell r="D16881">
            <v>486057</v>
          </cell>
          <cell r="E16881">
            <v>486057</v>
          </cell>
        </row>
        <row r="16882">
          <cell r="A16882" t="str">
            <v>83200K02900ZF</v>
          </cell>
          <cell r="B16882" t="str">
            <v>Bộ ốp sườn phải *YR320*</v>
          </cell>
          <cell r="D16882">
            <v>486057</v>
          </cell>
          <cell r="E16882">
            <v>486057</v>
          </cell>
        </row>
        <row r="16883">
          <cell r="A16883" t="str">
            <v>83200K02T10ZA</v>
          </cell>
          <cell r="B16883" t="str">
            <v>Bộ ốp sườn phải*PB390*</v>
          </cell>
          <cell r="D16883">
            <v>486057</v>
          </cell>
          <cell r="E16883">
            <v>486057</v>
          </cell>
        </row>
        <row r="16884">
          <cell r="A16884" t="str">
            <v>83200K02T10ZB</v>
          </cell>
          <cell r="B16884" t="str">
            <v>Bộ ốp sườn phải*R340*</v>
          </cell>
          <cell r="D16884">
            <v>486057</v>
          </cell>
          <cell r="E16884">
            <v>486057</v>
          </cell>
        </row>
        <row r="16885">
          <cell r="A16885" t="str">
            <v>83200K02T10ZC</v>
          </cell>
          <cell r="B16885" t="str">
            <v>Bộ ốp sườn phải*R350*</v>
          </cell>
          <cell r="D16885">
            <v>486057</v>
          </cell>
          <cell r="E16885">
            <v>486057</v>
          </cell>
        </row>
        <row r="16886">
          <cell r="A16886" t="str">
            <v>83200K02T10ZD</v>
          </cell>
          <cell r="B16886" t="str">
            <v>Bộ ốp sườn phải*YR320*</v>
          </cell>
          <cell r="D16886">
            <v>486057</v>
          </cell>
          <cell r="E16886">
            <v>486057</v>
          </cell>
        </row>
        <row r="16887">
          <cell r="A16887" t="str">
            <v>83200K02T10ZE</v>
          </cell>
          <cell r="B16887" t="str">
            <v>Bộ ốp sườn phải*NHB35*</v>
          </cell>
          <cell r="D16887">
            <v>486057</v>
          </cell>
          <cell r="E16887">
            <v>486057</v>
          </cell>
        </row>
        <row r="16888">
          <cell r="A16888" t="str">
            <v>83200K02T10ZF</v>
          </cell>
          <cell r="B16888" t="str">
            <v>Bộ ốp sườn phải*NHB25*</v>
          </cell>
          <cell r="D16888">
            <v>486057</v>
          </cell>
          <cell r="E16888">
            <v>486057</v>
          </cell>
        </row>
        <row r="16889">
          <cell r="A16889" t="str">
            <v>83200K29900ZA</v>
          </cell>
          <cell r="B16889" t="str">
            <v>Bộ ốp sườn phải*YR299P*</v>
          </cell>
          <cell r="D16889">
            <v>275319</v>
          </cell>
          <cell r="E16889">
            <v>275319</v>
          </cell>
        </row>
        <row r="16890">
          <cell r="A16890" t="str">
            <v>83200K29900ZC</v>
          </cell>
          <cell r="B16890" t="str">
            <v>Bộ ốp sườn phải*R340C*</v>
          </cell>
          <cell r="D16890">
            <v>275319</v>
          </cell>
          <cell r="E16890">
            <v>275319</v>
          </cell>
        </row>
        <row r="16891">
          <cell r="A16891" t="str">
            <v>83200K29900ZD</v>
          </cell>
          <cell r="B16891" t="str">
            <v>Bộ ốp sườn phải*RP192P*</v>
          </cell>
          <cell r="D16891">
            <v>275319</v>
          </cell>
          <cell r="E16891">
            <v>275319</v>
          </cell>
        </row>
        <row r="16892">
          <cell r="A16892" t="str">
            <v>83200K29900ZE</v>
          </cell>
          <cell r="B16892" t="str">
            <v>Bộ ốp sườn phải*PB390M*</v>
          </cell>
          <cell r="D16892">
            <v>275319</v>
          </cell>
          <cell r="E16892">
            <v>275319</v>
          </cell>
        </row>
        <row r="16893">
          <cell r="A16893" t="str">
            <v>83200K29900ZF</v>
          </cell>
          <cell r="B16893" t="str">
            <v>Bộ ốp sườn phải*NHB35P*</v>
          </cell>
          <cell r="D16893">
            <v>275319</v>
          </cell>
          <cell r="E16893">
            <v>275319</v>
          </cell>
        </row>
        <row r="16894">
          <cell r="A16894" t="str">
            <v>83200K29900ZG</v>
          </cell>
          <cell r="B16894" t="str">
            <v>Bộ ốp sườn phải*NHB25M*</v>
          </cell>
          <cell r="D16894">
            <v>275319</v>
          </cell>
          <cell r="E16894">
            <v>275319</v>
          </cell>
        </row>
        <row r="16895">
          <cell r="A16895" t="str">
            <v>83200K29900ZJ</v>
          </cell>
          <cell r="B16895" t="str">
            <v>Bộ ốp sườn phải*YR320M*</v>
          </cell>
          <cell r="D16895">
            <v>267300</v>
          </cell>
          <cell r="E16895">
            <v>267300</v>
          </cell>
        </row>
        <row r="16896">
          <cell r="A16896" t="str">
            <v>83200K29910ZA</v>
          </cell>
          <cell r="B16896" t="str">
            <v>Bộ ốp sườn phải*TYPE7*</v>
          </cell>
          <cell r="D16896">
            <v>468600</v>
          </cell>
          <cell r="E16896">
            <v>468600</v>
          </cell>
        </row>
        <row r="16897">
          <cell r="A16897" t="str">
            <v>83200K29910ZB</v>
          </cell>
          <cell r="B16897" t="str">
            <v>Bộ ốp sườn phải*TYPE6*</v>
          </cell>
          <cell r="D16897">
            <v>478500</v>
          </cell>
          <cell r="E16897">
            <v>478500</v>
          </cell>
        </row>
        <row r="16898">
          <cell r="A16898" t="str">
            <v>83200K29910ZC</v>
          </cell>
          <cell r="B16898" t="str">
            <v>Bộ ốp sườn phải*TYPE5*</v>
          </cell>
          <cell r="D16898">
            <v>478500</v>
          </cell>
          <cell r="E16898">
            <v>478500</v>
          </cell>
        </row>
        <row r="16899">
          <cell r="A16899" t="str">
            <v>83200K29910ZD</v>
          </cell>
          <cell r="B16899" t="str">
            <v>Bộ ốp sườn phải*TYPE4*</v>
          </cell>
          <cell r="D16899">
            <v>468600</v>
          </cell>
          <cell r="E16899">
            <v>468600</v>
          </cell>
        </row>
        <row r="16900">
          <cell r="A16900" t="str">
            <v>83200K29910ZE</v>
          </cell>
          <cell r="B16900" t="str">
            <v>Bộ ốp sườn phải*TYPE3*</v>
          </cell>
          <cell r="D16900">
            <v>468600</v>
          </cell>
          <cell r="E16900">
            <v>468600</v>
          </cell>
        </row>
        <row r="16901">
          <cell r="A16901" t="str">
            <v>83200K29910ZF</v>
          </cell>
          <cell r="B16901" t="str">
            <v>Bộ ốp sườn phải *YR320M*</v>
          </cell>
          <cell r="D16901">
            <v>468600</v>
          </cell>
          <cell r="E16901">
            <v>468600</v>
          </cell>
        </row>
        <row r="16902">
          <cell r="A16902" t="str">
            <v>83200K29910ZG</v>
          </cell>
          <cell r="B16902" t="str">
            <v>Bộ ốp sườn phải*TYPE1*</v>
          </cell>
          <cell r="D16902">
            <v>468600</v>
          </cell>
          <cell r="E16902">
            <v>468600</v>
          </cell>
        </row>
        <row r="16903">
          <cell r="A16903" t="str">
            <v>83200K29930ZA</v>
          </cell>
          <cell r="B16903" t="str">
            <v>Bộ ốp sườn phải *NHB18M*</v>
          </cell>
          <cell r="D16903">
            <v>275319</v>
          </cell>
          <cell r="E16903">
            <v>275319</v>
          </cell>
        </row>
        <row r="16904">
          <cell r="A16904" t="str">
            <v>83200K29930ZB</v>
          </cell>
          <cell r="B16904" t="str">
            <v>Bộ ốp sườn phải *R350C*</v>
          </cell>
          <cell r="D16904">
            <v>275319</v>
          </cell>
          <cell r="E16904">
            <v>275319</v>
          </cell>
        </row>
        <row r="16905">
          <cell r="A16905" t="str">
            <v>83200K29930ZC</v>
          </cell>
          <cell r="B16905" t="str">
            <v>Bộ ốp sườn phải *YR299P*</v>
          </cell>
          <cell r="D16905">
            <v>275319</v>
          </cell>
          <cell r="E16905">
            <v>275319</v>
          </cell>
        </row>
        <row r="16906">
          <cell r="A16906" t="str">
            <v>83200K29930ZD</v>
          </cell>
          <cell r="B16906" t="str">
            <v>Bộ ốp sườn phải *GY150P*</v>
          </cell>
          <cell r="D16906">
            <v>275319</v>
          </cell>
          <cell r="E16906">
            <v>275319</v>
          </cell>
        </row>
        <row r="16907">
          <cell r="A16907" t="str">
            <v>83200K29930ZE</v>
          </cell>
          <cell r="B16907" t="str">
            <v>Bộ ốp sườn phải *NHB35P*</v>
          </cell>
          <cell r="D16907">
            <v>275319</v>
          </cell>
          <cell r="E16907">
            <v>275319</v>
          </cell>
        </row>
        <row r="16908">
          <cell r="A16908" t="str">
            <v>83200K29930ZF</v>
          </cell>
          <cell r="B16908" t="str">
            <v>Bộ ốp sườn phải *PB390M*</v>
          </cell>
          <cell r="D16908">
            <v>275319</v>
          </cell>
          <cell r="E16908">
            <v>275319</v>
          </cell>
        </row>
        <row r="16909">
          <cell r="A16909" t="str">
            <v>83200K29930ZG</v>
          </cell>
          <cell r="B16909" t="str">
            <v>Bộ ốp sườn phải *R340C*</v>
          </cell>
          <cell r="D16909">
            <v>275319</v>
          </cell>
          <cell r="E16909">
            <v>275319</v>
          </cell>
        </row>
        <row r="16910">
          <cell r="A16910" t="str">
            <v>83200K29960ZA</v>
          </cell>
          <cell r="B16910" t="str">
            <v>Bộ ốp sườn phải *NHB18M*</v>
          </cell>
          <cell r="D16910">
            <v>478500</v>
          </cell>
          <cell r="E16910">
            <v>478500</v>
          </cell>
        </row>
        <row r="16911">
          <cell r="A16911" t="str">
            <v>83200K29960ZB</v>
          </cell>
          <cell r="B16911" t="str">
            <v>Bộ ốp sườn phải *R350C*</v>
          </cell>
          <cell r="D16911">
            <v>478500</v>
          </cell>
          <cell r="E16911">
            <v>478500</v>
          </cell>
        </row>
        <row r="16912">
          <cell r="A16912" t="str">
            <v>83200K29960ZC</v>
          </cell>
          <cell r="B16912" t="str">
            <v>Bộ ốp sườn phải *PB408P*</v>
          </cell>
          <cell r="D16912">
            <v>478500</v>
          </cell>
          <cell r="E16912">
            <v>478500</v>
          </cell>
        </row>
        <row r="16913">
          <cell r="A16913" t="str">
            <v>83200K29960ZD</v>
          </cell>
          <cell r="B16913" t="str">
            <v>Bộ ốp sườn phải *GY150P*</v>
          </cell>
          <cell r="D16913">
            <v>478500</v>
          </cell>
          <cell r="E16913">
            <v>478500</v>
          </cell>
        </row>
        <row r="16914">
          <cell r="A16914" t="str">
            <v>83200K29960ZE</v>
          </cell>
          <cell r="B16914" t="str">
            <v>Bộ ốp sườn phải *YR299P*</v>
          </cell>
          <cell r="D16914">
            <v>478500</v>
          </cell>
          <cell r="E16914">
            <v>478500</v>
          </cell>
        </row>
        <row r="16915">
          <cell r="A16915" t="str">
            <v>83200K29960ZF</v>
          </cell>
          <cell r="B16915" t="str">
            <v>Bộ ốp sườn phải *NHB35P*</v>
          </cell>
          <cell r="D16915">
            <v>478500</v>
          </cell>
          <cell r="E16915">
            <v>478500</v>
          </cell>
        </row>
        <row r="16916">
          <cell r="A16916" t="str">
            <v>83200K29960ZG</v>
          </cell>
          <cell r="B16916" t="str">
            <v>Bộ ốp sườn phải *R368C*</v>
          </cell>
          <cell r="D16916">
            <v>478500</v>
          </cell>
          <cell r="E16916">
            <v>478500</v>
          </cell>
        </row>
        <row r="16917">
          <cell r="A16917" t="str">
            <v>83200K29960ZH</v>
          </cell>
          <cell r="B16917" t="str">
            <v>Bộ ốp sườn phải *PB390M*</v>
          </cell>
          <cell r="D16917">
            <v>478500</v>
          </cell>
          <cell r="E16917">
            <v>478500</v>
          </cell>
        </row>
        <row r="16918">
          <cell r="A16918" t="str">
            <v>83200K76V10ZA</v>
          </cell>
          <cell r="B16918" t="str">
            <v>Bộ cánh yếm phải *TYPE1*</v>
          </cell>
          <cell r="D16918">
            <v>126500</v>
          </cell>
          <cell r="E16918">
            <v>126500</v>
          </cell>
        </row>
        <row r="16919">
          <cell r="A16919" t="str">
            <v>83200K76V20ZA</v>
          </cell>
          <cell r="B16919" t="str">
            <v>Bộ cánh yếm phải *TYPE1*</v>
          </cell>
          <cell r="D16919">
            <v>126500</v>
          </cell>
          <cell r="E16919">
            <v>126500</v>
          </cell>
        </row>
        <row r="16920">
          <cell r="A16920" t="str">
            <v>83200K77V00ZA</v>
          </cell>
          <cell r="B16920" t="str">
            <v>Bộ ốp sườn phải *NHB86*</v>
          </cell>
          <cell r="D16920">
            <v>486200</v>
          </cell>
          <cell r="E16920">
            <v>486200</v>
          </cell>
        </row>
        <row r="16921">
          <cell r="A16921" t="str">
            <v>83200K77V00ZB</v>
          </cell>
          <cell r="B16921" t="str">
            <v>Bộ ốp sườn phải *PB403*</v>
          </cell>
          <cell r="D16921">
            <v>486200</v>
          </cell>
          <cell r="E16921">
            <v>486200</v>
          </cell>
        </row>
        <row r="16922">
          <cell r="A16922" t="str">
            <v>83200K77V00ZC</v>
          </cell>
          <cell r="B16922" t="str">
            <v>Bộ ốp sườn phải *G209*</v>
          </cell>
          <cell r="D16922">
            <v>486200</v>
          </cell>
          <cell r="E16922">
            <v>486200</v>
          </cell>
        </row>
        <row r="16923">
          <cell r="A16923" t="str">
            <v>83200K77V00ZD</v>
          </cell>
          <cell r="B16923" t="str">
            <v>Bộ ốp sườn phải *R368*</v>
          </cell>
          <cell r="D16923">
            <v>486200</v>
          </cell>
          <cell r="E16923">
            <v>486200</v>
          </cell>
        </row>
        <row r="16924">
          <cell r="A16924" t="str">
            <v>83200K77V00ZE</v>
          </cell>
          <cell r="B16924" t="str">
            <v>Bộ ốp sườn phải *NHB35P*</v>
          </cell>
          <cell r="D16924">
            <v>486200</v>
          </cell>
          <cell r="E16924">
            <v>486200</v>
          </cell>
        </row>
        <row r="16925">
          <cell r="A16925" t="str">
            <v>83200K77V00ZF</v>
          </cell>
          <cell r="B16925" t="str">
            <v>Bộ ốp sườn phải *NHB25*</v>
          </cell>
          <cell r="D16925">
            <v>486200</v>
          </cell>
          <cell r="E16925">
            <v>486200</v>
          </cell>
        </row>
        <row r="16926">
          <cell r="A16926" t="str">
            <v>83200K78V00ZA</v>
          </cell>
          <cell r="B16926" t="str">
            <v>Bộ ốp sườn phải *NHB86*</v>
          </cell>
          <cell r="D16926">
            <v>486200</v>
          </cell>
          <cell r="E16926">
            <v>486200</v>
          </cell>
        </row>
        <row r="16927">
          <cell r="A16927" t="str">
            <v>83200K78V00ZB</v>
          </cell>
          <cell r="B16927" t="str">
            <v>Bộ ốp sườn phải *PB403*</v>
          </cell>
          <cell r="D16927">
            <v>486200</v>
          </cell>
          <cell r="E16927">
            <v>486200</v>
          </cell>
        </row>
        <row r="16928">
          <cell r="A16928" t="str">
            <v>83200K78V00ZC</v>
          </cell>
          <cell r="B16928" t="str">
            <v>Bộ ốp sườn phải *G209*</v>
          </cell>
          <cell r="D16928">
            <v>486200</v>
          </cell>
          <cell r="E16928">
            <v>486200</v>
          </cell>
        </row>
        <row r="16929">
          <cell r="A16929" t="str">
            <v>83200K78V00ZD</v>
          </cell>
          <cell r="B16929" t="str">
            <v>Bộ ốp sườn phải *R368*</v>
          </cell>
          <cell r="D16929">
            <v>486200</v>
          </cell>
          <cell r="E16929">
            <v>486200</v>
          </cell>
        </row>
        <row r="16930">
          <cell r="A16930" t="str">
            <v>83200K78V00ZE</v>
          </cell>
          <cell r="B16930" t="str">
            <v>Bộ ốp sườn phải *NHB35P*</v>
          </cell>
          <cell r="D16930">
            <v>486200</v>
          </cell>
          <cell r="E16930">
            <v>486200</v>
          </cell>
        </row>
        <row r="16931">
          <cell r="A16931" t="str">
            <v>83200K78V00ZF</v>
          </cell>
          <cell r="B16931" t="str">
            <v>Bộ ốp sườn phải *NHB25*</v>
          </cell>
          <cell r="D16931">
            <v>486200</v>
          </cell>
          <cell r="E16931">
            <v>486200</v>
          </cell>
        </row>
        <row r="16932">
          <cell r="A16932" t="str">
            <v>83200KZVV30ZA</v>
          </cell>
          <cell r="B16932" t="str">
            <v>Bộ cánh yếm phải *R150*</v>
          </cell>
          <cell r="D16932">
            <v>115500</v>
          </cell>
          <cell r="E16932">
            <v>115500</v>
          </cell>
        </row>
        <row r="16933">
          <cell r="A16933" t="str">
            <v>83300K01600ZA</v>
          </cell>
          <cell r="B16933" t="str">
            <v>Bộ ốp sườn trái*PB390*</v>
          </cell>
          <cell r="D16933">
            <v>486057</v>
          </cell>
          <cell r="E16933">
            <v>486057</v>
          </cell>
        </row>
        <row r="16934">
          <cell r="A16934" t="str">
            <v>83300K01600ZB</v>
          </cell>
          <cell r="B16934" t="str">
            <v>Bộ ốp sườn trái*R340*</v>
          </cell>
          <cell r="D16934">
            <v>486057</v>
          </cell>
          <cell r="E16934">
            <v>486057</v>
          </cell>
        </row>
        <row r="16935">
          <cell r="A16935" t="str">
            <v>83300K01600ZC</v>
          </cell>
          <cell r="B16935" t="str">
            <v>Bộ ốp sườn trái*R350*</v>
          </cell>
          <cell r="D16935">
            <v>486057</v>
          </cell>
          <cell r="E16935">
            <v>486057</v>
          </cell>
        </row>
        <row r="16936">
          <cell r="A16936" t="str">
            <v>83300K01600ZD</v>
          </cell>
          <cell r="B16936" t="str">
            <v>Bộ ốp sườn trái*YR320*</v>
          </cell>
          <cell r="D16936">
            <v>486057</v>
          </cell>
          <cell r="E16936">
            <v>486057</v>
          </cell>
        </row>
        <row r="16937">
          <cell r="A16937" t="str">
            <v>83300K01600ZE</v>
          </cell>
          <cell r="B16937" t="str">
            <v>Bộ ốp sườn trái*NHB35*</v>
          </cell>
          <cell r="D16937">
            <v>486057</v>
          </cell>
          <cell r="E16937">
            <v>486057</v>
          </cell>
        </row>
        <row r="16938">
          <cell r="A16938" t="str">
            <v>83300K01600ZF</v>
          </cell>
          <cell r="B16938" t="str">
            <v>Bộ ốp sườn trái*NHB25*</v>
          </cell>
          <cell r="D16938">
            <v>486057</v>
          </cell>
          <cell r="E16938">
            <v>486057</v>
          </cell>
        </row>
        <row r="16939">
          <cell r="A16939" t="str">
            <v>83300K01610ZA</v>
          </cell>
          <cell r="B16939" t="str">
            <v>Bộ ốp sườn trái *PB403P*</v>
          </cell>
          <cell r="D16939">
            <v>486057</v>
          </cell>
          <cell r="E16939">
            <v>486057</v>
          </cell>
        </row>
        <row r="16940">
          <cell r="A16940" t="str">
            <v>83300K01610ZB</v>
          </cell>
          <cell r="B16940" t="str">
            <v>Bộ ốp sườn trái *G209P*</v>
          </cell>
          <cell r="D16940">
            <v>486057</v>
          </cell>
          <cell r="E16940">
            <v>486057</v>
          </cell>
        </row>
        <row r="16941">
          <cell r="A16941" t="str">
            <v>83300K01610ZC</v>
          </cell>
          <cell r="B16941" t="str">
            <v>Bộ ốp sườn trái *R350C*</v>
          </cell>
          <cell r="D16941">
            <v>486057</v>
          </cell>
          <cell r="E16941">
            <v>486057</v>
          </cell>
        </row>
        <row r="16942">
          <cell r="A16942" t="str">
            <v>83300K01610ZD</v>
          </cell>
          <cell r="B16942" t="str">
            <v>Bộ ốp sườn trái *NHB35P*</v>
          </cell>
          <cell r="D16942">
            <v>486057</v>
          </cell>
          <cell r="E16942">
            <v>486057</v>
          </cell>
        </row>
        <row r="16943">
          <cell r="A16943" t="str">
            <v>83300K01610ZE</v>
          </cell>
          <cell r="B16943" t="str">
            <v>Bộ ốp sườn trái *NHB25M*</v>
          </cell>
          <cell r="D16943">
            <v>486057</v>
          </cell>
          <cell r="E16943">
            <v>486057</v>
          </cell>
        </row>
        <row r="16944">
          <cell r="A16944" t="str">
            <v>83300K01900ZA</v>
          </cell>
          <cell r="B16944" t="str">
            <v>Bộ ốp sườn trái *R350*</v>
          </cell>
          <cell r="D16944">
            <v>486057</v>
          </cell>
          <cell r="E16944">
            <v>486057</v>
          </cell>
        </row>
        <row r="16945">
          <cell r="A16945" t="str">
            <v>83300K01900ZC</v>
          </cell>
          <cell r="B16945" t="str">
            <v>Bộ ốp sườn trái *YR303*</v>
          </cell>
          <cell r="D16945">
            <v>486057</v>
          </cell>
          <cell r="E16945">
            <v>486057</v>
          </cell>
        </row>
        <row r="16946">
          <cell r="A16946" t="str">
            <v>83300K01900ZD</v>
          </cell>
          <cell r="B16946" t="str">
            <v>Bộ ốp sườn trái *NHB35*</v>
          </cell>
          <cell r="D16946">
            <v>486057</v>
          </cell>
          <cell r="E16946">
            <v>486057</v>
          </cell>
        </row>
        <row r="16947">
          <cell r="A16947" t="str">
            <v>83300K01900ZE</v>
          </cell>
          <cell r="B16947" t="str">
            <v>Bộ ốp sườn trái *NHB25*</v>
          </cell>
          <cell r="D16947">
            <v>486057</v>
          </cell>
          <cell r="E16947">
            <v>486057</v>
          </cell>
        </row>
        <row r="16948">
          <cell r="A16948" t="str">
            <v>83300K01900ZF</v>
          </cell>
          <cell r="B16948" t="str">
            <v>Bộ ốp sườn trái *YR320*</v>
          </cell>
          <cell r="D16948">
            <v>486057</v>
          </cell>
          <cell r="E16948">
            <v>486057</v>
          </cell>
        </row>
        <row r="16949">
          <cell r="A16949" t="str">
            <v>83300K02700ZA</v>
          </cell>
          <cell r="B16949" t="str">
            <v>Bộ ốp sườn trái *PB403P*</v>
          </cell>
          <cell r="D16949">
            <v>486057</v>
          </cell>
          <cell r="E16949">
            <v>486057</v>
          </cell>
        </row>
        <row r="16950">
          <cell r="A16950" t="str">
            <v>83300K02700ZB</v>
          </cell>
          <cell r="B16950" t="str">
            <v>Bộ ốp sườn trái *G209P*</v>
          </cell>
          <cell r="D16950">
            <v>486057</v>
          </cell>
          <cell r="E16950">
            <v>486057</v>
          </cell>
        </row>
        <row r="16951">
          <cell r="A16951" t="str">
            <v>83300K02700ZC</v>
          </cell>
          <cell r="B16951" t="str">
            <v>Bộ ốp sườn trái *R350C*</v>
          </cell>
          <cell r="D16951">
            <v>486057</v>
          </cell>
          <cell r="E16951">
            <v>486057</v>
          </cell>
        </row>
        <row r="16952">
          <cell r="A16952" t="str">
            <v>83300K02700ZD</v>
          </cell>
          <cell r="B16952" t="str">
            <v>Bộ ốp sườn trái *NHB35P*</v>
          </cell>
          <cell r="D16952">
            <v>486057</v>
          </cell>
          <cell r="E16952">
            <v>486057</v>
          </cell>
        </row>
        <row r="16953">
          <cell r="A16953" t="str">
            <v>83300K02700ZE</v>
          </cell>
          <cell r="B16953" t="str">
            <v>Bộ ốp sườn trái *NHB25M*</v>
          </cell>
          <cell r="D16953">
            <v>486057</v>
          </cell>
          <cell r="E16953">
            <v>486057</v>
          </cell>
        </row>
        <row r="16954">
          <cell r="A16954" t="str">
            <v>83300K02900ZA</v>
          </cell>
          <cell r="B16954" t="str">
            <v>Bộ ốp sườn trái *R350*</v>
          </cell>
          <cell r="D16954">
            <v>486057</v>
          </cell>
          <cell r="E16954">
            <v>486057</v>
          </cell>
        </row>
        <row r="16955">
          <cell r="A16955" t="str">
            <v>83300K02900ZC</v>
          </cell>
          <cell r="B16955" t="str">
            <v>Bộ ốp sườn trái *YR303*</v>
          </cell>
          <cell r="D16955">
            <v>486057</v>
          </cell>
          <cell r="E16955">
            <v>486057</v>
          </cell>
        </row>
        <row r="16956">
          <cell r="A16956" t="str">
            <v>83300K02900ZD</v>
          </cell>
          <cell r="B16956" t="str">
            <v>Bộ ốp sườn trái *NHB35*</v>
          </cell>
          <cell r="D16956">
            <v>486057</v>
          </cell>
          <cell r="E16956">
            <v>486057</v>
          </cell>
        </row>
        <row r="16957">
          <cell r="A16957" t="str">
            <v>83300K02900ZE</v>
          </cell>
          <cell r="B16957" t="str">
            <v>Bộ ốp sườn trái *NHB25*</v>
          </cell>
          <cell r="D16957">
            <v>486057</v>
          </cell>
          <cell r="E16957">
            <v>486057</v>
          </cell>
        </row>
        <row r="16958">
          <cell r="A16958" t="str">
            <v>83300K02900ZF</v>
          </cell>
          <cell r="B16958" t="str">
            <v>Bộ ốp sườn trái *YR320*</v>
          </cell>
          <cell r="D16958">
            <v>486057</v>
          </cell>
          <cell r="E16958">
            <v>486057</v>
          </cell>
        </row>
        <row r="16959">
          <cell r="A16959" t="str">
            <v>83300K02T10ZA</v>
          </cell>
          <cell r="B16959" t="str">
            <v>Bộ ốp sườn trái*PB390*</v>
          </cell>
          <cell r="D16959">
            <v>486057</v>
          </cell>
          <cell r="E16959">
            <v>486057</v>
          </cell>
        </row>
        <row r="16960">
          <cell r="A16960" t="str">
            <v>83300K02T10ZB</v>
          </cell>
          <cell r="B16960" t="str">
            <v>Bộ ốp sườn trái*R340*</v>
          </cell>
          <cell r="D16960">
            <v>486057</v>
          </cell>
          <cell r="E16960">
            <v>486057</v>
          </cell>
        </row>
        <row r="16961">
          <cell r="A16961" t="str">
            <v>83300K02T10ZC</v>
          </cell>
          <cell r="B16961" t="str">
            <v>Bộ ốp sườn trái*R350*</v>
          </cell>
          <cell r="D16961">
            <v>486057</v>
          </cell>
          <cell r="E16961">
            <v>486057</v>
          </cell>
        </row>
        <row r="16962">
          <cell r="A16962" t="str">
            <v>83300K02T10ZD</v>
          </cell>
          <cell r="B16962" t="str">
            <v>Bộ ốp sườn trái*YR320*</v>
          </cell>
          <cell r="D16962">
            <v>486057</v>
          </cell>
          <cell r="E16962">
            <v>486057</v>
          </cell>
        </row>
        <row r="16963">
          <cell r="A16963" t="str">
            <v>83300K02T10ZE</v>
          </cell>
          <cell r="B16963" t="str">
            <v>Bộ ốp sườn trái*NHB35*</v>
          </cell>
          <cell r="D16963">
            <v>486057</v>
          </cell>
          <cell r="E16963">
            <v>486057</v>
          </cell>
        </row>
        <row r="16964">
          <cell r="A16964" t="str">
            <v>83300K02T10ZF</v>
          </cell>
          <cell r="B16964" t="str">
            <v>Bộ ốp sườn trái*NHB25*</v>
          </cell>
          <cell r="D16964">
            <v>486057</v>
          </cell>
          <cell r="E16964">
            <v>486057</v>
          </cell>
        </row>
        <row r="16965">
          <cell r="A16965" t="str">
            <v>83300K29900ZA</v>
          </cell>
          <cell r="B16965" t="str">
            <v>Bộ ốp sườn trái*YR299P*</v>
          </cell>
          <cell r="D16965">
            <v>275319</v>
          </cell>
          <cell r="E16965">
            <v>275319</v>
          </cell>
        </row>
        <row r="16966">
          <cell r="A16966" t="str">
            <v>83300K29900ZC</v>
          </cell>
          <cell r="B16966" t="str">
            <v>Bộ ốp sườn trái*R340C*</v>
          </cell>
          <cell r="D16966">
            <v>275319</v>
          </cell>
          <cell r="E16966">
            <v>275319</v>
          </cell>
        </row>
        <row r="16967">
          <cell r="A16967" t="str">
            <v>83300K29900ZD</v>
          </cell>
          <cell r="B16967" t="str">
            <v>Bộ ốp sườn trái*RP192P*</v>
          </cell>
          <cell r="D16967">
            <v>275319</v>
          </cell>
          <cell r="E16967">
            <v>275319</v>
          </cell>
        </row>
        <row r="16968">
          <cell r="A16968" t="str">
            <v>83300K29900ZE</v>
          </cell>
          <cell r="B16968" t="str">
            <v>Bộ ốp sườn trái*PB390M*</v>
          </cell>
          <cell r="D16968">
            <v>275319</v>
          </cell>
          <cell r="E16968">
            <v>275319</v>
          </cell>
        </row>
        <row r="16969">
          <cell r="A16969" t="str">
            <v>83300K29900ZF</v>
          </cell>
          <cell r="B16969" t="str">
            <v>Bộ ốp sườn trái*NHB35P*</v>
          </cell>
          <cell r="D16969">
            <v>275319</v>
          </cell>
          <cell r="E16969">
            <v>275319</v>
          </cell>
        </row>
        <row r="16970">
          <cell r="A16970" t="str">
            <v>83300K29900ZG</v>
          </cell>
          <cell r="B16970" t="str">
            <v>Bộ ốp sườn trái*NHB25M*</v>
          </cell>
          <cell r="D16970">
            <v>275319</v>
          </cell>
          <cell r="E16970">
            <v>275319</v>
          </cell>
        </row>
        <row r="16971">
          <cell r="A16971" t="str">
            <v>83300K29900ZJ</v>
          </cell>
          <cell r="B16971" t="str">
            <v>Bộ ốp sườn trái*YR320M*</v>
          </cell>
          <cell r="D16971">
            <v>267300</v>
          </cell>
          <cell r="E16971">
            <v>267300</v>
          </cell>
        </row>
        <row r="16972">
          <cell r="A16972" t="str">
            <v>83300K29910ZA</v>
          </cell>
          <cell r="B16972" t="str">
            <v>Bộ ốp sườn trái*TYPE7*</v>
          </cell>
          <cell r="D16972">
            <v>470800</v>
          </cell>
          <cell r="E16972">
            <v>470800</v>
          </cell>
        </row>
        <row r="16973">
          <cell r="A16973" t="str">
            <v>83300K29910ZB</v>
          </cell>
          <cell r="B16973" t="str">
            <v>Bộ ốp sườn trái*TYPE6*</v>
          </cell>
          <cell r="D16973">
            <v>480700</v>
          </cell>
          <cell r="E16973">
            <v>480700</v>
          </cell>
        </row>
        <row r="16974">
          <cell r="A16974" t="str">
            <v>83300K29910ZC</v>
          </cell>
          <cell r="B16974" t="str">
            <v>Bộ ốp sườn trái*TYPE5*</v>
          </cell>
          <cell r="D16974">
            <v>480700</v>
          </cell>
          <cell r="E16974">
            <v>480700</v>
          </cell>
        </row>
        <row r="16975">
          <cell r="A16975" t="str">
            <v>83300K29910ZD</v>
          </cell>
          <cell r="B16975" t="str">
            <v>Bộ ốp sườn trái*TYPE4*</v>
          </cell>
          <cell r="D16975">
            <v>470800</v>
          </cell>
          <cell r="E16975">
            <v>470800</v>
          </cell>
        </row>
        <row r="16976">
          <cell r="A16976" t="str">
            <v>83300K29910ZE</v>
          </cell>
          <cell r="B16976" t="str">
            <v>Bộ ốp sườn trái*TYPE3*</v>
          </cell>
          <cell r="D16976">
            <v>470800</v>
          </cell>
          <cell r="E16976">
            <v>470800</v>
          </cell>
        </row>
        <row r="16977">
          <cell r="A16977" t="str">
            <v>83300K29910ZF</v>
          </cell>
          <cell r="B16977" t="str">
            <v>Bộ ốp sườn trái *YR320M*</v>
          </cell>
          <cell r="D16977">
            <v>470800</v>
          </cell>
          <cell r="E16977">
            <v>470800</v>
          </cell>
        </row>
        <row r="16978">
          <cell r="A16978" t="str">
            <v>83300K29910ZG</v>
          </cell>
          <cell r="B16978" t="str">
            <v>Bộ ốp sườn trái*TYPE1*</v>
          </cell>
          <cell r="D16978">
            <v>470800</v>
          </cell>
          <cell r="E16978">
            <v>470800</v>
          </cell>
        </row>
        <row r="16979">
          <cell r="A16979" t="str">
            <v>83300K29930ZA</v>
          </cell>
          <cell r="B16979" t="str">
            <v>Bộ ốp sườn trái *NHB18M*</v>
          </cell>
          <cell r="D16979">
            <v>275319</v>
          </cell>
          <cell r="E16979">
            <v>275319</v>
          </cell>
        </row>
        <row r="16980">
          <cell r="A16980" t="str">
            <v>83300K29930ZB</v>
          </cell>
          <cell r="B16980" t="str">
            <v>Bộ ốp sườn trái *R350C*</v>
          </cell>
          <cell r="D16980">
            <v>275319</v>
          </cell>
          <cell r="E16980">
            <v>275319</v>
          </cell>
        </row>
        <row r="16981">
          <cell r="A16981" t="str">
            <v>83300K29930ZC</v>
          </cell>
          <cell r="B16981" t="str">
            <v>Bộ ốp sườn trái *YR299P*</v>
          </cell>
          <cell r="D16981">
            <v>275319</v>
          </cell>
          <cell r="E16981">
            <v>275319</v>
          </cell>
        </row>
        <row r="16982">
          <cell r="A16982" t="str">
            <v>83300K29930ZD</v>
          </cell>
          <cell r="B16982" t="str">
            <v>Bộ ốp sườn trái *GY150P*</v>
          </cell>
          <cell r="D16982">
            <v>275319</v>
          </cell>
          <cell r="E16982">
            <v>275319</v>
          </cell>
        </row>
        <row r="16983">
          <cell r="A16983" t="str">
            <v>83300K29930ZE</v>
          </cell>
          <cell r="B16983" t="str">
            <v>Bộ ốp sườn trái *NHB35P*</v>
          </cell>
          <cell r="D16983">
            <v>275319</v>
          </cell>
          <cell r="E16983">
            <v>275319</v>
          </cell>
        </row>
        <row r="16984">
          <cell r="A16984" t="str">
            <v>83300K29930ZF</v>
          </cell>
          <cell r="B16984" t="str">
            <v>Bộ ốp sườn trái *PB390M*</v>
          </cell>
          <cell r="D16984">
            <v>275319</v>
          </cell>
          <cell r="E16984">
            <v>275319</v>
          </cell>
        </row>
        <row r="16985">
          <cell r="A16985" t="str">
            <v>83300K29930ZG</v>
          </cell>
          <cell r="B16985" t="str">
            <v>Bộ ốp sườn trái *R340C*</v>
          </cell>
          <cell r="D16985">
            <v>275319</v>
          </cell>
          <cell r="E16985">
            <v>275319</v>
          </cell>
        </row>
        <row r="16986">
          <cell r="A16986" t="str">
            <v>83300K29960ZA</v>
          </cell>
          <cell r="B16986" t="str">
            <v>Bộ ốp sườn trái *NHB18M*</v>
          </cell>
          <cell r="D16986">
            <v>478500</v>
          </cell>
          <cell r="E16986">
            <v>478500</v>
          </cell>
        </row>
        <row r="16987">
          <cell r="A16987" t="str">
            <v>83300K29960ZB</v>
          </cell>
          <cell r="B16987" t="str">
            <v>Bộ ốp sườn trái *R350C*</v>
          </cell>
          <cell r="D16987">
            <v>478500</v>
          </cell>
          <cell r="E16987">
            <v>478500</v>
          </cell>
        </row>
        <row r="16988">
          <cell r="A16988" t="str">
            <v>83300K29960ZC</v>
          </cell>
          <cell r="B16988" t="str">
            <v>Bộ ốp sườn trái *PB408P*</v>
          </cell>
          <cell r="D16988">
            <v>478500</v>
          </cell>
          <cell r="E16988">
            <v>478500</v>
          </cell>
        </row>
        <row r="16989">
          <cell r="A16989" t="str">
            <v>83300K29960ZD</v>
          </cell>
          <cell r="B16989" t="str">
            <v>Bộ ốp sườn trái *GY150P*</v>
          </cell>
          <cell r="D16989">
            <v>478500</v>
          </cell>
          <cell r="E16989">
            <v>478500</v>
          </cell>
        </row>
        <row r="16990">
          <cell r="A16990" t="str">
            <v>83300K29960ZE</v>
          </cell>
          <cell r="B16990" t="str">
            <v>Bộ ốp sườn trái *YR299P*</v>
          </cell>
          <cell r="D16990">
            <v>478500</v>
          </cell>
          <cell r="E16990">
            <v>478500</v>
          </cell>
        </row>
        <row r="16991">
          <cell r="A16991" t="str">
            <v>83300K29960ZF</v>
          </cell>
          <cell r="B16991" t="str">
            <v>Bộ ốp sườn trái *NHB35P*</v>
          </cell>
          <cell r="D16991">
            <v>478500</v>
          </cell>
          <cell r="E16991">
            <v>478500</v>
          </cell>
        </row>
        <row r="16992">
          <cell r="A16992" t="str">
            <v>83300K29960ZG</v>
          </cell>
          <cell r="B16992" t="str">
            <v>Bộ ốp sườn trái *R368C*</v>
          </cell>
          <cell r="D16992">
            <v>478500</v>
          </cell>
          <cell r="E16992">
            <v>478500</v>
          </cell>
        </row>
        <row r="16993">
          <cell r="A16993" t="str">
            <v>83300K29960ZH</v>
          </cell>
          <cell r="B16993" t="str">
            <v>Bộ ốp sườn trái *PB390M*</v>
          </cell>
          <cell r="D16993">
            <v>478500</v>
          </cell>
          <cell r="E16993">
            <v>478500</v>
          </cell>
        </row>
        <row r="16994">
          <cell r="A16994" t="str">
            <v>83300K76V10ZA</v>
          </cell>
          <cell r="B16994" t="str">
            <v>Bộ cánh yếm trái *TYPE1*</v>
          </cell>
          <cell r="D16994">
            <v>126500</v>
          </cell>
          <cell r="E16994">
            <v>126500</v>
          </cell>
        </row>
        <row r="16995">
          <cell r="A16995" t="str">
            <v>83300K76V20ZA</v>
          </cell>
          <cell r="B16995" t="str">
            <v>Bộ cánh yếm trái *TYPE1*</v>
          </cell>
          <cell r="D16995">
            <v>126500</v>
          </cell>
          <cell r="E16995">
            <v>126500</v>
          </cell>
        </row>
        <row r="16996">
          <cell r="A16996" t="str">
            <v>83300K77V00ZA</v>
          </cell>
          <cell r="B16996" t="str">
            <v>Bộ ốp sườn trái *NHB86*</v>
          </cell>
          <cell r="D16996">
            <v>486200</v>
          </cell>
          <cell r="E16996">
            <v>486200</v>
          </cell>
        </row>
        <row r="16997">
          <cell r="A16997" t="str">
            <v>83300K77V00ZB</v>
          </cell>
          <cell r="B16997" t="str">
            <v>Bộ ốp sườn trái *PB403*</v>
          </cell>
          <cell r="D16997">
            <v>486200</v>
          </cell>
          <cell r="E16997">
            <v>486200</v>
          </cell>
        </row>
        <row r="16998">
          <cell r="A16998" t="str">
            <v>83300K77V00ZC</v>
          </cell>
          <cell r="B16998" t="str">
            <v>Bộ ốp sườn trái *G209*</v>
          </cell>
          <cell r="D16998">
            <v>486200</v>
          </cell>
          <cell r="E16998">
            <v>486200</v>
          </cell>
        </row>
        <row r="16999">
          <cell r="A16999" t="str">
            <v>83300K77V00ZD</v>
          </cell>
          <cell r="B16999" t="str">
            <v>Bộ ốp sườn trái *R368*</v>
          </cell>
          <cell r="D16999">
            <v>486200</v>
          </cell>
          <cell r="E16999">
            <v>486200</v>
          </cell>
        </row>
        <row r="17000">
          <cell r="A17000" t="str">
            <v>83300K77V00ZE</v>
          </cell>
          <cell r="B17000" t="str">
            <v>Bộ ốp sườn trái *NHB35P*</v>
          </cell>
          <cell r="D17000">
            <v>486200</v>
          </cell>
          <cell r="E17000">
            <v>486200</v>
          </cell>
        </row>
        <row r="17001">
          <cell r="A17001" t="str">
            <v>83300K77V00ZF</v>
          </cell>
          <cell r="B17001" t="str">
            <v>Bộ ốp sườn trái *NHB25*</v>
          </cell>
          <cell r="D17001">
            <v>486200</v>
          </cell>
          <cell r="E17001">
            <v>486200</v>
          </cell>
        </row>
        <row r="17002">
          <cell r="A17002" t="str">
            <v>83300K78V00ZA</v>
          </cell>
          <cell r="B17002" t="str">
            <v>Bộ ốp sườn trái *NHB86*</v>
          </cell>
          <cell r="D17002">
            <v>486200</v>
          </cell>
          <cell r="E17002">
            <v>486200</v>
          </cell>
        </row>
        <row r="17003">
          <cell r="A17003" t="str">
            <v>83300K78V00ZB</v>
          </cell>
          <cell r="B17003" t="str">
            <v>Bộ ốp sườn trái *PB403*</v>
          </cell>
          <cell r="D17003">
            <v>486200</v>
          </cell>
          <cell r="E17003">
            <v>486200</v>
          </cell>
        </row>
        <row r="17004">
          <cell r="A17004" t="str">
            <v>83300K78V00ZC</v>
          </cell>
          <cell r="B17004" t="str">
            <v>Bộ ốp sườn trái *G209*</v>
          </cell>
          <cell r="D17004">
            <v>486200</v>
          </cell>
          <cell r="E17004">
            <v>486200</v>
          </cell>
        </row>
        <row r="17005">
          <cell r="A17005" t="str">
            <v>83300K78V00ZD</v>
          </cell>
          <cell r="B17005" t="str">
            <v>Bộ ốp sườn trái *R368*</v>
          </cell>
          <cell r="D17005">
            <v>486200</v>
          </cell>
          <cell r="E17005">
            <v>486200</v>
          </cell>
        </row>
        <row r="17006">
          <cell r="A17006" t="str">
            <v>83300K78V00ZE</v>
          </cell>
          <cell r="B17006" t="str">
            <v>Bộ ốp sườn trái *NHB35P*</v>
          </cell>
          <cell r="D17006">
            <v>486200</v>
          </cell>
          <cell r="E17006">
            <v>486200</v>
          </cell>
        </row>
        <row r="17007">
          <cell r="A17007" t="str">
            <v>83300K78V00ZF</v>
          </cell>
          <cell r="B17007" t="str">
            <v>Bộ ốp sườn trái *NHB25*</v>
          </cell>
          <cell r="D17007">
            <v>486200</v>
          </cell>
          <cell r="E17007">
            <v>486200</v>
          </cell>
        </row>
        <row r="17008">
          <cell r="A17008" t="str">
            <v>83300KZVV30ZA</v>
          </cell>
          <cell r="B17008" t="str">
            <v>Bộ cánh yếm trái *R150*</v>
          </cell>
          <cell r="D17008">
            <v>124300</v>
          </cell>
          <cell r="E17008">
            <v>124300</v>
          </cell>
        </row>
        <row r="17009">
          <cell r="A17009" t="str">
            <v>83400K01600ZA</v>
          </cell>
          <cell r="B17009" t="str">
            <v>Bộ ốp sườn trước trái*PB390*</v>
          </cell>
          <cell r="D17009">
            <v>98571</v>
          </cell>
          <cell r="E17009">
            <v>98571</v>
          </cell>
        </row>
        <row r="17010">
          <cell r="A17010" t="str">
            <v>83400K01600ZB</v>
          </cell>
          <cell r="B17010" t="str">
            <v>Bộ ốp sườn trước trái*R340*</v>
          </cell>
          <cell r="D17010">
            <v>98571</v>
          </cell>
          <cell r="E17010">
            <v>98571</v>
          </cell>
        </row>
        <row r="17011">
          <cell r="A17011" t="str">
            <v>83400K01600ZC</v>
          </cell>
          <cell r="B17011" t="str">
            <v>Bộ ốp sườn trước trái*R350*</v>
          </cell>
          <cell r="D17011">
            <v>98571</v>
          </cell>
          <cell r="E17011">
            <v>98571</v>
          </cell>
        </row>
        <row r="17012">
          <cell r="A17012" t="str">
            <v>83400K01600ZD</v>
          </cell>
          <cell r="B17012" t="str">
            <v>Bộ ốp sườn trước trái*YR320*</v>
          </cell>
          <cell r="D17012">
            <v>98571</v>
          </cell>
          <cell r="E17012">
            <v>98571</v>
          </cell>
        </row>
        <row r="17013">
          <cell r="A17013" t="str">
            <v>83400K01600ZE</v>
          </cell>
          <cell r="B17013" t="str">
            <v>Bộ ốp sườn trước trái*NHB35*</v>
          </cell>
          <cell r="D17013">
            <v>98571</v>
          </cell>
          <cell r="E17013">
            <v>98571</v>
          </cell>
        </row>
        <row r="17014">
          <cell r="A17014" t="str">
            <v>83400K01600ZF</v>
          </cell>
          <cell r="B17014" t="str">
            <v>Bộ ốp sườn trước trái*NHB25*</v>
          </cell>
          <cell r="D17014">
            <v>98571</v>
          </cell>
          <cell r="E17014">
            <v>98571</v>
          </cell>
        </row>
        <row r="17015">
          <cell r="A17015" t="str">
            <v>83400K01610ZA</v>
          </cell>
          <cell r="B17015" t="str">
            <v>Bộ ốp sườn trái *PB403P*</v>
          </cell>
          <cell r="D17015">
            <v>98571</v>
          </cell>
          <cell r="E17015">
            <v>98571</v>
          </cell>
        </row>
        <row r="17016">
          <cell r="A17016" t="str">
            <v>83400K01610ZB</v>
          </cell>
          <cell r="B17016" t="str">
            <v>Bộ ốp sườn trái *G209P*</v>
          </cell>
          <cell r="D17016">
            <v>98571</v>
          </cell>
          <cell r="E17016">
            <v>98571</v>
          </cell>
        </row>
        <row r="17017">
          <cell r="A17017" t="str">
            <v>83400K01610ZC</v>
          </cell>
          <cell r="B17017" t="str">
            <v>Bộ ốp sườn trái *R350C*</v>
          </cell>
          <cell r="D17017">
            <v>98571</v>
          </cell>
          <cell r="E17017">
            <v>98571</v>
          </cell>
        </row>
        <row r="17018">
          <cell r="A17018" t="str">
            <v>83400K01610ZD</v>
          </cell>
          <cell r="B17018" t="str">
            <v>Bộ ốp sườn trái *NHB35P*</v>
          </cell>
          <cell r="D17018">
            <v>98571</v>
          </cell>
          <cell r="E17018">
            <v>98571</v>
          </cell>
        </row>
        <row r="17019">
          <cell r="A17019" t="str">
            <v>83400K01610ZE</v>
          </cell>
          <cell r="B17019" t="str">
            <v>Bộ ốp sườn trái *NHB25M*</v>
          </cell>
          <cell r="D17019">
            <v>98571</v>
          </cell>
          <cell r="E17019">
            <v>98571</v>
          </cell>
        </row>
        <row r="17020">
          <cell r="A17020" t="str">
            <v>83400K01900ZA</v>
          </cell>
          <cell r="B17020" t="str">
            <v>Bộ ốp sườn trước trái *R350*</v>
          </cell>
          <cell r="D17020">
            <v>98571</v>
          </cell>
          <cell r="E17020">
            <v>98571</v>
          </cell>
        </row>
        <row r="17021">
          <cell r="A17021" t="str">
            <v>83400K01900ZC</v>
          </cell>
          <cell r="B17021" t="str">
            <v>Bộ ốp sườn trước trái *YR303*</v>
          </cell>
          <cell r="D17021">
            <v>98571</v>
          </cell>
          <cell r="E17021">
            <v>98571</v>
          </cell>
        </row>
        <row r="17022">
          <cell r="A17022" t="str">
            <v>83400K01900ZD</v>
          </cell>
          <cell r="B17022" t="str">
            <v>Bộ ốp sườn trước trái *NHB35*</v>
          </cell>
          <cell r="D17022">
            <v>98571</v>
          </cell>
          <cell r="E17022">
            <v>98571</v>
          </cell>
        </row>
        <row r="17023">
          <cell r="A17023" t="str">
            <v>83400K01900ZE</v>
          </cell>
          <cell r="B17023" t="str">
            <v>Bộ ốp sườn trước trái *NHB25*</v>
          </cell>
          <cell r="D17023">
            <v>98571</v>
          </cell>
          <cell r="E17023">
            <v>98571</v>
          </cell>
        </row>
        <row r="17024">
          <cell r="A17024" t="str">
            <v>83400K01900ZF</v>
          </cell>
          <cell r="B17024" t="str">
            <v>Bộ ốp sườn trước trái *YR320*</v>
          </cell>
          <cell r="D17024">
            <v>98571</v>
          </cell>
          <cell r="E17024">
            <v>98571</v>
          </cell>
        </row>
        <row r="17025">
          <cell r="A17025" t="str">
            <v>83400K76V10ZA</v>
          </cell>
          <cell r="B17025" t="str">
            <v>Bộ ốp sườn phải *TYPE2*</v>
          </cell>
          <cell r="D17025">
            <v>123200</v>
          </cell>
          <cell r="E17025">
            <v>123200</v>
          </cell>
        </row>
        <row r="17026">
          <cell r="A17026" t="str">
            <v>83400K76V10ZB</v>
          </cell>
          <cell r="B17026" t="str">
            <v>Bộ ốp sườn phải *TYPE1*</v>
          </cell>
          <cell r="D17026">
            <v>168300</v>
          </cell>
          <cell r="E17026">
            <v>168300</v>
          </cell>
        </row>
        <row r="17027">
          <cell r="A17027" t="str">
            <v>83400K76V10ZC</v>
          </cell>
          <cell r="B17027" t="str">
            <v>Bộ ốp sườn phải *TYPE3*</v>
          </cell>
          <cell r="D17027">
            <v>168300</v>
          </cell>
          <cell r="E17027">
            <v>168300</v>
          </cell>
        </row>
        <row r="17028">
          <cell r="A17028" t="str">
            <v>83400K76V20ZA</v>
          </cell>
          <cell r="B17028" t="str">
            <v>Bộ ốp sườn phải *TYPE2*</v>
          </cell>
          <cell r="D17028">
            <v>123200</v>
          </cell>
          <cell r="E17028">
            <v>123200</v>
          </cell>
        </row>
        <row r="17029">
          <cell r="A17029" t="str">
            <v>83400K76V20ZB</v>
          </cell>
          <cell r="B17029" t="str">
            <v>Bộ ốp sườn phải *TYPE1*</v>
          </cell>
          <cell r="D17029">
            <v>123200</v>
          </cell>
          <cell r="E17029">
            <v>123200</v>
          </cell>
        </row>
        <row r="17030">
          <cell r="A17030" t="str">
            <v>83400KFL710ZA</v>
          </cell>
          <cell r="B17030" t="str">
            <v>Bộ cốp phải *PB171MU*</v>
          </cell>
          <cell r="D17030">
            <v>87880.1</v>
          </cell>
          <cell r="E17030">
            <v>87880</v>
          </cell>
        </row>
        <row r="17031">
          <cell r="A17031" t="str">
            <v>83400KFL710ZB</v>
          </cell>
          <cell r="B17031" t="str">
            <v>Bộ cốp phải b142</v>
          </cell>
          <cell r="D17031">
            <v>87880.1</v>
          </cell>
          <cell r="E17031">
            <v>87880</v>
          </cell>
        </row>
        <row r="17032">
          <cell r="A17032" t="str">
            <v>83400KFL710ZC</v>
          </cell>
          <cell r="B17032" t="str">
            <v>Bộ cốp phải YR183</v>
          </cell>
          <cell r="D17032">
            <v>87880.1</v>
          </cell>
          <cell r="E17032">
            <v>87880</v>
          </cell>
        </row>
        <row r="17033">
          <cell r="A17033" t="str">
            <v>83400KFL710ZD</v>
          </cell>
          <cell r="B17033" t="str">
            <v>Bộ cốp phải R203</v>
          </cell>
          <cell r="D17033">
            <v>87880.1</v>
          </cell>
          <cell r="E17033">
            <v>87880</v>
          </cell>
        </row>
        <row r="17034">
          <cell r="A17034" t="str">
            <v>83400KFL710ZE</v>
          </cell>
          <cell r="B17034" t="str">
            <v>Bộ cốp phải *PB171MU*</v>
          </cell>
          <cell r="D17034">
            <v>87880.1</v>
          </cell>
          <cell r="E17034">
            <v>87880</v>
          </cell>
        </row>
        <row r="17035">
          <cell r="A17035" t="str">
            <v>83400KFL720ZA</v>
          </cell>
          <cell r="B17035" t="str">
            <v>Bộ cốp phải *NH193P*</v>
          </cell>
          <cell r="D17035">
            <v>96768.1</v>
          </cell>
          <cell r="E17035">
            <v>96768</v>
          </cell>
        </row>
        <row r="17036">
          <cell r="A17036" t="str">
            <v>83400KFL720ZB</v>
          </cell>
          <cell r="B17036" t="str">
            <v>Bộ cốp phải *R161P*</v>
          </cell>
          <cell r="D17036">
            <v>96768.1</v>
          </cell>
          <cell r="E17036">
            <v>96768</v>
          </cell>
        </row>
        <row r="17037">
          <cell r="A17037" t="str">
            <v>83400KFL890ZA</v>
          </cell>
          <cell r="B17037" t="str">
            <v>Bộ cốp phải *B154*</v>
          </cell>
          <cell r="D17037">
            <v>81214.100000000006</v>
          </cell>
          <cell r="E17037">
            <v>81214</v>
          </cell>
        </row>
        <row r="17038">
          <cell r="A17038" t="str">
            <v>83400KFL890ZB</v>
          </cell>
          <cell r="B17038" t="str">
            <v>Bộ cốp phải *YR183*</v>
          </cell>
          <cell r="D17038">
            <v>81214.100000000006</v>
          </cell>
          <cell r="E17038">
            <v>81214</v>
          </cell>
        </row>
        <row r="17039">
          <cell r="A17039" t="str">
            <v>83400KFL890ZC</v>
          </cell>
          <cell r="B17039" t="str">
            <v>Bộ cốp phải *PB171MU*</v>
          </cell>
          <cell r="D17039">
            <v>81214.100000000006</v>
          </cell>
          <cell r="E17039">
            <v>81214</v>
          </cell>
        </row>
        <row r="17040">
          <cell r="A17040" t="str">
            <v>83400KFL890ZD</v>
          </cell>
          <cell r="B17040" t="str">
            <v>Bộ cốp phải *R263*</v>
          </cell>
          <cell r="D17040">
            <v>81214.100000000006</v>
          </cell>
          <cell r="E17040">
            <v>81214</v>
          </cell>
        </row>
        <row r="17041">
          <cell r="A17041" t="str">
            <v>83400KFL890ZE</v>
          </cell>
          <cell r="B17041" t="str">
            <v>Bộ cốp phải *R203*</v>
          </cell>
          <cell r="D17041">
            <v>81214.100000000006</v>
          </cell>
          <cell r="E17041">
            <v>81214</v>
          </cell>
        </row>
        <row r="17042">
          <cell r="A17042" t="str">
            <v>83400KFV660ZA</v>
          </cell>
          <cell r="B17042" t="str">
            <v>Bộ cốp phải R203</v>
          </cell>
          <cell r="D17042">
            <v>82769.5</v>
          </cell>
          <cell r="E17042">
            <v>82770</v>
          </cell>
        </row>
        <row r="17043">
          <cell r="A17043" t="str">
            <v>83400KFV660ZB</v>
          </cell>
          <cell r="B17043" t="str">
            <v>BỘ CỐP PHẢI *PB171MU*</v>
          </cell>
          <cell r="D17043">
            <v>54994.5</v>
          </cell>
          <cell r="E17043">
            <v>54995</v>
          </cell>
        </row>
        <row r="17044">
          <cell r="A17044" t="str">
            <v>83400KFV660ZC</v>
          </cell>
          <cell r="B17044" t="str">
            <v>Bộ cốp phải *R150CU*</v>
          </cell>
          <cell r="D17044">
            <v>82769.5</v>
          </cell>
          <cell r="E17044">
            <v>82770</v>
          </cell>
        </row>
        <row r="17045">
          <cell r="A17045" t="str">
            <v>83400KFV670ZA</v>
          </cell>
          <cell r="B17045" t="str">
            <v>Bộ cốp phải *R150CU*</v>
          </cell>
          <cell r="D17045">
            <v>124876.4</v>
          </cell>
          <cell r="E17045">
            <v>124876</v>
          </cell>
        </row>
        <row r="17046">
          <cell r="A17046" t="str">
            <v>83400KFV670ZB</v>
          </cell>
          <cell r="B17046" t="str">
            <v>Bộ cốp phải *PB373M*</v>
          </cell>
          <cell r="D17046">
            <v>124876.4</v>
          </cell>
          <cell r="E17046">
            <v>124876</v>
          </cell>
        </row>
        <row r="17047">
          <cell r="A17047" t="str">
            <v>83400KFV790ZA</v>
          </cell>
          <cell r="B17047" t="str">
            <v>Bộ cốp phải *R150CU*</v>
          </cell>
          <cell r="D17047">
            <v>82769.5</v>
          </cell>
          <cell r="E17047">
            <v>82770</v>
          </cell>
        </row>
        <row r="17048">
          <cell r="A17048" t="str">
            <v>83400KFV790ZB</v>
          </cell>
          <cell r="B17048" t="str">
            <v>Bộ cốp phải *PB373M*</v>
          </cell>
          <cell r="D17048">
            <v>82769.5</v>
          </cell>
          <cell r="E17048">
            <v>82770</v>
          </cell>
        </row>
        <row r="17049">
          <cell r="A17049" t="str">
            <v>83400KFV830ZA</v>
          </cell>
          <cell r="B17049" t="str">
            <v>Bộ cốp phải R150F</v>
          </cell>
          <cell r="D17049">
            <v>82769.5</v>
          </cell>
          <cell r="E17049">
            <v>82770</v>
          </cell>
        </row>
        <row r="17050">
          <cell r="A17050" t="str">
            <v>83400KFV950ZA</v>
          </cell>
          <cell r="B17050" t="str">
            <v>Bộ cốp phải R150F</v>
          </cell>
          <cell r="D17050">
            <v>85991.4</v>
          </cell>
          <cell r="E17050">
            <v>85991</v>
          </cell>
        </row>
        <row r="17051">
          <cell r="A17051" t="str">
            <v>83400KFV970ZA</v>
          </cell>
          <cell r="B17051" t="str">
            <v>Bộ cốp phải R150K</v>
          </cell>
          <cell r="D17051">
            <v>85991.4</v>
          </cell>
          <cell r="E17051">
            <v>85991</v>
          </cell>
        </row>
        <row r="17052">
          <cell r="A17052" t="str">
            <v>83400KRS860ZF</v>
          </cell>
          <cell r="B17052" t="str">
            <v>Bộ cốp phải *B142P*</v>
          </cell>
          <cell r="D17052">
            <v>76325.7</v>
          </cell>
          <cell r="E17052">
            <v>76326</v>
          </cell>
        </row>
        <row r="17053">
          <cell r="A17053" t="str">
            <v>83400KRS860ZG</v>
          </cell>
          <cell r="B17053" t="str">
            <v>Bộ cốp phải *PB141M*</v>
          </cell>
          <cell r="D17053">
            <v>76325.7</v>
          </cell>
          <cell r="E17053">
            <v>76326</v>
          </cell>
        </row>
        <row r="17054">
          <cell r="A17054" t="str">
            <v>83400KRS860ZH</v>
          </cell>
          <cell r="B17054" t="str">
            <v>Bộ cốp phải *PB171MU*</v>
          </cell>
          <cell r="D17054">
            <v>76325.7</v>
          </cell>
          <cell r="E17054">
            <v>76326</v>
          </cell>
        </row>
        <row r="17055">
          <cell r="A17055" t="str">
            <v>83400KRS860ZJ</v>
          </cell>
          <cell r="B17055" t="str">
            <v>Bộ cốp phải *R203M*</v>
          </cell>
          <cell r="D17055">
            <v>76325.7</v>
          </cell>
          <cell r="E17055">
            <v>76326</v>
          </cell>
        </row>
        <row r="17056">
          <cell r="A17056" t="str">
            <v>83400KRS900ZE</v>
          </cell>
          <cell r="B17056" t="str">
            <v>Bộ cốp phải *NH411M*</v>
          </cell>
          <cell r="D17056">
            <v>76325.7</v>
          </cell>
          <cell r="E17056">
            <v>76326</v>
          </cell>
        </row>
        <row r="17057">
          <cell r="A17057" t="str">
            <v>83400KRS900ZF</v>
          </cell>
          <cell r="B17057" t="str">
            <v>Bộ cốp phải *R203M*</v>
          </cell>
          <cell r="D17057">
            <v>76325.7</v>
          </cell>
          <cell r="E17057">
            <v>76326</v>
          </cell>
        </row>
        <row r="17058">
          <cell r="A17058" t="str">
            <v>83400KRS900ZG</v>
          </cell>
          <cell r="B17058" t="str">
            <v>Bộ cốp phải *B142P*</v>
          </cell>
          <cell r="D17058">
            <v>76325.7</v>
          </cell>
          <cell r="E17058">
            <v>76326</v>
          </cell>
        </row>
        <row r="17059">
          <cell r="A17059" t="str">
            <v>83400KRS900ZH</v>
          </cell>
          <cell r="B17059" t="str">
            <v>Bộ cốp phải PB305</v>
          </cell>
          <cell r="D17059">
            <v>76325.7</v>
          </cell>
          <cell r="E17059">
            <v>76326</v>
          </cell>
        </row>
        <row r="17060">
          <cell r="A17060" t="str">
            <v>83400KRS900ZJ</v>
          </cell>
          <cell r="B17060" t="str">
            <v>Bộ cốp phải *PB171MU*</v>
          </cell>
          <cell r="D17060">
            <v>76325.7</v>
          </cell>
          <cell r="E17060">
            <v>76326</v>
          </cell>
        </row>
        <row r="17061">
          <cell r="A17061" t="str">
            <v>83400KRSV50ZA</v>
          </cell>
          <cell r="B17061" t="str">
            <v>Bộ cốp phải *R150CU*</v>
          </cell>
          <cell r="D17061">
            <v>76325.7</v>
          </cell>
          <cell r="E17061">
            <v>76326</v>
          </cell>
        </row>
        <row r="17062">
          <cell r="A17062" t="str">
            <v>83400KRSV50ZB</v>
          </cell>
          <cell r="B17062" t="str">
            <v>Bộ cốp phải *PB171MU*</v>
          </cell>
          <cell r="D17062">
            <v>76325.7</v>
          </cell>
          <cell r="E17062">
            <v>76326</v>
          </cell>
        </row>
        <row r="17063">
          <cell r="A17063" t="str">
            <v>83400KRSV50ZC</v>
          </cell>
          <cell r="B17063" t="str">
            <v>Bộ cốp phải *B142P*</v>
          </cell>
          <cell r="D17063">
            <v>76325.7</v>
          </cell>
          <cell r="E17063">
            <v>76326</v>
          </cell>
        </row>
        <row r="17064">
          <cell r="A17064" t="str">
            <v>83400KTL780ZA</v>
          </cell>
          <cell r="B17064" t="str">
            <v>Bộ cốp phải *NH193P*</v>
          </cell>
          <cell r="D17064">
            <v>80214.2</v>
          </cell>
          <cell r="E17064">
            <v>80214</v>
          </cell>
        </row>
        <row r="17065">
          <cell r="A17065" t="str">
            <v>83400KTL780ZB</v>
          </cell>
          <cell r="B17065" t="str">
            <v>Bộ cốp phải *R263*M</v>
          </cell>
          <cell r="D17065">
            <v>80214.2</v>
          </cell>
          <cell r="E17065">
            <v>80214</v>
          </cell>
        </row>
        <row r="17066">
          <cell r="A17066" t="str">
            <v>83400KTL780ZC</v>
          </cell>
          <cell r="B17066" t="str">
            <v>Bộ cốp phải *RP138M*</v>
          </cell>
          <cell r="D17066">
            <v>80214.2</v>
          </cell>
          <cell r="E17066">
            <v>80214</v>
          </cell>
        </row>
        <row r="17067">
          <cell r="A17067" t="str">
            <v>83400KTL790ZA</v>
          </cell>
          <cell r="B17067" t="str">
            <v>Bộ cốp phải *R263*M</v>
          </cell>
          <cell r="D17067">
            <v>83991.6</v>
          </cell>
          <cell r="E17067">
            <v>83992</v>
          </cell>
        </row>
        <row r="17068">
          <cell r="A17068" t="str">
            <v>83400KTL790ZB</v>
          </cell>
          <cell r="B17068" t="str">
            <v>Bộ cốp phải *Y106*</v>
          </cell>
          <cell r="D17068">
            <v>83991.6</v>
          </cell>
          <cell r="E17068">
            <v>83992</v>
          </cell>
        </row>
        <row r="17069">
          <cell r="A17069" t="str">
            <v>83400KVV900ZA</v>
          </cell>
          <cell r="B17069" t="str">
            <v>Bộ cốp phải *R150CU*</v>
          </cell>
          <cell r="D17069">
            <v>73992.600000000006</v>
          </cell>
          <cell r="E17069">
            <v>73993</v>
          </cell>
        </row>
        <row r="17070">
          <cell r="A17070" t="str">
            <v>83400KVV910ZA</v>
          </cell>
          <cell r="B17070" t="str">
            <v>Bộ cốp phải *R150CU*</v>
          </cell>
          <cell r="D17070">
            <v>73992.600000000006</v>
          </cell>
          <cell r="E17070">
            <v>73993</v>
          </cell>
        </row>
        <row r="17071">
          <cell r="A17071" t="str">
            <v>83400KVV930ZA</v>
          </cell>
          <cell r="B17071" t="str">
            <v>Bộ cốp phải *R150CU*</v>
          </cell>
          <cell r="D17071">
            <v>84213.8</v>
          </cell>
          <cell r="E17071">
            <v>84214</v>
          </cell>
        </row>
        <row r="17072">
          <cell r="A17072" t="str">
            <v>83400KZVV30ZA</v>
          </cell>
          <cell r="B17072" t="str">
            <v>Bộ ốp sườn phải *R150*</v>
          </cell>
          <cell r="D17072">
            <v>121099</v>
          </cell>
          <cell r="E17072">
            <v>121099</v>
          </cell>
        </row>
        <row r="17073">
          <cell r="A17073" t="str">
            <v>83401KZVV30ZE</v>
          </cell>
          <cell r="B17073" t="str">
            <v>Ốp sườn trước phải*R150CU*</v>
          </cell>
          <cell r="D17073">
            <v>87769</v>
          </cell>
          <cell r="E17073">
            <v>87769</v>
          </cell>
        </row>
        <row r="17074">
          <cell r="A17074" t="str">
            <v>83401KZVV30ZG</v>
          </cell>
          <cell r="B17074" t="str">
            <v>Ốp sườn phải *YR299P*</v>
          </cell>
          <cell r="D17074">
            <v>90200</v>
          </cell>
          <cell r="E17074">
            <v>90200</v>
          </cell>
        </row>
        <row r="17075">
          <cell r="A17075" t="str">
            <v>83401KZVV30ZH</v>
          </cell>
          <cell r="B17075" t="str">
            <v>Ốp sườn phải *NHB25M*</v>
          </cell>
          <cell r="D17075">
            <v>90200</v>
          </cell>
          <cell r="E17075">
            <v>90200</v>
          </cell>
        </row>
        <row r="17076">
          <cell r="A17076" t="str">
            <v>83401KZVV30ZJ</v>
          </cell>
          <cell r="B17076" t="str">
            <v>Ốp sườn phải *NHA62M*</v>
          </cell>
          <cell r="D17076">
            <v>90200</v>
          </cell>
          <cell r="E17076">
            <v>90200</v>
          </cell>
        </row>
        <row r="17077">
          <cell r="A17077" t="str">
            <v>83401KZVV30ZK</v>
          </cell>
          <cell r="B17077" t="str">
            <v>Ốp sườn phải *GY150P*</v>
          </cell>
          <cell r="D17077">
            <v>90200</v>
          </cell>
          <cell r="E17077">
            <v>90200</v>
          </cell>
        </row>
        <row r="17078">
          <cell r="A17078" t="str">
            <v>83401KZVV30ZL</v>
          </cell>
          <cell r="B17078" t="str">
            <v>Ốp sườn phải *R350C*</v>
          </cell>
          <cell r="D17078">
            <v>90200</v>
          </cell>
          <cell r="E17078">
            <v>90200</v>
          </cell>
        </row>
        <row r="17079">
          <cell r="A17079" t="str">
            <v>83410K01900ZA</v>
          </cell>
          <cell r="B17079" t="str">
            <v>Nắp ốp để chân sau phải *NH-1*</v>
          </cell>
          <cell r="D17079">
            <v>21527</v>
          </cell>
          <cell r="E17079">
            <v>21527</v>
          </cell>
        </row>
        <row r="17080">
          <cell r="A17080" t="str">
            <v>83410K53D00</v>
          </cell>
          <cell r="B17080" t="str">
            <v>Trang trí ốp sườn phải</v>
          </cell>
          <cell r="D17080">
            <v>656700</v>
          </cell>
          <cell r="E17080">
            <v>656700</v>
          </cell>
        </row>
        <row r="17081">
          <cell r="A17081" t="str">
            <v>83410K77V00ZA</v>
          </cell>
          <cell r="B17081" t="str">
            <v>Nắp ốp để chân sau phải *NH1*</v>
          </cell>
          <cell r="D17081">
            <v>22000</v>
          </cell>
          <cell r="E17081">
            <v>22000</v>
          </cell>
        </row>
        <row r="17082">
          <cell r="A17082" t="str">
            <v>83410KTF980ZA</v>
          </cell>
          <cell r="B17082" t="str">
            <v>Trang trí ốp sườn phải *NHB18M</v>
          </cell>
          <cell r="D17082">
            <v>408559.8</v>
          </cell>
          <cell r="E17082">
            <v>408560</v>
          </cell>
        </row>
        <row r="17083">
          <cell r="A17083" t="str">
            <v>83420K01900ZA</v>
          </cell>
          <cell r="B17083" t="str">
            <v>Nắp ốp để chân sau trái *NH-1*</v>
          </cell>
          <cell r="D17083">
            <v>21527</v>
          </cell>
          <cell r="E17083">
            <v>21527</v>
          </cell>
        </row>
        <row r="17084">
          <cell r="A17084" t="str">
            <v>83420K53D00</v>
          </cell>
          <cell r="B17084" t="str">
            <v>Trang trí ốp sườn trái</v>
          </cell>
          <cell r="D17084">
            <v>656700</v>
          </cell>
          <cell r="E17084">
            <v>656700</v>
          </cell>
        </row>
        <row r="17085">
          <cell r="A17085" t="str">
            <v>83420K77V00ZA</v>
          </cell>
          <cell r="B17085" t="str">
            <v>Nắp ốp để chân sau trái *NH1*</v>
          </cell>
          <cell r="D17085">
            <v>22000</v>
          </cell>
          <cell r="E17085">
            <v>22000</v>
          </cell>
        </row>
        <row r="17086">
          <cell r="A17086" t="str">
            <v>83420KTF980ZA</v>
          </cell>
          <cell r="B17086" t="str">
            <v>Trang trí ốp sườn trái *NHB18M</v>
          </cell>
          <cell r="D17086">
            <v>414791.3</v>
          </cell>
          <cell r="E17086">
            <v>414791</v>
          </cell>
        </row>
        <row r="17087">
          <cell r="A17087" t="str">
            <v>83430K01900ZA</v>
          </cell>
          <cell r="B17087" t="str">
            <v>Ốp cần để chân sau phải *NH-1*</v>
          </cell>
          <cell r="D17087">
            <v>16995</v>
          </cell>
          <cell r="E17087">
            <v>16995</v>
          </cell>
        </row>
        <row r="17088">
          <cell r="A17088" t="str">
            <v>83430K29900</v>
          </cell>
          <cell r="B17088" t="str">
            <v>Ốp cần để chân sau phải</v>
          </cell>
          <cell r="D17088">
            <v>8497.5</v>
          </cell>
          <cell r="E17088">
            <v>8498</v>
          </cell>
        </row>
        <row r="17089">
          <cell r="A17089" t="str">
            <v>83440K01900ZA</v>
          </cell>
          <cell r="B17089" t="str">
            <v>Ốp cần để chân sau trái *NH-1*</v>
          </cell>
          <cell r="D17089">
            <v>16995</v>
          </cell>
          <cell r="E17089">
            <v>16995</v>
          </cell>
        </row>
        <row r="17090">
          <cell r="A17090" t="str">
            <v>83440K29900</v>
          </cell>
          <cell r="B17090" t="str">
            <v>Ốp cần để chân sau trái</v>
          </cell>
          <cell r="D17090">
            <v>8497.5</v>
          </cell>
          <cell r="E17090">
            <v>8498</v>
          </cell>
        </row>
        <row r="17091">
          <cell r="A17091" t="str">
            <v>83450K01900ZA</v>
          </cell>
          <cell r="B17091" t="str">
            <v>Ốp sườn trước phải *YR-303M*</v>
          </cell>
          <cell r="D17091">
            <v>94039</v>
          </cell>
          <cell r="E17091">
            <v>94039</v>
          </cell>
        </row>
        <row r="17092">
          <cell r="A17092" t="str">
            <v>83450K01900ZC</v>
          </cell>
          <cell r="B17092" t="str">
            <v>Ốp sườn trước phải *R-350C*</v>
          </cell>
          <cell r="D17092">
            <v>94039</v>
          </cell>
          <cell r="E17092">
            <v>94039</v>
          </cell>
        </row>
        <row r="17093">
          <cell r="A17093" t="str">
            <v>83450K01900ZD</v>
          </cell>
          <cell r="B17093" t="str">
            <v>Ốp sườn trước phải *NH-B35P*</v>
          </cell>
          <cell r="D17093">
            <v>94039</v>
          </cell>
          <cell r="E17093">
            <v>94039</v>
          </cell>
        </row>
        <row r="17094">
          <cell r="A17094" t="str">
            <v>83450K01900ZE</v>
          </cell>
          <cell r="B17094" t="str">
            <v>Ốp sườn trước phải *NH-B25M*</v>
          </cell>
          <cell r="D17094">
            <v>94039</v>
          </cell>
          <cell r="E17094">
            <v>94039</v>
          </cell>
        </row>
        <row r="17095">
          <cell r="A17095" t="str">
            <v>83450K01900ZK</v>
          </cell>
          <cell r="B17095" t="str">
            <v>Ốp sườn trước phải *YR-320M*</v>
          </cell>
          <cell r="D17095">
            <v>94039</v>
          </cell>
          <cell r="E17095">
            <v>94039</v>
          </cell>
        </row>
        <row r="17096">
          <cell r="A17096" t="str">
            <v>83450K01900ZM</v>
          </cell>
          <cell r="B17096" t="str">
            <v>Ốp sườn trước phải*R340C*</v>
          </cell>
          <cell r="D17096">
            <v>94039</v>
          </cell>
          <cell r="E17096">
            <v>94039</v>
          </cell>
        </row>
        <row r="17097">
          <cell r="A17097" t="str">
            <v>83450K01900ZN</v>
          </cell>
          <cell r="B17097" t="str">
            <v>Ốp sườn trước phải*PB390M*</v>
          </cell>
          <cell r="D17097">
            <v>94039</v>
          </cell>
          <cell r="E17097">
            <v>94039</v>
          </cell>
        </row>
        <row r="17098">
          <cell r="A17098" t="str">
            <v>83450K01900ZP</v>
          </cell>
          <cell r="B17098" t="str">
            <v>Ốp sườn trước phải *PB403P*</v>
          </cell>
          <cell r="D17098">
            <v>94039</v>
          </cell>
          <cell r="E17098">
            <v>94039</v>
          </cell>
        </row>
        <row r="17099">
          <cell r="A17099" t="str">
            <v>83450K01900ZQ</v>
          </cell>
          <cell r="B17099" t="str">
            <v>Ốp sườn trước phải *G209P*</v>
          </cell>
          <cell r="D17099">
            <v>94039</v>
          </cell>
          <cell r="E17099">
            <v>94039</v>
          </cell>
        </row>
        <row r="17100">
          <cell r="A17100" t="str">
            <v>83450K26600ZA</v>
          </cell>
          <cell r="B17100" t="str">
            <v>Ốp bình xăng phải *TYPE4*</v>
          </cell>
          <cell r="D17100">
            <v>276012</v>
          </cell>
          <cell r="E17100">
            <v>276012</v>
          </cell>
        </row>
        <row r="17101">
          <cell r="A17101" t="str">
            <v>83450K26600ZB</v>
          </cell>
          <cell r="B17101" t="str">
            <v>Ốp bình xăng phải *TYPE3*</v>
          </cell>
          <cell r="D17101">
            <v>276012</v>
          </cell>
          <cell r="E17101">
            <v>276012</v>
          </cell>
        </row>
        <row r="17102">
          <cell r="A17102" t="str">
            <v>83450K26600ZC</v>
          </cell>
          <cell r="B17102" t="str">
            <v>Ốp bình xăng phải *TYPE2*</v>
          </cell>
          <cell r="D17102">
            <v>276012</v>
          </cell>
          <cell r="E17102">
            <v>276012</v>
          </cell>
        </row>
        <row r="17103">
          <cell r="A17103" t="str">
            <v>83450K26600ZD</v>
          </cell>
          <cell r="B17103" t="str">
            <v>Ốp bình xăng phải *TYPE1*</v>
          </cell>
          <cell r="D17103">
            <v>278718</v>
          </cell>
          <cell r="E17103">
            <v>278718</v>
          </cell>
        </row>
        <row r="17104">
          <cell r="A17104" t="str">
            <v>83450K26900ZA</v>
          </cell>
          <cell r="B17104" t="str">
            <v>Ốp bình xăng phải *TYPE4*</v>
          </cell>
          <cell r="D17104">
            <v>298452</v>
          </cell>
          <cell r="E17104">
            <v>298452</v>
          </cell>
        </row>
        <row r="17105">
          <cell r="A17105" t="str">
            <v>83450K26900ZB</v>
          </cell>
          <cell r="B17105" t="str">
            <v>Ốp bình xăng phải *TYPE3*</v>
          </cell>
          <cell r="D17105">
            <v>298452</v>
          </cell>
          <cell r="E17105">
            <v>298452</v>
          </cell>
        </row>
        <row r="17106">
          <cell r="A17106" t="str">
            <v>83450K26900ZC</v>
          </cell>
          <cell r="B17106" t="str">
            <v>Ốp bình xăng phải *TYPE2*</v>
          </cell>
          <cell r="D17106">
            <v>301378</v>
          </cell>
          <cell r="E17106">
            <v>301378</v>
          </cell>
        </row>
        <row r="17107">
          <cell r="A17107" t="str">
            <v>83450K26900ZD</v>
          </cell>
          <cell r="B17107" t="str">
            <v>Ốp bình xăng phải *TYPE1*</v>
          </cell>
          <cell r="D17107">
            <v>298452</v>
          </cell>
          <cell r="E17107">
            <v>298452</v>
          </cell>
        </row>
        <row r="17108">
          <cell r="A17108" t="str">
            <v>83450K26A00ZA</v>
          </cell>
          <cell r="B17108" t="str">
            <v>Ốp bình xăng phải *Y216*</v>
          </cell>
          <cell r="D17108">
            <v>276100</v>
          </cell>
          <cell r="E17108">
            <v>276100</v>
          </cell>
        </row>
        <row r="17109">
          <cell r="A17109" t="str">
            <v>83450K26B00ZA</v>
          </cell>
          <cell r="B17109" t="str">
            <v>Ốp bình xăng phải *TYPE4*</v>
          </cell>
          <cell r="D17109">
            <v>276100</v>
          </cell>
          <cell r="E17109">
            <v>276100</v>
          </cell>
        </row>
        <row r="17110">
          <cell r="A17110" t="str">
            <v>83450K26B00ZB</v>
          </cell>
          <cell r="B17110" t="str">
            <v>Ốp bình xăng phải *TYPE3*</v>
          </cell>
          <cell r="D17110">
            <v>276100</v>
          </cell>
          <cell r="E17110">
            <v>276100</v>
          </cell>
        </row>
        <row r="17111">
          <cell r="A17111" t="str">
            <v>83450K26B00ZC</v>
          </cell>
          <cell r="B17111" t="str">
            <v>Ốp bình xăng phải *TYPE2*</v>
          </cell>
          <cell r="D17111">
            <v>276100</v>
          </cell>
          <cell r="E17111">
            <v>276100</v>
          </cell>
        </row>
        <row r="17112">
          <cell r="A17112" t="str">
            <v>83450K26B00ZD</v>
          </cell>
          <cell r="B17112" t="str">
            <v>Bộ ốp sườn phải</v>
          </cell>
          <cell r="D17112">
            <v>276100</v>
          </cell>
          <cell r="E17112">
            <v>276100</v>
          </cell>
        </row>
        <row r="17113">
          <cell r="A17113" t="str">
            <v>83450KCW000ZA</v>
          </cell>
          <cell r="B17113" t="str">
            <v>Bộ ốp sườn phải</v>
          </cell>
          <cell r="D17113">
            <v>2052268.9</v>
          </cell>
          <cell r="E17113">
            <v>2052269</v>
          </cell>
        </row>
        <row r="17114">
          <cell r="A17114" t="str">
            <v>83450KFL710ZA</v>
          </cell>
          <cell r="B17114" t="str">
            <v>Bộ cốp trái *PB171MU*</v>
          </cell>
          <cell r="D17114">
            <v>86658</v>
          </cell>
          <cell r="E17114">
            <v>86658</v>
          </cell>
        </row>
        <row r="17115">
          <cell r="A17115" t="str">
            <v>83450KFL710ZB</v>
          </cell>
          <cell r="B17115" t="str">
            <v>Bộ cốp trái *B142P*</v>
          </cell>
          <cell r="D17115">
            <v>86658</v>
          </cell>
          <cell r="E17115">
            <v>86658</v>
          </cell>
        </row>
        <row r="17116">
          <cell r="A17116" t="str">
            <v>83450KFL710ZC</v>
          </cell>
          <cell r="B17116" t="str">
            <v>Bộ cốp trái YR183</v>
          </cell>
          <cell r="D17116">
            <v>86658</v>
          </cell>
          <cell r="E17116">
            <v>86658</v>
          </cell>
        </row>
        <row r="17117">
          <cell r="A17117" t="str">
            <v>83450KFL710ZD</v>
          </cell>
          <cell r="B17117" t="str">
            <v>Bộ cốp trái *R203M*</v>
          </cell>
          <cell r="D17117">
            <v>86658</v>
          </cell>
          <cell r="E17117">
            <v>86658</v>
          </cell>
        </row>
        <row r="17118">
          <cell r="A17118" t="str">
            <v>83450KFL710ZE</v>
          </cell>
          <cell r="B17118" t="str">
            <v>Bộ cốp trái PB171E</v>
          </cell>
          <cell r="D17118">
            <v>86658</v>
          </cell>
          <cell r="E17118">
            <v>86658</v>
          </cell>
        </row>
        <row r="17119">
          <cell r="A17119" t="str">
            <v>83450KFL720ZA</v>
          </cell>
          <cell r="B17119" t="str">
            <v>Bộ cốp trái *NH193P*</v>
          </cell>
          <cell r="D17119">
            <v>95434.9</v>
          </cell>
          <cell r="E17119">
            <v>95435</v>
          </cell>
        </row>
        <row r="17120">
          <cell r="A17120" t="str">
            <v>83450KFL720ZB</v>
          </cell>
          <cell r="B17120" t="str">
            <v>Bộ cốp trái *R161P*</v>
          </cell>
          <cell r="D17120">
            <v>95434.9</v>
          </cell>
          <cell r="E17120">
            <v>95435</v>
          </cell>
        </row>
        <row r="17121">
          <cell r="A17121" t="str">
            <v>83450KFL890ZA</v>
          </cell>
          <cell r="B17121" t="str">
            <v>Bộ cốp trái *B154*</v>
          </cell>
          <cell r="D17121">
            <v>81214.100000000006</v>
          </cell>
          <cell r="E17121">
            <v>81214</v>
          </cell>
        </row>
        <row r="17122">
          <cell r="A17122" t="str">
            <v>83450KFL890ZB</v>
          </cell>
          <cell r="B17122" t="str">
            <v>Bộ cốp trái *YR183*</v>
          </cell>
          <cell r="D17122">
            <v>81214.100000000006</v>
          </cell>
          <cell r="E17122">
            <v>81214</v>
          </cell>
        </row>
        <row r="17123">
          <cell r="A17123" t="str">
            <v>83450KFL890ZC</v>
          </cell>
          <cell r="B17123" t="str">
            <v>Bộ cốp trái *PB171MU*</v>
          </cell>
          <cell r="D17123">
            <v>81214.100000000006</v>
          </cell>
          <cell r="E17123">
            <v>81214</v>
          </cell>
        </row>
        <row r="17124">
          <cell r="A17124" t="str">
            <v>83450KFL890ZD</v>
          </cell>
          <cell r="B17124" t="str">
            <v>Bộ cốp trái *R263*</v>
          </cell>
          <cell r="D17124">
            <v>81214.100000000006</v>
          </cell>
          <cell r="E17124">
            <v>81214</v>
          </cell>
        </row>
        <row r="17125">
          <cell r="A17125" t="str">
            <v>83450KFL890ZE</v>
          </cell>
          <cell r="B17125" t="str">
            <v>Bộ cốp trái *R203M*</v>
          </cell>
          <cell r="D17125">
            <v>81214.100000000006</v>
          </cell>
          <cell r="E17125">
            <v>81214</v>
          </cell>
        </row>
        <row r="17126">
          <cell r="A17126" t="str">
            <v>83450KFV660ZA</v>
          </cell>
          <cell r="B17126" t="str">
            <v>Bộ cốp trái *R203M*</v>
          </cell>
          <cell r="D17126">
            <v>82769.5</v>
          </cell>
          <cell r="E17126">
            <v>82770</v>
          </cell>
        </row>
        <row r="17127">
          <cell r="A17127" t="str">
            <v>83450KFV660ZB</v>
          </cell>
          <cell r="B17127" t="str">
            <v>BỘ CỐP TRÁI *PB171MU*</v>
          </cell>
          <cell r="D17127">
            <v>54994.5</v>
          </cell>
          <cell r="E17127">
            <v>54995</v>
          </cell>
        </row>
        <row r="17128">
          <cell r="A17128" t="str">
            <v>83450KFV660ZC</v>
          </cell>
          <cell r="B17128" t="str">
            <v>Bộ cốp trái *R150CU*</v>
          </cell>
          <cell r="D17128">
            <v>82769.5</v>
          </cell>
          <cell r="E17128">
            <v>82770</v>
          </cell>
        </row>
        <row r="17129">
          <cell r="A17129" t="str">
            <v>83450KFV670ZA</v>
          </cell>
          <cell r="B17129" t="str">
            <v>Bộ cốp trái *R150CU*</v>
          </cell>
          <cell r="D17129">
            <v>121321.2</v>
          </cell>
          <cell r="E17129">
            <v>121321</v>
          </cell>
        </row>
        <row r="17130">
          <cell r="A17130" t="str">
            <v>83450KFV670ZB</v>
          </cell>
          <cell r="B17130" t="str">
            <v>Bộ cốp trái *PB373M*</v>
          </cell>
          <cell r="D17130">
            <v>121321.2</v>
          </cell>
          <cell r="E17130">
            <v>121321</v>
          </cell>
        </row>
        <row r="17131">
          <cell r="A17131" t="str">
            <v>83450KFV790ZA</v>
          </cell>
          <cell r="B17131" t="str">
            <v>Bộ cốp trái *R150CU*</v>
          </cell>
          <cell r="D17131">
            <v>82769.5</v>
          </cell>
          <cell r="E17131">
            <v>82770</v>
          </cell>
        </row>
        <row r="17132">
          <cell r="A17132" t="str">
            <v>83450KFV790ZB</v>
          </cell>
          <cell r="B17132" t="str">
            <v>Bộ cốp trái *PB373M*</v>
          </cell>
          <cell r="D17132">
            <v>82769.5</v>
          </cell>
          <cell r="E17132">
            <v>82770</v>
          </cell>
        </row>
        <row r="17133">
          <cell r="A17133" t="str">
            <v>83450KFV830ZA</v>
          </cell>
          <cell r="B17133" t="str">
            <v>Bộ cốp trái R150F</v>
          </cell>
          <cell r="D17133">
            <v>82769.5</v>
          </cell>
          <cell r="E17133">
            <v>82770</v>
          </cell>
        </row>
        <row r="17134">
          <cell r="A17134" t="str">
            <v>83450KFV950ZA</v>
          </cell>
          <cell r="B17134" t="str">
            <v>Bộ cốp trái R150F</v>
          </cell>
          <cell r="D17134">
            <v>83658.3</v>
          </cell>
          <cell r="E17134">
            <v>83658</v>
          </cell>
        </row>
        <row r="17135">
          <cell r="A17135" t="str">
            <v>83450KFV970ZA</v>
          </cell>
          <cell r="B17135" t="str">
            <v>Bộ cốp trái R150K</v>
          </cell>
          <cell r="D17135">
            <v>83658.3</v>
          </cell>
          <cell r="E17135">
            <v>83658</v>
          </cell>
        </row>
        <row r="17136">
          <cell r="A17136" t="str">
            <v>83450KTFV00ZA</v>
          </cell>
          <cell r="B17136" t="str">
            <v>Bộ trang trí ốp sườn phải *NHB</v>
          </cell>
          <cell r="D17136">
            <v>398422.2</v>
          </cell>
          <cell r="E17136">
            <v>398422</v>
          </cell>
        </row>
        <row r="17137">
          <cell r="A17137" t="str">
            <v>83450KTGV00ZA</v>
          </cell>
          <cell r="B17137" t="str">
            <v>Bộ trang trí ốp sườn phải *NHB</v>
          </cell>
          <cell r="D17137">
            <v>402328.3</v>
          </cell>
          <cell r="E17137">
            <v>402328</v>
          </cell>
        </row>
        <row r="17138">
          <cell r="A17138" t="str">
            <v>83450KVB750ZA</v>
          </cell>
          <cell r="B17138" t="str">
            <v>Bộ ốp sườn phải *NHA69P*</v>
          </cell>
          <cell r="D17138">
            <v>219008.9</v>
          </cell>
          <cell r="E17138">
            <v>219009</v>
          </cell>
        </row>
        <row r="17139">
          <cell r="A17139" t="str">
            <v>83450KVB750ZB</v>
          </cell>
          <cell r="B17139" t="str">
            <v>Bộ ốp sườn phải *NHA96P*</v>
          </cell>
          <cell r="D17139">
            <v>219008.9</v>
          </cell>
          <cell r="E17139">
            <v>219009</v>
          </cell>
        </row>
        <row r="17140">
          <cell r="A17140" t="str">
            <v>83450KVB750ZC</v>
          </cell>
          <cell r="B17140" t="str">
            <v>Bộ ốp sườn phải *R313C*</v>
          </cell>
          <cell r="D17140">
            <v>219008.9</v>
          </cell>
          <cell r="E17140">
            <v>219009</v>
          </cell>
        </row>
        <row r="17141">
          <cell r="A17141" t="str">
            <v>83450KVB760ZA</v>
          </cell>
          <cell r="B17141" t="str">
            <v>Bộ ốp sườn phải *R336P*</v>
          </cell>
          <cell r="D17141">
            <v>262176.2</v>
          </cell>
          <cell r="E17141">
            <v>262176</v>
          </cell>
        </row>
        <row r="17142">
          <cell r="A17142" t="str">
            <v>83450KVB760ZB</v>
          </cell>
          <cell r="B17142" t="str">
            <v>Bộ ốp sườn phải *B207P*</v>
          </cell>
          <cell r="D17142">
            <v>262176.2</v>
          </cell>
          <cell r="E17142">
            <v>262176</v>
          </cell>
        </row>
        <row r="17143">
          <cell r="A17143" t="str">
            <v>83450KVB760ZC</v>
          </cell>
          <cell r="B17143" t="str">
            <v>Bộ ốp sườn phải *NHA96P*</v>
          </cell>
          <cell r="D17143">
            <v>262176.2</v>
          </cell>
          <cell r="E17143">
            <v>262176</v>
          </cell>
        </row>
        <row r="17144">
          <cell r="A17144" t="str">
            <v>83450KVB950ZB</v>
          </cell>
          <cell r="B17144" t="str">
            <v>BỘ ỐP SƯỜN PHẢI B194P</v>
          </cell>
          <cell r="D17144">
            <v>157304.4</v>
          </cell>
          <cell r="E17144">
            <v>157304</v>
          </cell>
        </row>
        <row r="17145">
          <cell r="A17145" t="str">
            <v>83450KVB950ZC</v>
          </cell>
          <cell r="B17145" t="str">
            <v>BỘ ỐP SƯỜN PHẢI NHA69P</v>
          </cell>
          <cell r="D17145">
            <v>157304.4</v>
          </cell>
          <cell r="E17145">
            <v>157304</v>
          </cell>
        </row>
        <row r="17146">
          <cell r="A17146" t="str">
            <v>83450KVB950ZD</v>
          </cell>
          <cell r="B17146" t="str">
            <v>BỘ ỐP SƯỜN PHẢI *NH193P*</v>
          </cell>
          <cell r="D17146">
            <v>157304.4</v>
          </cell>
          <cell r="E17146">
            <v>157304</v>
          </cell>
        </row>
        <row r="17147">
          <cell r="A17147" t="str">
            <v>83450KVB950ZE</v>
          </cell>
          <cell r="B17147" t="str">
            <v>BỘ ỐP SƯỜN PHẢI *NH411M*</v>
          </cell>
          <cell r="D17147">
            <v>157304.4</v>
          </cell>
          <cell r="E17147">
            <v>157304</v>
          </cell>
        </row>
        <row r="17148">
          <cell r="A17148" t="str">
            <v>83450KVB950ZF</v>
          </cell>
          <cell r="B17148" t="str">
            <v>BỘ ỐP SƯỜN PHẢI *PB373M*</v>
          </cell>
          <cell r="D17148">
            <v>157304.4</v>
          </cell>
          <cell r="E17148">
            <v>157304</v>
          </cell>
        </row>
        <row r="17149">
          <cell r="A17149" t="str">
            <v>83450KVB950ZG</v>
          </cell>
          <cell r="B17149" t="str">
            <v>BỘ ỐP SƯỜN PHẢI *RP172P*</v>
          </cell>
          <cell r="D17149">
            <v>157304.4</v>
          </cell>
          <cell r="E17149">
            <v>157304</v>
          </cell>
        </row>
        <row r="17150">
          <cell r="A17150" t="str">
            <v>83450KVB950ZH</v>
          </cell>
          <cell r="B17150" t="str">
            <v>BỘ ỐP SƯỜN PHẢI *R263*</v>
          </cell>
          <cell r="D17150">
            <v>157304.4</v>
          </cell>
          <cell r="E17150">
            <v>157304</v>
          </cell>
        </row>
        <row r="17151">
          <cell r="A17151" t="str">
            <v>83450KVB950ZJ</v>
          </cell>
          <cell r="B17151" t="str">
            <v>BỘ ỐP SƯỜN PHẢI *R314P*</v>
          </cell>
          <cell r="D17151">
            <v>157304.4</v>
          </cell>
          <cell r="E17151">
            <v>157304</v>
          </cell>
        </row>
        <row r="17152">
          <cell r="A17152" t="str">
            <v>83450KVB950ZK</v>
          </cell>
          <cell r="B17152" t="str">
            <v>BỘ ỐP SƯỜN PHẢI *Y106*</v>
          </cell>
          <cell r="D17152">
            <v>157304.4</v>
          </cell>
          <cell r="E17152">
            <v>157304</v>
          </cell>
        </row>
        <row r="17153">
          <cell r="A17153" t="str">
            <v>83450KVB970ZA</v>
          </cell>
          <cell r="B17153" t="str">
            <v>Bộ ốp sườn phải *B194P*</v>
          </cell>
          <cell r="D17153">
            <v>208925.2</v>
          </cell>
          <cell r="E17153">
            <v>208925</v>
          </cell>
        </row>
        <row r="17154">
          <cell r="A17154" t="str">
            <v>83450KVB970ZB</v>
          </cell>
          <cell r="B17154" t="str">
            <v>Bộ ốp sườn phải *NHA69P*</v>
          </cell>
          <cell r="D17154">
            <v>208925.2</v>
          </cell>
          <cell r="E17154">
            <v>208925</v>
          </cell>
        </row>
        <row r="17155">
          <cell r="A17155" t="str">
            <v>83450KVB970ZC</v>
          </cell>
          <cell r="B17155" t="str">
            <v>Bộ ốp sườn phải *NH193P*</v>
          </cell>
          <cell r="D17155">
            <v>208925.2</v>
          </cell>
          <cell r="E17155">
            <v>208925</v>
          </cell>
        </row>
        <row r="17156">
          <cell r="A17156" t="str">
            <v>83450KVB970ZD</v>
          </cell>
          <cell r="B17156" t="str">
            <v>BỘ ỐP SƯỜN PHẢI *NH411M*</v>
          </cell>
          <cell r="D17156">
            <v>160221.6</v>
          </cell>
          <cell r="E17156">
            <v>160222</v>
          </cell>
        </row>
        <row r="17157">
          <cell r="A17157" t="str">
            <v>83450KVB970ZE</v>
          </cell>
          <cell r="B17157" t="str">
            <v>BỘ ỐP SƯỜN PHẢI PB373M</v>
          </cell>
          <cell r="D17157">
            <v>160221.6</v>
          </cell>
          <cell r="E17157">
            <v>160222</v>
          </cell>
        </row>
        <row r="17158">
          <cell r="A17158" t="str">
            <v>83450KVB970ZF</v>
          </cell>
          <cell r="B17158" t="str">
            <v>Bộ ốp sườn phải *RP172P*</v>
          </cell>
          <cell r="D17158">
            <v>206896.8</v>
          </cell>
          <cell r="E17158">
            <v>206897</v>
          </cell>
        </row>
        <row r="17159">
          <cell r="A17159" t="str">
            <v>83450KVB970ZG</v>
          </cell>
          <cell r="B17159" t="str">
            <v>BỘ ỐP SƯỜN PHẢI *R263*</v>
          </cell>
          <cell r="D17159">
            <v>160221.6</v>
          </cell>
          <cell r="E17159">
            <v>160222</v>
          </cell>
        </row>
        <row r="17160">
          <cell r="A17160" t="str">
            <v>83450KVB970ZH</v>
          </cell>
          <cell r="B17160" t="str">
            <v>Bộ ốp sườn phải *R314P*</v>
          </cell>
          <cell r="D17160">
            <v>208925.2</v>
          </cell>
          <cell r="E17160">
            <v>208925</v>
          </cell>
        </row>
        <row r="17161">
          <cell r="A17161" t="str">
            <v>83450KVB970ZJ</v>
          </cell>
          <cell r="B17161" t="str">
            <v>Bộ ốp sườn phải *Y106*</v>
          </cell>
          <cell r="D17161">
            <v>208925.2</v>
          </cell>
          <cell r="E17161">
            <v>208925</v>
          </cell>
        </row>
        <row r="17162">
          <cell r="A17162" t="str">
            <v>83450KVB970ZK</v>
          </cell>
          <cell r="B17162" t="str">
            <v>Bộ ốp sườn phải *NHA96P*</v>
          </cell>
          <cell r="D17162">
            <v>236230.5</v>
          </cell>
          <cell r="E17162">
            <v>236231</v>
          </cell>
        </row>
        <row r="17163">
          <cell r="A17163" t="str">
            <v>83450KVB970ZL</v>
          </cell>
          <cell r="B17163" t="str">
            <v>Bộ ốp sườn phải *R313C*</v>
          </cell>
          <cell r="D17163">
            <v>236230.5</v>
          </cell>
          <cell r="E17163">
            <v>236231</v>
          </cell>
        </row>
        <row r="17164">
          <cell r="A17164" t="str">
            <v>83450KVBV10ZA</v>
          </cell>
          <cell r="B17164" t="str">
            <v>Bộ ốp sườn phải *RP172P*</v>
          </cell>
          <cell r="D17164">
            <v>257274.6</v>
          </cell>
          <cell r="E17164">
            <v>257275</v>
          </cell>
        </row>
        <row r="17165">
          <cell r="A17165" t="str">
            <v>83450KVBV10ZB</v>
          </cell>
          <cell r="B17165" t="str">
            <v>Bộ ốp sườn phải *B194P*</v>
          </cell>
          <cell r="D17165">
            <v>259796.9</v>
          </cell>
          <cell r="E17165">
            <v>259797</v>
          </cell>
        </row>
        <row r="17166">
          <cell r="A17166" t="str">
            <v>83450KVBV10ZC</v>
          </cell>
          <cell r="B17166" t="str">
            <v>Bộ ốp sườn phải *Y106*</v>
          </cell>
          <cell r="D17166">
            <v>257274.6</v>
          </cell>
          <cell r="E17166">
            <v>257275</v>
          </cell>
        </row>
        <row r="17167">
          <cell r="A17167" t="str">
            <v>83450KVV900ZA</v>
          </cell>
          <cell r="B17167" t="str">
            <v>Bộ cốp trái *R150CU*</v>
          </cell>
          <cell r="D17167">
            <v>72548.3</v>
          </cell>
          <cell r="E17167">
            <v>72548</v>
          </cell>
        </row>
        <row r="17168">
          <cell r="A17168" t="str">
            <v>83450KVV910ZA</v>
          </cell>
          <cell r="B17168" t="str">
            <v>Bộ cốp trái *R150CU*</v>
          </cell>
          <cell r="D17168">
            <v>72548.3</v>
          </cell>
          <cell r="E17168">
            <v>72548</v>
          </cell>
        </row>
        <row r="17169">
          <cell r="A17169" t="str">
            <v>83450KVV930ZA</v>
          </cell>
          <cell r="B17169" t="str">
            <v>Bộ cốp trái *R150CU*</v>
          </cell>
          <cell r="D17169">
            <v>80547.5</v>
          </cell>
          <cell r="E17169">
            <v>80548</v>
          </cell>
        </row>
        <row r="17170">
          <cell r="A17170" t="str">
            <v>83460K01900ZA</v>
          </cell>
          <cell r="B17170" t="str">
            <v>Ốp sườn trước trái *YR-303M*</v>
          </cell>
          <cell r="D17170">
            <v>94039</v>
          </cell>
          <cell r="E17170">
            <v>94039</v>
          </cell>
        </row>
        <row r="17171">
          <cell r="A17171" t="str">
            <v>83460K01900ZC</v>
          </cell>
          <cell r="B17171" t="str">
            <v>Ốp sườn trước trái *R-350C*</v>
          </cell>
          <cell r="D17171">
            <v>94039</v>
          </cell>
          <cell r="E17171">
            <v>94039</v>
          </cell>
        </row>
        <row r="17172">
          <cell r="A17172" t="str">
            <v>83460K01900ZD</v>
          </cell>
          <cell r="B17172" t="str">
            <v>Ốp sườn trước trái *NH-B35P*</v>
          </cell>
          <cell r="D17172">
            <v>94039</v>
          </cell>
          <cell r="E17172">
            <v>94039</v>
          </cell>
        </row>
        <row r="17173">
          <cell r="A17173" t="str">
            <v>83460K01900ZE</v>
          </cell>
          <cell r="B17173" t="str">
            <v>Ốp sườn trước trái *NH-B25M*</v>
          </cell>
          <cell r="D17173">
            <v>94039</v>
          </cell>
          <cell r="E17173">
            <v>94039</v>
          </cell>
        </row>
        <row r="17174">
          <cell r="A17174" t="str">
            <v>83460K01900ZK</v>
          </cell>
          <cell r="B17174" t="str">
            <v>Ốp sườn trước trái *YR-320M*</v>
          </cell>
          <cell r="D17174">
            <v>94039</v>
          </cell>
          <cell r="E17174">
            <v>94039</v>
          </cell>
        </row>
        <row r="17175">
          <cell r="A17175" t="str">
            <v>83460K01900ZM</v>
          </cell>
          <cell r="B17175" t="str">
            <v>Ốp sườn trước trái*R340C*</v>
          </cell>
          <cell r="D17175">
            <v>94039</v>
          </cell>
          <cell r="E17175">
            <v>94039</v>
          </cell>
        </row>
        <row r="17176">
          <cell r="A17176" t="str">
            <v>83460K01900ZN</v>
          </cell>
          <cell r="B17176" t="str">
            <v>Ốp sườn trước trái*PB390M*</v>
          </cell>
          <cell r="D17176">
            <v>94039</v>
          </cell>
          <cell r="E17176">
            <v>94039</v>
          </cell>
        </row>
        <row r="17177">
          <cell r="A17177" t="str">
            <v>83460K01900ZP</v>
          </cell>
          <cell r="B17177" t="str">
            <v>Ốp sườn trước trái *PB403P*</v>
          </cell>
          <cell r="D17177">
            <v>94039</v>
          </cell>
          <cell r="E17177">
            <v>94039</v>
          </cell>
        </row>
        <row r="17178">
          <cell r="A17178" t="str">
            <v>83460K01900ZQ</v>
          </cell>
          <cell r="B17178" t="str">
            <v>Ốp sườn trước trái *G209P*</v>
          </cell>
          <cell r="D17178">
            <v>94039</v>
          </cell>
          <cell r="E17178">
            <v>94039</v>
          </cell>
        </row>
        <row r="17179">
          <cell r="A17179" t="str">
            <v>83460K26600ZA</v>
          </cell>
          <cell r="B17179" t="str">
            <v>Ốp bình xăng trái *TYPE4*</v>
          </cell>
          <cell r="D17179">
            <v>276012</v>
          </cell>
          <cell r="E17179">
            <v>276012</v>
          </cell>
        </row>
        <row r="17180">
          <cell r="A17180" t="str">
            <v>83460K26600ZB</v>
          </cell>
          <cell r="B17180" t="str">
            <v>Ốp bình xăng trái *TYPE3*</v>
          </cell>
          <cell r="D17180">
            <v>276012</v>
          </cell>
          <cell r="E17180">
            <v>276012</v>
          </cell>
        </row>
        <row r="17181">
          <cell r="A17181" t="str">
            <v>83460K26600ZC</v>
          </cell>
          <cell r="B17181" t="str">
            <v>Ốp bình xăng trái *TYPE2*</v>
          </cell>
          <cell r="D17181">
            <v>276012</v>
          </cell>
          <cell r="E17181">
            <v>276012</v>
          </cell>
        </row>
        <row r="17182">
          <cell r="A17182" t="str">
            <v>83460K26600ZD</v>
          </cell>
          <cell r="B17182" t="str">
            <v>Ốp bình xăng trái *TYPE1*</v>
          </cell>
          <cell r="D17182">
            <v>276012</v>
          </cell>
          <cell r="E17182">
            <v>276012</v>
          </cell>
        </row>
        <row r="17183">
          <cell r="A17183" t="str">
            <v>83460K26900ZA</v>
          </cell>
          <cell r="B17183" t="str">
            <v>Ốp bình xăng trái *TYPE4*</v>
          </cell>
          <cell r="D17183">
            <v>301378</v>
          </cell>
          <cell r="E17183">
            <v>301378</v>
          </cell>
        </row>
        <row r="17184">
          <cell r="A17184" t="str">
            <v>83460K26900ZB</v>
          </cell>
          <cell r="B17184" t="str">
            <v>Ốp bình xăng trái *TYPE3*</v>
          </cell>
          <cell r="D17184">
            <v>301378</v>
          </cell>
          <cell r="E17184">
            <v>301378</v>
          </cell>
        </row>
        <row r="17185">
          <cell r="A17185" t="str">
            <v>83460K26900ZC</v>
          </cell>
          <cell r="B17185" t="str">
            <v>Ốp bình xăng trái *TYPE2*</v>
          </cell>
          <cell r="D17185">
            <v>301378</v>
          </cell>
          <cell r="E17185">
            <v>301378</v>
          </cell>
        </row>
        <row r="17186">
          <cell r="A17186" t="str">
            <v>83460K26900ZD</v>
          </cell>
          <cell r="B17186" t="str">
            <v>Ốp bình xăng trái *TYPE1*</v>
          </cell>
          <cell r="D17186">
            <v>301378</v>
          </cell>
          <cell r="E17186">
            <v>301378</v>
          </cell>
        </row>
        <row r="17187">
          <cell r="A17187" t="str">
            <v>83460K26A00ZA</v>
          </cell>
          <cell r="B17187" t="str">
            <v>Ốp bình xăng trái *Y216*</v>
          </cell>
          <cell r="D17187">
            <v>276100</v>
          </cell>
          <cell r="E17187">
            <v>276100</v>
          </cell>
        </row>
        <row r="17188">
          <cell r="A17188" t="str">
            <v>83460K26B00ZA</v>
          </cell>
          <cell r="B17188" t="str">
            <v>Ốp bình xăng trái *TYPE4*</v>
          </cell>
          <cell r="D17188">
            <v>276100</v>
          </cell>
          <cell r="E17188">
            <v>276100</v>
          </cell>
        </row>
        <row r="17189">
          <cell r="A17189" t="str">
            <v>83460K26B00ZB</v>
          </cell>
          <cell r="B17189" t="str">
            <v>Ốp bình xăng trái *TYPE3*</v>
          </cell>
          <cell r="D17189">
            <v>276100</v>
          </cell>
          <cell r="E17189">
            <v>276100</v>
          </cell>
        </row>
        <row r="17190">
          <cell r="A17190" t="str">
            <v>83460K26B00ZC</v>
          </cell>
          <cell r="B17190" t="str">
            <v>Bộ ốp sườn trái</v>
          </cell>
          <cell r="D17190">
            <v>276100</v>
          </cell>
          <cell r="E17190">
            <v>276100</v>
          </cell>
        </row>
        <row r="17191">
          <cell r="A17191" t="str">
            <v>83460K26B00ZD</v>
          </cell>
          <cell r="B17191" t="str">
            <v>Ốp bình xăng trái *TYPE1*</v>
          </cell>
          <cell r="D17191">
            <v>276100</v>
          </cell>
          <cell r="E17191">
            <v>276100</v>
          </cell>
        </row>
        <row r="17192">
          <cell r="A17192" t="str">
            <v>83460KTFV00ZA</v>
          </cell>
          <cell r="B17192" t="str">
            <v>Bộ trang trí ốp sườn trái *NHB</v>
          </cell>
          <cell r="D17192">
            <v>398422.2</v>
          </cell>
          <cell r="E17192">
            <v>398422</v>
          </cell>
        </row>
        <row r="17193">
          <cell r="A17193" t="str">
            <v>83460KTGV00ZA</v>
          </cell>
          <cell r="B17193" t="str">
            <v>Bộ trang trí ốp sườn trái *NHB</v>
          </cell>
          <cell r="D17193">
            <v>402328.3</v>
          </cell>
          <cell r="E17193">
            <v>402328</v>
          </cell>
        </row>
        <row r="17194">
          <cell r="A17194" t="str">
            <v>83500GCCC510AA</v>
          </cell>
          <cell r="B17194" t="str">
            <v>ốp sườn phải (SOZAI)</v>
          </cell>
          <cell r="D17194">
            <v>166100</v>
          </cell>
          <cell r="E17194">
            <v>166100</v>
          </cell>
        </row>
        <row r="17195">
          <cell r="A17195" t="str">
            <v>83500GGEA30ZA</v>
          </cell>
          <cell r="B17195" t="str">
            <v>Ốp sườn phải *Y209M*</v>
          </cell>
          <cell r="D17195">
            <v>253338.8</v>
          </cell>
          <cell r="E17195">
            <v>253339</v>
          </cell>
        </row>
        <row r="17196">
          <cell r="A17196" t="str">
            <v>83500GN5910ZJ</v>
          </cell>
          <cell r="B17196" t="str">
            <v>Cốp phải *R150CU*</v>
          </cell>
          <cell r="D17196">
            <v>53994.6</v>
          </cell>
          <cell r="E17196">
            <v>53995</v>
          </cell>
        </row>
        <row r="17197">
          <cell r="A17197" t="str">
            <v>83500GN5910ZX</v>
          </cell>
          <cell r="B17197" t="str">
            <v>Cốp phải *PB184MU*</v>
          </cell>
          <cell r="D17197">
            <v>45995.4</v>
          </cell>
          <cell r="E17197">
            <v>45995</v>
          </cell>
        </row>
        <row r="17198">
          <cell r="A17198" t="str">
            <v>83500GN5910ZY</v>
          </cell>
          <cell r="B17198" t="str">
            <v>Cốp phải *B142P*</v>
          </cell>
          <cell r="D17198">
            <v>45995.4</v>
          </cell>
          <cell r="E17198">
            <v>45995</v>
          </cell>
        </row>
        <row r="17199">
          <cell r="A17199" t="str">
            <v>83500K01900ZA</v>
          </cell>
          <cell r="B17199" t="str">
            <v>Ốp sườn phải *YR-303M*</v>
          </cell>
          <cell r="D17199">
            <v>373890</v>
          </cell>
          <cell r="E17199">
            <v>373890</v>
          </cell>
        </row>
        <row r="17200">
          <cell r="A17200" t="str">
            <v>83500K01900ZC</v>
          </cell>
          <cell r="B17200" t="str">
            <v>Ốp sườn phải *R-350C*</v>
          </cell>
          <cell r="D17200">
            <v>373890</v>
          </cell>
          <cell r="E17200">
            <v>373890</v>
          </cell>
        </row>
        <row r="17201">
          <cell r="A17201" t="str">
            <v>83500K01900ZD</v>
          </cell>
          <cell r="B17201" t="str">
            <v>Ốp sườn phải *NH-B35P*</v>
          </cell>
          <cell r="D17201">
            <v>373890</v>
          </cell>
          <cell r="E17201">
            <v>373890</v>
          </cell>
        </row>
        <row r="17202">
          <cell r="A17202" t="str">
            <v>83500K01900ZE</v>
          </cell>
          <cell r="B17202" t="str">
            <v>Ốp sườn phải *NH-B25M*</v>
          </cell>
          <cell r="D17202">
            <v>373890</v>
          </cell>
          <cell r="E17202">
            <v>373890</v>
          </cell>
        </row>
        <row r="17203">
          <cell r="A17203" t="str">
            <v>83500K01900ZK</v>
          </cell>
          <cell r="B17203" t="str">
            <v>Ốp sườn phải *YR-320M*</v>
          </cell>
          <cell r="D17203">
            <v>373890</v>
          </cell>
          <cell r="E17203">
            <v>373890</v>
          </cell>
        </row>
        <row r="17204">
          <cell r="A17204" t="str">
            <v>83500K01900ZN</v>
          </cell>
          <cell r="B17204" t="str">
            <v>Ốp sườn phải*R340C*</v>
          </cell>
          <cell r="D17204">
            <v>373890</v>
          </cell>
          <cell r="E17204">
            <v>373890</v>
          </cell>
        </row>
        <row r="17205">
          <cell r="A17205" t="str">
            <v>83500K01900ZP</v>
          </cell>
          <cell r="B17205" t="str">
            <v>Ốp sườn phải*PB390M*</v>
          </cell>
          <cell r="D17205">
            <v>373890</v>
          </cell>
          <cell r="E17205">
            <v>373890</v>
          </cell>
        </row>
        <row r="17206">
          <cell r="A17206" t="str">
            <v>83500K01900ZQ</v>
          </cell>
          <cell r="B17206" t="str">
            <v>Ốp sườn phải *PB403P*</v>
          </cell>
          <cell r="D17206">
            <v>373890</v>
          </cell>
          <cell r="E17206">
            <v>373890</v>
          </cell>
        </row>
        <row r="17207">
          <cell r="A17207" t="str">
            <v>83500K01900ZR</v>
          </cell>
          <cell r="B17207" t="str">
            <v>Ốp sườn phải *G209P*</v>
          </cell>
          <cell r="D17207">
            <v>373890</v>
          </cell>
          <cell r="E17207">
            <v>373890</v>
          </cell>
        </row>
        <row r="17208">
          <cell r="A17208" t="str">
            <v>83500K12900ZA</v>
          </cell>
          <cell r="B17208" t="str">
            <v>Ốp sườn phải *Y-208M*</v>
          </cell>
          <cell r="D17208">
            <v>140492</v>
          </cell>
          <cell r="E17208">
            <v>140492</v>
          </cell>
        </row>
        <row r="17209">
          <cell r="A17209" t="str">
            <v>83500K12900ZB</v>
          </cell>
          <cell r="B17209" t="str">
            <v>Ốp sườn phải *YR-303M*</v>
          </cell>
          <cell r="D17209">
            <v>140492</v>
          </cell>
          <cell r="E17209">
            <v>140492</v>
          </cell>
        </row>
        <row r="17210">
          <cell r="A17210" t="str">
            <v>83500K12900ZC</v>
          </cell>
          <cell r="B17210" t="str">
            <v>Ốp sườn phải *YR-299P*</v>
          </cell>
          <cell r="D17210">
            <v>140492</v>
          </cell>
          <cell r="E17210">
            <v>140492</v>
          </cell>
        </row>
        <row r="17211">
          <cell r="A17211" t="str">
            <v>83500K12900ZD</v>
          </cell>
          <cell r="B17211" t="str">
            <v>Ốp sườn phải *R-350C*</v>
          </cell>
          <cell r="D17211">
            <v>140492</v>
          </cell>
          <cell r="E17211">
            <v>140492</v>
          </cell>
        </row>
        <row r="17212">
          <cell r="A17212" t="str">
            <v>83500K12900ZF</v>
          </cell>
          <cell r="B17212" t="str">
            <v>Ốp sườn phải *PB-390M*</v>
          </cell>
          <cell r="D17212">
            <v>140492</v>
          </cell>
          <cell r="E17212">
            <v>140492</v>
          </cell>
        </row>
        <row r="17213">
          <cell r="A17213" t="str">
            <v>83500K12900ZG</v>
          </cell>
          <cell r="B17213" t="str">
            <v>Ốp sườn phải *NH-B35P*</v>
          </cell>
          <cell r="D17213">
            <v>140492</v>
          </cell>
          <cell r="E17213">
            <v>140492</v>
          </cell>
        </row>
        <row r="17214">
          <cell r="A17214" t="str">
            <v>83500K12900ZH</v>
          </cell>
          <cell r="B17214" t="str">
            <v>Ốp sườn phải *NH-B25M*</v>
          </cell>
          <cell r="D17214">
            <v>140492</v>
          </cell>
          <cell r="E17214">
            <v>140492</v>
          </cell>
        </row>
        <row r="17215">
          <cell r="A17215" t="str">
            <v>83500K12900ZL</v>
          </cell>
          <cell r="B17215" t="str">
            <v>Ốp sườn phải *NH-B50M*</v>
          </cell>
          <cell r="D17215">
            <v>140492</v>
          </cell>
          <cell r="E17215">
            <v>140492</v>
          </cell>
        </row>
        <row r="17216">
          <cell r="A17216" t="str">
            <v>83500K12900ZM</v>
          </cell>
          <cell r="B17216" t="str">
            <v>Ốp sườn phải *Y183M*</v>
          </cell>
          <cell r="D17216">
            <v>103400</v>
          </cell>
          <cell r="E17216">
            <v>103400</v>
          </cell>
        </row>
        <row r="17217">
          <cell r="A17217" t="str">
            <v>83500K12900ZN</v>
          </cell>
          <cell r="B17217" t="str">
            <v>Ốp sườn phải *PB403P*</v>
          </cell>
          <cell r="D17217">
            <v>140492</v>
          </cell>
          <cell r="E17217">
            <v>140492</v>
          </cell>
        </row>
        <row r="17218">
          <cell r="A17218" t="str">
            <v>83500K12900ZP</v>
          </cell>
          <cell r="B17218" t="str">
            <v>Ốp sườn phải *NHB18M*</v>
          </cell>
          <cell r="D17218">
            <v>140492</v>
          </cell>
          <cell r="E17218">
            <v>140492</v>
          </cell>
        </row>
        <row r="17219">
          <cell r="A17219" t="str">
            <v>83500K27V00ZA</v>
          </cell>
          <cell r="B17219" t="str">
            <v>Ốp sườn phải *NHB35P*</v>
          </cell>
          <cell r="D17219">
            <v>118965</v>
          </cell>
          <cell r="E17219">
            <v>118965</v>
          </cell>
        </row>
        <row r="17220">
          <cell r="A17220" t="str">
            <v>83500K27V00ZB</v>
          </cell>
          <cell r="B17220" t="str">
            <v>Ốp sườn phải *NHB25M*</v>
          </cell>
          <cell r="D17220">
            <v>118965</v>
          </cell>
          <cell r="E17220">
            <v>118965</v>
          </cell>
        </row>
        <row r="17221">
          <cell r="A17221" t="str">
            <v>83500K27V00ZF</v>
          </cell>
          <cell r="B17221" t="str">
            <v>Ốp sườn phải *NHA76M*</v>
          </cell>
          <cell r="D17221">
            <v>118965</v>
          </cell>
          <cell r="E17221">
            <v>118965</v>
          </cell>
        </row>
        <row r="17222">
          <cell r="A17222" t="str">
            <v>83500K27V20ZC</v>
          </cell>
          <cell r="B17222" t="str">
            <v>Ốp sườn phải*Y219M*</v>
          </cell>
          <cell r="D17222">
            <v>169950</v>
          </cell>
          <cell r="E17222">
            <v>169950</v>
          </cell>
        </row>
        <row r="17223">
          <cell r="A17223" t="str">
            <v>83500K27V20ZD</v>
          </cell>
          <cell r="B17223" t="str">
            <v>Ốp sườn phải*NHB51M*</v>
          </cell>
          <cell r="D17223">
            <v>169950</v>
          </cell>
          <cell r="E17223">
            <v>169950</v>
          </cell>
        </row>
        <row r="17224">
          <cell r="A17224" t="str">
            <v>83500K29900ZA</v>
          </cell>
          <cell r="B17224" t="str">
            <v>Ốp sườn phải*YR299P*</v>
          </cell>
          <cell r="D17224">
            <v>154088</v>
          </cell>
          <cell r="E17224">
            <v>154088</v>
          </cell>
        </row>
        <row r="17225">
          <cell r="A17225" t="str">
            <v>83500K29900ZC</v>
          </cell>
          <cell r="B17225" t="str">
            <v>Ốp sườn phải*R340C*</v>
          </cell>
          <cell r="D17225">
            <v>154088</v>
          </cell>
          <cell r="E17225">
            <v>154088</v>
          </cell>
        </row>
        <row r="17226">
          <cell r="A17226" t="str">
            <v>83500K29900ZD</v>
          </cell>
          <cell r="B17226" t="str">
            <v>Ốp sườn phải*RP192P*</v>
          </cell>
          <cell r="D17226">
            <v>152592</v>
          </cell>
          <cell r="E17226">
            <v>152592</v>
          </cell>
        </row>
        <row r="17227">
          <cell r="A17227" t="str">
            <v>83500K29900ZE</v>
          </cell>
          <cell r="B17227" t="str">
            <v>Ốp sườn phải*PB390M*</v>
          </cell>
          <cell r="D17227">
            <v>154088</v>
          </cell>
          <cell r="E17227">
            <v>154088</v>
          </cell>
        </row>
        <row r="17228">
          <cell r="A17228" t="str">
            <v>83500K29900ZF</v>
          </cell>
          <cell r="B17228" t="str">
            <v>Ốp sườn phải*NHB35P*</v>
          </cell>
          <cell r="D17228">
            <v>154088</v>
          </cell>
          <cell r="E17228">
            <v>154088</v>
          </cell>
        </row>
        <row r="17229">
          <cell r="A17229" t="str">
            <v>83500K29900ZG</v>
          </cell>
          <cell r="B17229" t="str">
            <v>Ốp sườn phải*NHB25M*</v>
          </cell>
          <cell r="D17229">
            <v>154088</v>
          </cell>
          <cell r="E17229">
            <v>154088</v>
          </cell>
        </row>
        <row r="17230">
          <cell r="A17230" t="str">
            <v>83500K29900ZJ</v>
          </cell>
          <cell r="B17230" t="str">
            <v>Ốp sườn phải *YR320M*</v>
          </cell>
          <cell r="D17230">
            <v>149600</v>
          </cell>
          <cell r="E17230">
            <v>149600</v>
          </cell>
        </row>
        <row r="17231">
          <cell r="A17231" t="str">
            <v>83500K56V00ZA</v>
          </cell>
          <cell r="B17231" t="str">
            <v>Bộ ốp đuôi sau *NHB35P*</v>
          </cell>
          <cell r="D17231">
            <v>201300</v>
          </cell>
          <cell r="E17231">
            <v>201300</v>
          </cell>
        </row>
        <row r="17232">
          <cell r="A17232" t="str">
            <v>83500K56V00ZB</v>
          </cell>
          <cell r="B17232" t="str">
            <v>Bộ ốp đuôi sau *R340C*</v>
          </cell>
          <cell r="D17232">
            <v>201300</v>
          </cell>
          <cell r="E17232">
            <v>201300</v>
          </cell>
        </row>
        <row r="17233">
          <cell r="A17233" t="str">
            <v>83500K56V00ZC</v>
          </cell>
          <cell r="B17233" t="str">
            <v>Bộ ốp đuôi sau *YR322C*</v>
          </cell>
          <cell r="D17233">
            <v>201300</v>
          </cell>
          <cell r="E17233">
            <v>201300</v>
          </cell>
        </row>
        <row r="17234">
          <cell r="A17234" t="str">
            <v>83500K56V00ZD</v>
          </cell>
          <cell r="B17234" t="str">
            <v>Bộ ốp đuôi sau *Y106*</v>
          </cell>
          <cell r="D17234">
            <v>201300</v>
          </cell>
          <cell r="E17234">
            <v>201300</v>
          </cell>
        </row>
        <row r="17235">
          <cell r="A17235" t="str">
            <v>83500K56V00ZE</v>
          </cell>
          <cell r="B17235" t="str">
            <v>Bộ ốp đuôi sau *B189*</v>
          </cell>
          <cell r="D17235">
            <v>201300</v>
          </cell>
          <cell r="E17235">
            <v>201300</v>
          </cell>
        </row>
        <row r="17236">
          <cell r="A17236" t="str">
            <v>83500K56V20ZA</v>
          </cell>
          <cell r="B17236" t="str">
            <v>Bộ ốp đuôi sau xe *NHA76M*</v>
          </cell>
          <cell r="D17236">
            <v>183700</v>
          </cell>
          <cell r="E17236">
            <v>183700</v>
          </cell>
        </row>
        <row r="17237">
          <cell r="A17237" t="str">
            <v>83500K56V20ZB</v>
          </cell>
          <cell r="B17237" t="str">
            <v>Bộ ốp đuôi sau xe *PB406P*</v>
          </cell>
          <cell r="D17237">
            <v>183700</v>
          </cell>
          <cell r="E17237">
            <v>183700</v>
          </cell>
        </row>
        <row r="17238">
          <cell r="A17238" t="str">
            <v>83500K57V00ZA</v>
          </cell>
          <cell r="B17238" t="str">
            <v>Bộ ốp đuôi sau xe</v>
          </cell>
          <cell r="D17238">
            <v>75900</v>
          </cell>
          <cell r="E17238">
            <v>75900</v>
          </cell>
        </row>
        <row r="17239">
          <cell r="A17239" t="str">
            <v>83500K57V00ZB</v>
          </cell>
          <cell r="B17239" t="str">
            <v>Bộ ốp đuôi sau xe</v>
          </cell>
          <cell r="D17239">
            <v>75900</v>
          </cell>
          <cell r="E17239">
            <v>75900</v>
          </cell>
        </row>
        <row r="17240">
          <cell r="A17240" t="str">
            <v>83500K57V00ZC</v>
          </cell>
          <cell r="B17240" t="str">
            <v>Bộ ốp đuôi sau xe</v>
          </cell>
          <cell r="D17240">
            <v>75900</v>
          </cell>
          <cell r="E17240">
            <v>75900</v>
          </cell>
        </row>
        <row r="17241">
          <cell r="A17241" t="str">
            <v>83500K57V00ZD</v>
          </cell>
          <cell r="B17241" t="str">
            <v>Bộ ốp đuôi sau xe *NHA76M*</v>
          </cell>
          <cell r="D17241">
            <v>75900</v>
          </cell>
          <cell r="E17241">
            <v>75900</v>
          </cell>
        </row>
        <row r="17242">
          <cell r="A17242" t="str">
            <v>83500K76V10ZA</v>
          </cell>
          <cell r="B17242" t="str">
            <v>Bộ ốp sườn trái *TYPE2*</v>
          </cell>
          <cell r="D17242">
            <v>123200</v>
          </cell>
          <cell r="E17242">
            <v>123200</v>
          </cell>
        </row>
        <row r="17243">
          <cell r="A17243" t="str">
            <v>83500K76V10ZB</v>
          </cell>
          <cell r="B17243" t="str">
            <v>Bộ ốp sườn trái *TYPE1*</v>
          </cell>
          <cell r="D17243">
            <v>168300</v>
          </cell>
          <cell r="E17243">
            <v>168300</v>
          </cell>
        </row>
        <row r="17244">
          <cell r="A17244" t="str">
            <v>83500K76V10ZC</v>
          </cell>
          <cell r="B17244" t="str">
            <v>Bộ ốp sườn trái *TYPE3*</v>
          </cell>
          <cell r="D17244">
            <v>168300</v>
          </cell>
          <cell r="E17244">
            <v>168300</v>
          </cell>
        </row>
        <row r="17245">
          <cell r="A17245" t="str">
            <v>83500K76V20ZA</v>
          </cell>
          <cell r="B17245" t="str">
            <v>Bộ ốp sườn trái *TYPE2*</v>
          </cell>
          <cell r="D17245">
            <v>123200</v>
          </cell>
          <cell r="E17245">
            <v>123200</v>
          </cell>
        </row>
        <row r="17246">
          <cell r="A17246" t="str">
            <v>83500K76V20ZB</v>
          </cell>
          <cell r="B17246" t="str">
            <v>Bộ ốp sườn trái *TYPE1*</v>
          </cell>
          <cell r="D17246">
            <v>123200</v>
          </cell>
          <cell r="E17246">
            <v>123200</v>
          </cell>
        </row>
        <row r="17247">
          <cell r="A17247" t="str">
            <v>83500KEV900YA</v>
          </cell>
          <cell r="B17247" t="str">
            <v>Cốp phải *PB305P*</v>
          </cell>
          <cell r="D17247">
            <v>51661.5</v>
          </cell>
          <cell r="E17247">
            <v>51662</v>
          </cell>
        </row>
        <row r="17248">
          <cell r="A17248" t="str">
            <v>83500KEV900YB</v>
          </cell>
          <cell r="B17248" t="str">
            <v>Cốp phải *R263*</v>
          </cell>
          <cell r="D17248">
            <v>51661.5</v>
          </cell>
          <cell r="E17248">
            <v>51662</v>
          </cell>
        </row>
        <row r="17249">
          <cell r="A17249" t="str">
            <v>83500KEV900YH</v>
          </cell>
          <cell r="B17249" t="str">
            <v>Cốp phải *PB171MU*</v>
          </cell>
          <cell r="D17249">
            <v>51661.5</v>
          </cell>
          <cell r="E17249">
            <v>51662</v>
          </cell>
        </row>
        <row r="17250">
          <cell r="A17250" t="str">
            <v>83500KEV900YK</v>
          </cell>
          <cell r="B17250" t="str">
            <v>Cốp phải *PB141M*</v>
          </cell>
          <cell r="D17250">
            <v>51661.5</v>
          </cell>
          <cell r="E17250">
            <v>51662</v>
          </cell>
        </row>
        <row r="17251">
          <cell r="A17251" t="str">
            <v>83500KEV900YS</v>
          </cell>
          <cell r="B17251" t="str">
            <v>Cốp phải *NH193P*</v>
          </cell>
          <cell r="D17251">
            <v>51661.5</v>
          </cell>
          <cell r="E17251">
            <v>51662</v>
          </cell>
        </row>
        <row r="17252">
          <cell r="A17252" t="str">
            <v>83500KEV900YT</v>
          </cell>
          <cell r="B17252" t="str">
            <v>Cốp phải *RP138M*</v>
          </cell>
          <cell r="D17252">
            <v>51661.5</v>
          </cell>
          <cell r="E17252">
            <v>51662</v>
          </cell>
        </row>
        <row r="17253">
          <cell r="A17253" t="str">
            <v>83500KEV900ZA</v>
          </cell>
          <cell r="B17253" t="str">
            <v>Cốp phải *B142P*</v>
          </cell>
          <cell r="D17253">
            <v>51661.5</v>
          </cell>
          <cell r="E17253">
            <v>51662</v>
          </cell>
        </row>
        <row r="17254">
          <cell r="A17254" t="str">
            <v>83500KEV900ZF</v>
          </cell>
          <cell r="B17254" t="str">
            <v>Cốp phải *R150CU*</v>
          </cell>
          <cell r="D17254">
            <v>51661.5</v>
          </cell>
          <cell r="E17254">
            <v>51662</v>
          </cell>
        </row>
        <row r="17255">
          <cell r="A17255" t="str">
            <v>83500KEV900ZH</v>
          </cell>
          <cell r="B17255" t="str">
            <v>Cốp phải *NH1*</v>
          </cell>
          <cell r="D17255">
            <v>51661.5</v>
          </cell>
          <cell r="E17255">
            <v>51662</v>
          </cell>
        </row>
        <row r="17256">
          <cell r="A17256" t="str">
            <v>83500KEV900ZM</v>
          </cell>
          <cell r="B17256" t="str">
            <v>Cốp phải *R203M*</v>
          </cell>
          <cell r="D17256">
            <v>51661.5</v>
          </cell>
          <cell r="E17256">
            <v>51662</v>
          </cell>
        </row>
        <row r="17257">
          <cell r="A17257" t="str">
            <v>83500KEV900ZT</v>
          </cell>
          <cell r="B17257" t="str">
            <v>Cốp phải *Y106*</v>
          </cell>
          <cell r="D17257">
            <v>51661.5</v>
          </cell>
          <cell r="E17257">
            <v>51662</v>
          </cell>
        </row>
        <row r="17258">
          <cell r="A17258" t="str">
            <v>83500KEV900ZY</v>
          </cell>
          <cell r="B17258" t="str">
            <v>Cốp phải *NH411M*</v>
          </cell>
          <cell r="D17258">
            <v>51661.5</v>
          </cell>
          <cell r="E17258">
            <v>51662</v>
          </cell>
        </row>
        <row r="17259">
          <cell r="A17259" t="str">
            <v>83500KFL890ZA</v>
          </cell>
          <cell r="B17259" t="str">
            <v>Cốp phải *B154M*</v>
          </cell>
          <cell r="D17259">
            <v>65437.9</v>
          </cell>
          <cell r="E17259">
            <v>65438</v>
          </cell>
        </row>
        <row r="17260">
          <cell r="A17260" t="str">
            <v>83500KFL890ZC</v>
          </cell>
          <cell r="B17260" t="str">
            <v>Cốp phải YR183</v>
          </cell>
          <cell r="D17260">
            <v>63660.3</v>
          </cell>
          <cell r="E17260">
            <v>63660</v>
          </cell>
        </row>
        <row r="17261">
          <cell r="A17261" t="str">
            <v>83500KFL890ZD</v>
          </cell>
          <cell r="B17261" t="str">
            <v>Cốp phải *PB171MU*</v>
          </cell>
          <cell r="D17261">
            <v>63660.3</v>
          </cell>
          <cell r="E17261">
            <v>63660</v>
          </cell>
        </row>
        <row r="17262">
          <cell r="A17262" t="str">
            <v>83500KFL890ZE</v>
          </cell>
          <cell r="B17262" t="str">
            <v>Cốp phải *R263*</v>
          </cell>
          <cell r="D17262">
            <v>63660.3</v>
          </cell>
          <cell r="E17262">
            <v>63660</v>
          </cell>
        </row>
        <row r="17263">
          <cell r="A17263" t="str">
            <v>83500KFL890ZF</v>
          </cell>
          <cell r="B17263" t="str">
            <v>Cốp phải *R203M*</v>
          </cell>
          <cell r="D17263">
            <v>63660.3</v>
          </cell>
          <cell r="E17263">
            <v>63660</v>
          </cell>
        </row>
        <row r="17264">
          <cell r="A17264" t="str">
            <v>83500KFL890ZG</v>
          </cell>
          <cell r="B17264" t="str">
            <v>Cốp phải *B142P*</v>
          </cell>
          <cell r="D17264">
            <v>63660.3</v>
          </cell>
          <cell r="E17264">
            <v>63660</v>
          </cell>
        </row>
        <row r="17265">
          <cell r="A17265" t="str">
            <v>83500KFL890ZH</v>
          </cell>
          <cell r="B17265" t="str">
            <v>Cốp phải *NH359M*</v>
          </cell>
          <cell r="D17265">
            <v>63660.3</v>
          </cell>
          <cell r="E17265">
            <v>63660</v>
          </cell>
        </row>
        <row r="17266">
          <cell r="A17266" t="str">
            <v>83500KTF980ZG</v>
          </cell>
          <cell r="B17266" t="str">
            <v>ốp sườn phải *NHB24M*</v>
          </cell>
          <cell r="D17266">
            <v>1425052.2</v>
          </cell>
          <cell r="E17266">
            <v>1425052</v>
          </cell>
        </row>
        <row r="17267">
          <cell r="A17267" t="str">
            <v>83500KTF980ZH</v>
          </cell>
          <cell r="B17267" t="str">
            <v>ốp sườn phải *NHB25M*</v>
          </cell>
          <cell r="D17267">
            <v>1439023.3</v>
          </cell>
          <cell r="E17267">
            <v>1439023</v>
          </cell>
        </row>
        <row r="17268">
          <cell r="A17268" t="str">
            <v>83500KTF980ZJ</v>
          </cell>
          <cell r="B17268" t="str">
            <v>ốp sườn phải *YR303M*</v>
          </cell>
          <cell r="D17268">
            <v>1425052.2</v>
          </cell>
          <cell r="E17268">
            <v>1425052</v>
          </cell>
        </row>
        <row r="17269">
          <cell r="A17269" t="str">
            <v>83500KTF980ZK</v>
          </cell>
          <cell r="B17269" t="str">
            <v>ốp sườn phải *Y208M*</v>
          </cell>
          <cell r="D17269">
            <v>1425052.2</v>
          </cell>
          <cell r="E17269">
            <v>1425052</v>
          </cell>
        </row>
        <row r="17270">
          <cell r="A17270" t="str">
            <v>83500KTF980ZN</v>
          </cell>
          <cell r="B17270" t="str">
            <v>ốp sườn phải *R350C*</v>
          </cell>
          <cell r="D17270">
            <v>1439023.3</v>
          </cell>
          <cell r="E17270">
            <v>1439023</v>
          </cell>
        </row>
        <row r="17271">
          <cell r="A17271" t="str">
            <v>83500KTF980ZP</v>
          </cell>
          <cell r="B17271" t="str">
            <v>ốp sườn phải *NHB35P*</v>
          </cell>
          <cell r="D17271">
            <v>1439023.3</v>
          </cell>
          <cell r="E17271">
            <v>1439023</v>
          </cell>
        </row>
        <row r="17272">
          <cell r="A17272" t="str">
            <v>83500KVB950ZB</v>
          </cell>
          <cell r="B17272" t="str">
            <v>ốp sườn phải *B194P*</v>
          </cell>
          <cell r="D17272">
            <v>177388.2</v>
          </cell>
          <cell r="E17272">
            <v>177388</v>
          </cell>
        </row>
        <row r="17273">
          <cell r="A17273" t="str">
            <v>83500KVB950ZC</v>
          </cell>
          <cell r="B17273" t="str">
            <v>ốp sườn phải *NHA69P*</v>
          </cell>
          <cell r="D17273">
            <v>179127.3</v>
          </cell>
          <cell r="E17273">
            <v>179127</v>
          </cell>
        </row>
        <row r="17274">
          <cell r="A17274" t="str">
            <v>83500KVB950ZD</v>
          </cell>
          <cell r="B17274" t="str">
            <v>ốp sườn phải *NH193P*</v>
          </cell>
          <cell r="D17274">
            <v>179127.3</v>
          </cell>
          <cell r="E17274">
            <v>179127</v>
          </cell>
        </row>
        <row r="17275">
          <cell r="A17275" t="str">
            <v>83500KVB950ZE</v>
          </cell>
          <cell r="B17275" t="str">
            <v>ỐP SƯỜN PHẢI *NH411M*</v>
          </cell>
          <cell r="D17275">
            <v>141372</v>
          </cell>
          <cell r="E17275">
            <v>141372</v>
          </cell>
        </row>
        <row r="17276">
          <cell r="A17276" t="str">
            <v>83500KVB950ZF</v>
          </cell>
          <cell r="B17276" t="str">
            <v>ỐP SƯỜN PHẢI *PB373M*</v>
          </cell>
          <cell r="D17276">
            <v>141372</v>
          </cell>
          <cell r="E17276">
            <v>141372</v>
          </cell>
        </row>
        <row r="17277">
          <cell r="A17277" t="str">
            <v>83500KVB950ZG</v>
          </cell>
          <cell r="B17277" t="str">
            <v>ốp sườn phải *RP172P*</v>
          </cell>
          <cell r="D17277">
            <v>177388.2</v>
          </cell>
          <cell r="E17277">
            <v>177388</v>
          </cell>
        </row>
        <row r="17278">
          <cell r="A17278" t="str">
            <v>83500KVB950ZH</v>
          </cell>
          <cell r="B17278" t="str">
            <v>ỐP SƯỜN PHẢI *R263*</v>
          </cell>
          <cell r="D17278">
            <v>141372</v>
          </cell>
          <cell r="E17278">
            <v>141372</v>
          </cell>
        </row>
        <row r="17279">
          <cell r="A17279" t="str">
            <v>83500KVB950ZJ</v>
          </cell>
          <cell r="B17279" t="str">
            <v>ốp sườn phải *R314P*</v>
          </cell>
          <cell r="D17279">
            <v>179127.3</v>
          </cell>
          <cell r="E17279">
            <v>179127</v>
          </cell>
        </row>
        <row r="17280">
          <cell r="A17280" t="str">
            <v>83500KVB950ZK</v>
          </cell>
          <cell r="B17280" t="str">
            <v>ốp sườn phải *Y106*</v>
          </cell>
          <cell r="D17280">
            <v>177388.2</v>
          </cell>
          <cell r="E17280">
            <v>177388</v>
          </cell>
        </row>
        <row r="17281">
          <cell r="A17281" t="str">
            <v>83500KVB950ZL</v>
          </cell>
          <cell r="B17281" t="str">
            <v>ốp sườn phải *NHA96P*</v>
          </cell>
          <cell r="D17281">
            <v>179127.3</v>
          </cell>
          <cell r="E17281">
            <v>179127</v>
          </cell>
        </row>
        <row r="17282">
          <cell r="A17282" t="str">
            <v>83500KVB950ZM</v>
          </cell>
          <cell r="B17282" t="str">
            <v>ốp sườn phải *R313C*</v>
          </cell>
          <cell r="D17282">
            <v>179127.3</v>
          </cell>
          <cell r="E17282">
            <v>179127</v>
          </cell>
        </row>
        <row r="17283">
          <cell r="A17283" t="str">
            <v>83500KVB950ZN</v>
          </cell>
          <cell r="B17283" t="str">
            <v>ốp sườn phải *B207P*</v>
          </cell>
          <cell r="D17283">
            <v>177388.2</v>
          </cell>
          <cell r="E17283">
            <v>177388</v>
          </cell>
        </row>
        <row r="17284">
          <cell r="A17284" t="str">
            <v>83500KVB950ZP</v>
          </cell>
          <cell r="B17284" t="str">
            <v>ốp sườn phải *R336P*</v>
          </cell>
          <cell r="D17284">
            <v>177388.2</v>
          </cell>
          <cell r="E17284">
            <v>177388</v>
          </cell>
        </row>
        <row r="17285">
          <cell r="A17285" t="str">
            <v>83500KVG901ZS</v>
          </cell>
          <cell r="B17285" t="str">
            <v>ốp sườn bên phải *NHA69P*</v>
          </cell>
          <cell r="D17285">
            <v>145250.6</v>
          </cell>
          <cell r="E17285">
            <v>145251</v>
          </cell>
        </row>
        <row r="17286">
          <cell r="A17286" t="str">
            <v>83500KVG901ZT</v>
          </cell>
          <cell r="B17286" t="str">
            <v>ốp sườn bên phải *NHA96P*</v>
          </cell>
          <cell r="D17286">
            <v>145250.6</v>
          </cell>
          <cell r="E17286">
            <v>145251</v>
          </cell>
        </row>
        <row r="17287">
          <cell r="A17287" t="str">
            <v>83500KVG901ZU</v>
          </cell>
          <cell r="B17287" t="str">
            <v>ốp sườn bên phải *R313C*</v>
          </cell>
          <cell r="D17287">
            <v>145250.6</v>
          </cell>
          <cell r="E17287">
            <v>145251</v>
          </cell>
        </row>
        <row r="17288">
          <cell r="A17288" t="str">
            <v>83500KVG950ZA</v>
          </cell>
          <cell r="B17288" t="str">
            <v>ốp sườn phải *NHA69P*</v>
          </cell>
          <cell r="D17288">
            <v>145250.6</v>
          </cell>
          <cell r="E17288">
            <v>145251</v>
          </cell>
        </row>
        <row r="17289">
          <cell r="A17289" t="str">
            <v>83500KVG950ZB</v>
          </cell>
          <cell r="B17289" t="str">
            <v>ốp sườn phải *NHA96P*</v>
          </cell>
          <cell r="D17289">
            <v>145250.6</v>
          </cell>
          <cell r="E17289">
            <v>145251</v>
          </cell>
        </row>
        <row r="17290">
          <cell r="A17290" t="str">
            <v>83500KVG950ZC</v>
          </cell>
          <cell r="B17290" t="str">
            <v>ốp sườn phải *R313C*</v>
          </cell>
          <cell r="D17290">
            <v>145250.6</v>
          </cell>
          <cell r="E17290">
            <v>145251</v>
          </cell>
        </row>
        <row r="17291">
          <cell r="A17291" t="str">
            <v>83500KVG950ZD</v>
          </cell>
          <cell r="B17291" t="str">
            <v>ốp sườn bên phải *PB383M*</v>
          </cell>
          <cell r="D17291">
            <v>145250.6</v>
          </cell>
          <cell r="E17291">
            <v>145251</v>
          </cell>
        </row>
        <row r="17292">
          <cell r="A17292" t="str">
            <v>83500KVGB20ZA</v>
          </cell>
          <cell r="B17292" t="str">
            <v>Ốp sườn bên phải *R343C*</v>
          </cell>
          <cell r="D17292">
            <v>372983.6</v>
          </cell>
          <cell r="E17292">
            <v>372984</v>
          </cell>
        </row>
        <row r="17293">
          <cell r="A17293" t="str">
            <v>83500KVGB20ZB</v>
          </cell>
          <cell r="B17293" t="str">
            <v>Ốp sườn bên phải *Y209M*</v>
          </cell>
          <cell r="D17293">
            <v>372983.6</v>
          </cell>
          <cell r="E17293">
            <v>372984</v>
          </cell>
        </row>
        <row r="17294">
          <cell r="A17294" t="str">
            <v>83500KVGV40ZA</v>
          </cell>
          <cell r="B17294" t="str">
            <v>ốp sườn phải *R340C*</v>
          </cell>
          <cell r="D17294">
            <v>116245.8</v>
          </cell>
          <cell r="E17294">
            <v>116246</v>
          </cell>
        </row>
        <row r="17295">
          <cell r="A17295" t="str">
            <v>83500KVGV40ZB</v>
          </cell>
          <cell r="B17295" t="str">
            <v>ốp sườn phải *NHB35P*</v>
          </cell>
          <cell r="D17295">
            <v>116245.8</v>
          </cell>
          <cell r="E17295">
            <v>116246</v>
          </cell>
        </row>
        <row r="17296">
          <cell r="A17296" t="str">
            <v>83500KVGV40ZC</v>
          </cell>
          <cell r="B17296" t="str">
            <v>ốp sườn phải *NHB25M*</v>
          </cell>
          <cell r="D17296">
            <v>116245.8</v>
          </cell>
          <cell r="E17296">
            <v>116246</v>
          </cell>
        </row>
        <row r="17297">
          <cell r="A17297" t="str">
            <v>83500KVGV60ZA</v>
          </cell>
          <cell r="B17297" t="str">
            <v>ốp sườn phải *Y209M*</v>
          </cell>
          <cell r="D17297">
            <v>230225.6</v>
          </cell>
          <cell r="E17297">
            <v>230226</v>
          </cell>
        </row>
        <row r="17298">
          <cell r="A17298" t="str">
            <v>83500KVGV60ZB</v>
          </cell>
          <cell r="B17298" t="str">
            <v>ốp sườn phải *NHB43M*</v>
          </cell>
          <cell r="D17298">
            <v>230225.6</v>
          </cell>
          <cell r="E17298">
            <v>230226</v>
          </cell>
        </row>
        <row r="17299">
          <cell r="A17299" t="str">
            <v>83500KWN901ZC</v>
          </cell>
          <cell r="B17299" t="str">
            <v>Ốp sườn phải *R340C*</v>
          </cell>
          <cell r="D17299">
            <v>317353.3</v>
          </cell>
          <cell r="E17299">
            <v>317353</v>
          </cell>
        </row>
        <row r="17300">
          <cell r="A17300" t="str">
            <v>83500KWN901ZF</v>
          </cell>
          <cell r="B17300" t="str">
            <v>Ốp sườn phải *NHA96P*</v>
          </cell>
          <cell r="D17300">
            <v>317353.3</v>
          </cell>
          <cell r="E17300">
            <v>317353</v>
          </cell>
        </row>
        <row r="17301">
          <cell r="A17301" t="str">
            <v>83500KWN901ZG</v>
          </cell>
          <cell r="B17301" t="str">
            <v>ốp sườn phải *NHB25M*</v>
          </cell>
          <cell r="D17301">
            <v>317353.3</v>
          </cell>
          <cell r="E17301">
            <v>317353</v>
          </cell>
        </row>
        <row r="17302">
          <cell r="A17302" t="str">
            <v>83500KWN901ZH</v>
          </cell>
          <cell r="B17302" t="str">
            <v>Ốp sườn phải *Y208M*</v>
          </cell>
          <cell r="D17302">
            <v>317353.3</v>
          </cell>
          <cell r="E17302">
            <v>317353</v>
          </cell>
        </row>
        <row r="17303">
          <cell r="A17303" t="str">
            <v>83500KWN902ZC</v>
          </cell>
          <cell r="B17303" t="str">
            <v>Ốp sườn phải*R-340C*</v>
          </cell>
          <cell r="D17303">
            <v>69564</v>
          </cell>
          <cell r="E17303">
            <v>69564</v>
          </cell>
        </row>
        <row r="17304">
          <cell r="A17304" t="str">
            <v>83500KWN902ZG</v>
          </cell>
          <cell r="B17304" t="str">
            <v>Ốp sườn phải *NH-B25M*</v>
          </cell>
          <cell r="D17304">
            <v>240196</v>
          </cell>
          <cell r="E17304">
            <v>240196</v>
          </cell>
        </row>
        <row r="17305">
          <cell r="A17305" t="str">
            <v>83500KWN902ZP</v>
          </cell>
          <cell r="B17305" t="str">
            <v>Ốp sườn phải *YR-303M*</v>
          </cell>
          <cell r="D17305">
            <v>240196</v>
          </cell>
          <cell r="E17305">
            <v>240196</v>
          </cell>
        </row>
        <row r="17306">
          <cell r="A17306" t="str">
            <v>83500KWN902ZQ</v>
          </cell>
          <cell r="B17306" t="str">
            <v>Ốp sườn phải *R-350C*</v>
          </cell>
          <cell r="D17306">
            <v>240196</v>
          </cell>
          <cell r="E17306">
            <v>240196</v>
          </cell>
        </row>
        <row r="17307">
          <cell r="A17307" t="str">
            <v>83500KWN902ZR</v>
          </cell>
          <cell r="B17307" t="str">
            <v>Ốp sườn phải *NH-B35P*</v>
          </cell>
          <cell r="D17307">
            <v>240196</v>
          </cell>
          <cell r="E17307">
            <v>240196</v>
          </cell>
        </row>
        <row r="17308">
          <cell r="A17308" t="str">
            <v>83500KZL930YB</v>
          </cell>
          <cell r="B17308" t="str">
            <v>ốp sườn phải *B206M*</v>
          </cell>
          <cell r="D17308">
            <v>181393.3</v>
          </cell>
          <cell r="E17308">
            <v>181393</v>
          </cell>
        </row>
        <row r="17309">
          <cell r="A17309" t="str">
            <v>83500KZL930YC</v>
          </cell>
          <cell r="B17309" t="str">
            <v>ốp sườn phải *NHA69P*</v>
          </cell>
          <cell r="D17309">
            <v>181393.3</v>
          </cell>
          <cell r="E17309">
            <v>181393</v>
          </cell>
        </row>
        <row r="17310">
          <cell r="A17310" t="str">
            <v>83500KZL930YD</v>
          </cell>
          <cell r="B17310" t="str">
            <v>ốp sườn phải *NHB35P*</v>
          </cell>
          <cell r="D17310">
            <v>181393.3</v>
          </cell>
          <cell r="E17310">
            <v>181393</v>
          </cell>
        </row>
        <row r="17311">
          <cell r="A17311" t="str">
            <v>83500KZL930YE</v>
          </cell>
          <cell r="B17311" t="str">
            <v>ốp sườn phải *R340C*</v>
          </cell>
          <cell r="D17311">
            <v>181393.3</v>
          </cell>
          <cell r="E17311">
            <v>181393</v>
          </cell>
        </row>
        <row r="17312">
          <cell r="A17312" t="str">
            <v>83500KZL930YF</v>
          </cell>
          <cell r="B17312" t="str">
            <v>ốp sườn phải *YR303M*</v>
          </cell>
          <cell r="D17312">
            <v>181393.3</v>
          </cell>
          <cell r="E17312">
            <v>181393</v>
          </cell>
        </row>
        <row r="17313">
          <cell r="A17313" t="str">
            <v>83500KZL930YG</v>
          </cell>
          <cell r="B17313" t="str">
            <v>ốp sườn phải *Y192C*</v>
          </cell>
          <cell r="D17313">
            <v>181393.3</v>
          </cell>
          <cell r="E17313">
            <v>181393</v>
          </cell>
        </row>
        <row r="17314">
          <cell r="A17314" t="str">
            <v>83500KZL930YN</v>
          </cell>
          <cell r="B17314" t="str">
            <v>Ốp sườn phải *R350C*</v>
          </cell>
          <cell r="D17314">
            <v>181393.3</v>
          </cell>
          <cell r="E17314">
            <v>181393</v>
          </cell>
        </row>
        <row r="17315">
          <cell r="A17315" t="str">
            <v>83500KZL930YP</v>
          </cell>
          <cell r="B17315" t="str">
            <v>ốp sườn phải *PB390M*</v>
          </cell>
          <cell r="D17315">
            <v>181393.3</v>
          </cell>
          <cell r="E17315">
            <v>181393</v>
          </cell>
        </row>
        <row r="17316">
          <cell r="A17316" t="str">
            <v>83500KZL930YQ</v>
          </cell>
          <cell r="B17316" t="str">
            <v>ốp sườn phải *NH411M*</v>
          </cell>
          <cell r="D17316">
            <v>181393.3</v>
          </cell>
          <cell r="E17316">
            <v>181393</v>
          </cell>
        </row>
        <row r="17317">
          <cell r="A17317" t="str">
            <v>83500KZL930YR</v>
          </cell>
          <cell r="B17317" t="str">
            <v>ốp sườn phải *NHB25M*</v>
          </cell>
          <cell r="D17317">
            <v>181393.3</v>
          </cell>
          <cell r="E17317">
            <v>181393</v>
          </cell>
        </row>
        <row r="17318">
          <cell r="A17318" t="str">
            <v>83500KZVV30ZA</v>
          </cell>
          <cell r="B17318" t="str">
            <v>Bộ ốp sườn trái *R150*</v>
          </cell>
          <cell r="D17318">
            <v>121099</v>
          </cell>
          <cell r="E17318">
            <v>121099</v>
          </cell>
        </row>
        <row r="17319">
          <cell r="A17319" t="str">
            <v>83501K53D00ZA</v>
          </cell>
          <cell r="B17319" t="str">
            <v>Ốp để chân phải *NH1*</v>
          </cell>
          <cell r="D17319">
            <v>64900</v>
          </cell>
          <cell r="E17319">
            <v>64900</v>
          </cell>
        </row>
        <row r="17320">
          <cell r="A17320" t="str">
            <v>83501KCW890ZA</v>
          </cell>
          <cell r="B17320" t="str">
            <v>Nẹp ốp sườn phải</v>
          </cell>
          <cell r="D17320">
            <v>802545.7</v>
          </cell>
          <cell r="E17320">
            <v>802546</v>
          </cell>
        </row>
        <row r="17321">
          <cell r="A17321" t="str">
            <v>83501KZVV30ZE</v>
          </cell>
          <cell r="B17321" t="str">
            <v>Ốp sườn trước trái*R150CU*</v>
          </cell>
          <cell r="D17321">
            <v>87769</v>
          </cell>
          <cell r="E17321">
            <v>87769</v>
          </cell>
        </row>
        <row r="17322">
          <cell r="A17322" t="str">
            <v>83501KZVV30ZG</v>
          </cell>
          <cell r="B17322" t="str">
            <v>Ốp sườn trái *YR299P*</v>
          </cell>
          <cell r="D17322">
            <v>90200</v>
          </cell>
          <cell r="E17322">
            <v>90200</v>
          </cell>
        </row>
        <row r="17323">
          <cell r="A17323" t="str">
            <v>83501KZVV30ZH</v>
          </cell>
          <cell r="B17323" t="str">
            <v>Ốp sườn trái *NHB25M*</v>
          </cell>
          <cell r="D17323">
            <v>90200</v>
          </cell>
          <cell r="E17323">
            <v>90200</v>
          </cell>
        </row>
        <row r="17324">
          <cell r="A17324" t="str">
            <v>83501KZVV30ZJ</v>
          </cell>
          <cell r="B17324" t="str">
            <v>Ốp sườn trái *NHA62M*</v>
          </cell>
          <cell r="D17324">
            <v>90200</v>
          </cell>
          <cell r="E17324">
            <v>90200</v>
          </cell>
        </row>
        <row r="17325">
          <cell r="A17325" t="str">
            <v>83501KZVV30ZK</v>
          </cell>
          <cell r="B17325" t="str">
            <v>Ốp sườn trái *GY150P*</v>
          </cell>
          <cell r="D17325">
            <v>90200</v>
          </cell>
          <cell r="E17325">
            <v>90200</v>
          </cell>
        </row>
        <row r="17326">
          <cell r="A17326" t="str">
            <v>83501KZVV30ZL</v>
          </cell>
          <cell r="B17326" t="str">
            <v>Ốp sườn trái *R350C*</v>
          </cell>
          <cell r="D17326">
            <v>90200</v>
          </cell>
          <cell r="E17326">
            <v>90200</v>
          </cell>
        </row>
        <row r="17327">
          <cell r="A17327" t="str">
            <v>83502GGE900ZA</v>
          </cell>
          <cell r="B17327" t="str">
            <v>ỐP ĐUÔI SAU TRÊN *NHA69P*</v>
          </cell>
          <cell r="D17327">
            <v>87241</v>
          </cell>
          <cell r="E17327">
            <v>87241</v>
          </cell>
        </row>
        <row r="17328">
          <cell r="A17328" t="str">
            <v>83502GGE900ZB</v>
          </cell>
          <cell r="B17328" t="str">
            <v>ỐP ĐUÔI SAU TRÊN *NHA96P*</v>
          </cell>
          <cell r="D17328">
            <v>87241</v>
          </cell>
          <cell r="E17328">
            <v>87241</v>
          </cell>
        </row>
        <row r="17329">
          <cell r="A17329" t="str">
            <v>83502GGE900ZC</v>
          </cell>
          <cell r="B17329" t="str">
            <v>ỐP ĐUÔI SAU TRÊN *R313C*</v>
          </cell>
          <cell r="D17329">
            <v>87241</v>
          </cell>
          <cell r="E17329">
            <v>87241</v>
          </cell>
        </row>
        <row r="17330">
          <cell r="A17330" t="str">
            <v>83502GGE900ZD</v>
          </cell>
          <cell r="B17330" t="str">
            <v>ỐP ĐUÔI SAU TRÊN *NH411M*</v>
          </cell>
          <cell r="D17330">
            <v>87241</v>
          </cell>
          <cell r="E17330">
            <v>87241</v>
          </cell>
        </row>
        <row r="17331">
          <cell r="A17331" t="str">
            <v>83502GGE900ZE</v>
          </cell>
          <cell r="B17331" t="str">
            <v>ỐP ĐUÔI SAU TRÊN *RP183P*</v>
          </cell>
          <cell r="D17331">
            <v>87241</v>
          </cell>
          <cell r="E17331">
            <v>87241</v>
          </cell>
        </row>
        <row r="17332">
          <cell r="A17332" t="str">
            <v>83502GGE900ZF</v>
          </cell>
          <cell r="B17332" t="str">
            <v>ỐP ĐUÔI SAU TRÊN *YR299P*</v>
          </cell>
          <cell r="D17332">
            <v>87241</v>
          </cell>
          <cell r="E17332">
            <v>87241</v>
          </cell>
        </row>
        <row r="17333">
          <cell r="A17333" t="str">
            <v>83502GGE900ZG</v>
          </cell>
          <cell r="B17333" t="str">
            <v>ỐP ĐUÔI SAU TRÊN *NHB24M*</v>
          </cell>
          <cell r="D17333">
            <v>87241</v>
          </cell>
          <cell r="E17333">
            <v>87241</v>
          </cell>
        </row>
        <row r="17334">
          <cell r="A17334" t="str">
            <v>83502GGE900ZH</v>
          </cell>
          <cell r="B17334" t="str">
            <v>ỐP ĐUÔI SAU TRÊN *R340C*</v>
          </cell>
          <cell r="D17334">
            <v>87241</v>
          </cell>
          <cell r="E17334">
            <v>87241</v>
          </cell>
        </row>
        <row r="17335">
          <cell r="A17335" t="str">
            <v>83502GGE900ZJ</v>
          </cell>
          <cell r="B17335" t="str">
            <v>ỐP ĐUÔI SAU TRÊN *YR303M*</v>
          </cell>
          <cell r="D17335">
            <v>87241</v>
          </cell>
          <cell r="E17335">
            <v>87241</v>
          </cell>
        </row>
        <row r="17336">
          <cell r="A17336" t="str">
            <v>83502GGE900ZK</v>
          </cell>
          <cell r="B17336" t="str">
            <v>ỐP ĐUÔI SAU TRÊN *Y208M*</v>
          </cell>
          <cell r="D17336">
            <v>87241</v>
          </cell>
          <cell r="E17336">
            <v>87241</v>
          </cell>
        </row>
        <row r="17337">
          <cell r="A17337" t="str">
            <v>83502GGE900ZL</v>
          </cell>
          <cell r="B17337" t="str">
            <v>ỐP ĐUÔI SAU TRÊN *NHB35P*</v>
          </cell>
          <cell r="D17337">
            <v>87241</v>
          </cell>
          <cell r="E17337">
            <v>87241</v>
          </cell>
        </row>
        <row r="17338">
          <cell r="A17338" t="str">
            <v>83502GGE900ZM</v>
          </cell>
          <cell r="B17338" t="str">
            <v>Ốp đuôi sau trên *Y-218M*</v>
          </cell>
          <cell r="D17338">
            <v>87241</v>
          </cell>
          <cell r="E17338">
            <v>87241</v>
          </cell>
        </row>
        <row r="17339">
          <cell r="A17339" t="str">
            <v>83502GGE900ZN</v>
          </cell>
          <cell r="B17339" t="str">
            <v>Ốp đuôi sau trên *R350C*</v>
          </cell>
          <cell r="D17339">
            <v>87241</v>
          </cell>
          <cell r="E17339">
            <v>87241</v>
          </cell>
        </row>
        <row r="17340">
          <cell r="A17340" t="str">
            <v>83502GGE900ZP</v>
          </cell>
          <cell r="B17340" t="str">
            <v>Ốp đuôi sau trên *B203M*</v>
          </cell>
          <cell r="D17340">
            <v>87241</v>
          </cell>
          <cell r="E17340">
            <v>87241</v>
          </cell>
        </row>
        <row r="17341">
          <cell r="A17341" t="str">
            <v>83502K12900ZA</v>
          </cell>
          <cell r="B17341" t="str">
            <v>Ốp đuôi sau trên *Y-208M*</v>
          </cell>
          <cell r="D17341">
            <v>55517</v>
          </cell>
          <cell r="E17341">
            <v>55517</v>
          </cell>
        </row>
        <row r="17342">
          <cell r="A17342" t="str">
            <v>83502K12900ZB</v>
          </cell>
          <cell r="B17342" t="str">
            <v>Ốp đuôi sau trên *YR-303M*</v>
          </cell>
          <cell r="D17342">
            <v>55517</v>
          </cell>
          <cell r="E17342">
            <v>55517</v>
          </cell>
        </row>
        <row r="17343">
          <cell r="A17343" t="str">
            <v>83502K12900ZC</v>
          </cell>
          <cell r="B17343" t="str">
            <v>Ốp đuôi sau trên *YR-299P*</v>
          </cell>
          <cell r="D17343">
            <v>55517</v>
          </cell>
          <cell r="E17343">
            <v>55517</v>
          </cell>
        </row>
        <row r="17344">
          <cell r="A17344" t="str">
            <v>83502K12900ZD</v>
          </cell>
          <cell r="B17344" t="str">
            <v>Ốp đuôi sau trên *R-350C*</v>
          </cell>
          <cell r="D17344">
            <v>55517</v>
          </cell>
          <cell r="E17344">
            <v>55517</v>
          </cell>
        </row>
        <row r="17345">
          <cell r="A17345" t="str">
            <v>83502K12900ZF</v>
          </cell>
          <cell r="B17345" t="str">
            <v>Ốp đuôi sau trên *PB-390M*</v>
          </cell>
          <cell r="D17345">
            <v>55517</v>
          </cell>
          <cell r="E17345">
            <v>55517</v>
          </cell>
        </row>
        <row r="17346">
          <cell r="A17346" t="str">
            <v>83502K12900ZG</v>
          </cell>
          <cell r="B17346" t="str">
            <v>Ốp đuôi sau trên *NH-B35P*</v>
          </cell>
          <cell r="D17346">
            <v>55517</v>
          </cell>
          <cell r="E17346">
            <v>55517</v>
          </cell>
        </row>
        <row r="17347">
          <cell r="A17347" t="str">
            <v>83502K12900ZH</v>
          </cell>
          <cell r="B17347" t="str">
            <v>Ốp đuôi sau trên *NH-B25M*</v>
          </cell>
          <cell r="D17347">
            <v>55517</v>
          </cell>
          <cell r="E17347">
            <v>55517</v>
          </cell>
        </row>
        <row r="17348">
          <cell r="A17348" t="str">
            <v>83502K12900ZL</v>
          </cell>
          <cell r="B17348" t="str">
            <v>Ốp đuôi sau trên *NH-B50M*</v>
          </cell>
          <cell r="D17348">
            <v>55517</v>
          </cell>
          <cell r="E17348">
            <v>55517</v>
          </cell>
        </row>
        <row r="17349">
          <cell r="A17349" t="str">
            <v>83502K12900ZM</v>
          </cell>
          <cell r="B17349" t="str">
            <v>Ốp đuôi sau trên *Y183M*</v>
          </cell>
          <cell r="D17349">
            <v>54978</v>
          </cell>
          <cell r="E17349">
            <v>54978</v>
          </cell>
        </row>
        <row r="17350">
          <cell r="A17350" t="str">
            <v>83502K12900ZQ</v>
          </cell>
          <cell r="B17350" t="str">
            <v>Ốp đuôi sau trên *PB403P*</v>
          </cell>
          <cell r="D17350">
            <v>55517</v>
          </cell>
          <cell r="E17350">
            <v>55517</v>
          </cell>
        </row>
        <row r="17351">
          <cell r="A17351" t="str">
            <v>83502K12900ZR</v>
          </cell>
          <cell r="B17351" t="str">
            <v>Ốp đuôi sau trên *NHB18M*</v>
          </cell>
          <cell r="D17351">
            <v>55517</v>
          </cell>
          <cell r="E17351">
            <v>55517</v>
          </cell>
        </row>
        <row r="17352">
          <cell r="A17352" t="str">
            <v>83503K12900ZA</v>
          </cell>
          <cell r="B17352" t="str">
            <v>Ốp đuôi sau dưới *Y-208M*</v>
          </cell>
          <cell r="D17352">
            <v>46200</v>
          </cell>
          <cell r="E17352">
            <v>46200</v>
          </cell>
        </row>
        <row r="17353">
          <cell r="A17353" t="str">
            <v>83503K12900ZB</v>
          </cell>
          <cell r="B17353" t="str">
            <v>Ốp đuôi sau dưới *YR-303M*</v>
          </cell>
          <cell r="D17353">
            <v>46200</v>
          </cell>
          <cell r="E17353">
            <v>46200</v>
          </cell>
        </row>
        <row r="17354">
          <cell r="A17354" t="str">
            <v>83503K12900ZC</v>
          </cell>
          <cell r="B17354" t="str">
            <v>Ốp đuôi sau dưới *YR-299P*</v>
          </cell>
          <cell r="D17354">
            <v>46200</v>
          </cell>
          <cell r="E17354">
            <v>46200</v>
          </cell>
        </row>
        <row r="17355">
          <cell r="A17355" t="str">
            <v>83503K12900ZD</v>
          </cell>
          <cell r="B17355" t="str">
            <v>Ốp đuôi sau dưới *R-350C*</v>
          </cell>
          <cell r="D17355">
            <v>46200</v>
          </cell>
          <cell r="E17355">
            <v>46200</v>
          </cell>
        </row>
        <row r="17356">
          <cell r="A17356" t="str">
            <v>83503K12900ZF</v>
          </cell>
          <cell r="B17356" t="str">
            <v>Ốp đuôi sau dưới *PB-390M*</v>
          </cell>
          <cell r="D17356">
            <v>46200</v>
          </cell>
          <cell r="E17356">
            <v>46200</v>
          </cell>
        </row>
        <row r="17357">
          <cell r="A17357" t="str">
            <v>83503K12900ZG</v>
          </cell>
          <cell r="B17357" t="str">
            <v>Ốp đuôi sau dưới *NH-B35P*</v>
          </cell>
          <cell r="D17357">
            <v>46200</v>
          </cell>
          <cell r="E17357">
            <v>46200</v>
          </cell>
        </row>
        <row r="17358">
          <cell r="A17358" t="str">
            <v>83503K12900ZH</v>
          </cell>
          <cell r="B17358" t="str">
            <v>Ốp đuôi sau dưới *NH-B25M*</v>
          </cell>
          <cell r="D17358">
            <v>46200</v>
          </cell>
          <cell r="E17358">
            <v>46200</v>
          </cell>
        </row>
        <row r="17359">
          <cell r="A17359" t="str">
            <v>83503K12900ZL</v>
          </cell>
          <cell r="B17359" t="str">
            <v>Ốp đuôi sau dưới *NH-B50M*</v>
          </cell>
          <cell r="D17359">
            <v>46200</v>
          </cell>
          <cell r="E17359">
            <v>46200</v>
          </cell>
        </row>
        <row r="17360">
          <cell r="A17360" t="str">
            <v>83503K12900ZM</v>
          </cell>
          <cell r="B17360" t="str">
            <v>Ốp đuôi sau dưới *Y183M*</v>
          </cell>
          <cell r="D17360">
            <v>46200</v>
          </cell>
          <cell r="E17360">
            <v>46200</v>
          </cell>
        </row>
        <row r="17361">
          <cell r="A17361" t="str">
            <v>83503K12900ZN</v>
          </cell>
          <cell r="B17361" t="str">
            <v>Ốp đuôi sau dưới *PB403P*</v>
          </cell>
          <cell r="D17361">
            <v>46200</v>
          </cell>
          <cell r="E17361">
            <v>46200</v>
          </cell>
        </row>
        <row r="17362">
          <cell r="A17362" t="str">
            <v>83503K12900ZP</v>
          </cell>
          <cell r="B17362" t="str">
            <v>Ốp đuôi sau dưới *NHB18M*</v>
          </cell>
          <cell r="D17362">
            <v>46200</v>
          </cell>
          <cell r="E17362">
            <v>46200</v>
          </cell>
        </row>
        <row r="17363">
          <cell r="A17363" t="str">
            <v>83503K12V00ZA</v>
          </cell>
          <cell r="B17363" t="str">
            <v>Ốp đuôi sau dưới *Y229P*</v>
          </cell>
          <cell r="D17363">
            <v>46200</v>
          </cell>
          <cell r="E17363">
            <v>46200</v>
          </cell>
        </row>
        <row r="17364">
          <cell r="A17364" t="str">
            <v>83503K12V00ZB</v>
          </cell>
          <cell r="B17364" t="str">
            <v>Ốp đuôi sau dưới *YR299P*</v>
          </cell>
          <cell r="D17364">
            <v>46200</v>
          </cell>
          <cell r="E17364">
            <v>46200</v>
          </cell>
        </row>
        <row r="17365">
          <cell r="A17365" t="str">
            <v>83503K12V00ZC</v>
          </cell>
          <cell r="B17365" t="str">
            <v>Ốp đuôi sau dưới *R368C*</v>
          </cell>
          <cell r="D17365">
            <v>46200</v>
          </cell>
          <cell r="E17365">
            <v>46200</v>
          </cell>
        </row>
        <row r="17366">
          <cell r="A17366" t="str">
            <v>83503K12V00ZD</v>
          </cell>
          <cell r="B17366" t="str">
            <v>Ốp đuôi sau dưới *PB403P*</v>
          </cell>
          <cell r="D17366">
            <v>46200</v>
          </cell>
          <cell r="E17366">
            <v>46200</v>
          </cell>
        </row>
        <row r="17367">
          <cell r="A17367" t="str">
            <v>83503K12V00ZJ</v>
          </cell>
          <cell r="B17367" t="str">
            <v>Ốp đuôi sau dưới *NHA96P*</v>
          </cell>
          <cell r="D17367">
            <v>46200</v>
          </cell>
          <cell r="E17367">
            <v>46200</v>
          </cell>
        </row>
        <row r="17368">
          <cell r="A17368" t="str">
            <v>83503K12V00ZK</v>
          </cell>
          <cell r="B17368" t="str">
            <v>Ốp đuôi sau dưới *G209P*</v>
          </cell>
          <cell r="D17368">
            <v>46200</v>
          </cell>
          <cell r="E17368">
            <v>46200</v>
          </cell>
        </row>
        <row r="17369">
          <cell r="A17369" t="str">
            <v>83503KVG900</v>
          </cell>
          <cell r="B17369" t="str">
            <v>Tấm ốp đuôi đèn sau</v>
          </cell>
          <cell r="D17369">
            <v>14162.5</v>
          </cell>
          <cell r="E17369">
            <v>14163</v>
          </cell>
        </row>
        <row r="17370">
          <cell r="A17370" t="str">
            <v>83503KVGV40</v>
          </cell>
          <cell r="B17370" t="str">
            <v>Nắp ốp đèn soi biển số</v>
          </cell>
          <cell r="D17370">
            <v>17561.5</v>
          </cell>
          <cell r="E17370">
            <v>17562</v>
          </cell>
        </row>
        <row r="17371">
          <cell r="A17371" t="str">
            <v>83505GCCV00ZA</v>
          </cell>
          <cell r="B17371" t="str">
            <v>ốp sườn phải *NH193P*</v>
          </cell>
          <cell r="D17371">
            <v>337946.4</v>
          </cell>
          <cell r="E17371">
            <v>337946</v>
          </cell>
        </row>
        <row r="17372">
          <cell r="A17372" t="str">
            <v>83505GCCV00ZB</v>
          </cell>
          <cell r="B17372" t="str">
            <v>ốp sườn phải *NH359M*</v>
          </cell>
          <cell r="D17372">
            <v>341259.6</v>
          </cell>
          <cell r="E17372">
            <v>341260</v>
          </cell>
        </row>
        <row r="17373">
          <cell r="A17373" t="str">
            <v>83505GCCV00ZC</v>
          </cell>
          <cell r="B17373" t="str">
            <v>ốp sườn phải *R161P*</v>
          </cell>
          <cell r="D17373">
            <v>341259.6</v>
          </cell>
          <cell r="E17373">
            <v>341260</v>
          </cell>
        </row>
        <row r="17374">
          <cell r="A17374" t="str">
            <v>83505GCCV00ZD</v>
          </cell>
          <cell r="B17374" t="str">
            <v>ốp sườn phải *NH411M*</v>
          </cell>
          <cell r="D17374">
            <v>341259.6</v>
          </cell>
          <cell r="E17374">
            <v>341260</v>
          </cell>
        </row>
        <row r="17375">
          <cell r="A17375" t="str">
            <v>83505GCCV00ZE</v>
          </cell>
          <cell r="B17375" t="str">
            <v>ốp sườn phải *RP172P*</v>
          </cell>
          <cell r="D17375">
            <v>337946.4</v>
          </cell>
          <cell r="E17375">
            <v>337946</v>
          </cell>
        </row>
        <row r="17376">
          <cell r="A17376" t="str">
            <v>83505GCCV00ZF</v>
          </cell>
          <cell r="B17376" t="str">
            <v>ốp sườn phải *B194P*</v>
          </cell>
          <cell r="D17376">
            <v>337946.4</v>
          </cell>
          <cell r="E17376">
            <v>337946</v>
          </cell>
        </row>
        <row r="17377">
          <cell r="A17377" t="str">
            <v>83505GCCV00ZG</v>
          </cell>
          <cell r="B17377" t="str">
            <v>ốp sườn phải *R314P*</v>
          </cell>
          <cell r="D17377">
            <v>341259.6</v>
          </cell>
          <cell r="E17377">
            <v>341260</v>
          </cell>
        </row>
        <row r="17378">
          <cell r="A17378" t="str">
            <v>83505GGE900ZA</v>
          </cell>
          <cell r="B17378" t="str">
            <v>Bộ ốp sườn phải *NHA69P*</v>
          </cell>
          <cell r="D17378">
            <v>252092.5</v>
          </cell>
          <cell r="E17378">
            <v>252093</v>
          </cell>
        </row>
        <row r="17379">
          <cell r="A17379" t="str">
            <v>83505GGE900ZB</v>
          </cell>
          <cell r="B17379" t="str">
            <v>Bộ ốp sườn phải *NHA96P*</v>
          </cell>
          <cell r="D17379">
            <v>252092.5</v>
          </cell>
          <cell r="E17379">
            <v>252093</v>
          </cell>
        </row>
        <row r="17380">
          <cell r="A17380" t="str">
            <v>83505GGE900ZC</v>
          </cell>
          <cell r="B17380" t="str">
            <v>Bộ ốp sườn phải *R313C*</v>
          </cell>
          <cell r="D17380">
            <v>252092.5</v>
          </cell>
          <cell r="E17380">
            <v>252093</v>
          </cell>
        </row>
        <row r="17381">
          <cell r="A17381" t="str">
            <v>83505GGE900ZD</v>
          </cell>
          <cell r="B17381" t="str">
            <v>Bộ ốp sườn phải *NH411M*</v>
          </cell>
          <cell r="D17381">
            <v>252092.5</v>
          </cell>
          <cell r="E17381">
            <v>252093</v>
          </cell>
        </row>
        <row r="17382">
          <cell r="A17382" t="str">
            <v>83505GGE900ZG</v>
          </cell>
          <cell r="B17382" t="str">
            <v>Bộ ốp sườn phải *NHB24M*</v>
          </cell>
          <cell r="D17382">
            <v>252092.5</v>
          </cell>
          <cell r="E17382">
            <v>252093</v>
          </cell>
        </row>
        <row r="17383">
          <cell r="A17383" t="str">
            <v>83505GGE900ZH</v>
          </cell>
          <cell r="B17383" t="str">
            <v>Bộ ốp sườn phải *R340C*</v>
          </cell>
          <cell r="D17383">
            <v>252092.5</v>
          </cell>
          <cell r="E17383">
            <v>252093</v>
          </cell>
        </row>
        <row r="17384">
          <cell r="A17384" t="str">
            <v>83505GGE900ZJ</v>
          </cell>
          <cell r="B17384" t="str">
            <v>Bộ ốp sườn phải *YR303M*</v>
          </cell>
          <cell r="D17384">
            <v>252092.5</v>
          </cell>
          <cell r="E17384">
            <v>252093</v>
          </cell>
        </row>
        <row r="17385">
          <cell r="A17385" t="str">
            <v>83505GGE900ZK</v>
          </cell>
          <cell r="B17385" t="str">
            <v>Bộ ốp sườn phải *Y208M*</v>
          </cell>
          <cell r="D17385">
            <v>252092.5</v>
          </cell>
          <cell r="E17385">
            <v>252093</v>
          </cell>
        </row>
        <row r="17386">
          <cell r="A17386" t="str">
            <v>83505GGE900ZL</v>
          </cell>
          <cell r="B17386" t="str">
            <v>Bộ ốp sườn phải *NHB35P*</v>
          </cell>
          <cell r="D17386">
            <v>252092.5</v>
          </cell>
          <cell r="E17386">
            <v>252093</v>
          </cell>
        </row>
        <row r="17387">
          <cell r="A17387" t="str">
            <v>83505GGE910ZA</v>
          </cell>
          <cell r="B17387" t="str">
            <v>Bộ ốp sườn phải *RP183P*</v>
          </cell>
          <cell r="D17387">
            <v>257191</v>
          </cell>
          <cell r="E17387">
            <v>257191</v>
          </cell>
        </row>
        <row r="17388">
          <cell r="A17388" t="str">
            <v>83505GGE910ZB</v>
          </cell>
          <cell r="B17388" t="str">
            <v>Bộ ốp sườn phải *YR299P*</v>
          </cell>
          <cell r="D17388">
            <v>257191</v>
          </cell>
          <cell r="E17388">
            <v>257191</v>
          </cell>
        </row>
        <row r="17389">
          <cell r="A17389" t="str">
            <v>83505GGEA10ZA</v>
          </cell>
          <cell r="B17389" t="str">
            <v>Bộ ốp sườn phải *YR303*</v>
          </cell>
          <cell r="D17389">
            <v>269767.3</v>
          </cell>
          <cell r="E17389">
            <v>269767</v>
          </cell>
        </row>
        <row r="17390">
          <cell r="A17390" t="str">
            <v>83505GGEA10ZB</v>
          </cell>
          <cell r="B17390" t="str">
            <v>Bộ ốp sườn phải *B203*</v>
          </cell>
          <cell r="D17390">
            <v>269767.3</v>
          </cell>
          <cell r="E17390">
            <v>269767</v>
          </cell>
        </row>
        <row r="17391">
          <cell r="A17391" t="str">
            <v>83505GGEA10ZC</v>
          </cell>
          <cell r="B17391" t="str">
            <v>Bộ ốp sườn phải *NHB35*</v>
          </cell>
          <cell r="D17391">
            <v>269767.3</v>
          </cell>
          <cell r="E17391">
            <v>269767</v>
          </cell>
        </row>
        <row r="17392">
          <cell r="A17392" t="str">
            <v>83505GGEA10ZD</v>
          </cell>
          <cell r="B17392" t="str">
            <v>Bộ ốp sườn phải *R350*</v>
          </cell>
          <cell r="D17392">
            <v>269767.3</v>
          </cell>
          <cell r="E17392">
            <v>269767</v>
          </cell>
        </row>
        <row r="17393">
          <cell r="A17393" t="str">
            <v>83505GGEA20ZA</v>
          </cell>
          <cell r="B17393" t="str">
            <v>Bộ ốp sườn phải *YR299*</v>
          </cell>
          <cell r="D17393">
            <v>306136.59999999998</v>
          </cell>
          <cell r="E17393">
            <v>306137</v>
          </cell>
        </row>
        <row r="17394">
          <cell r="A17394" t="str">
            <v>83505GGEA30ZA</v>
          </cell>
          <cell r="B17394" t="str">
            <v>Bộ ốp sườn phải  *Y209M*</v>
          </cell>
          <cell r="D17394">
            <v>372983.6</v>
          </cell>
          <cell r="E17394">
            <v>372984</v>
          </cell>
        </row>
        <row r="17395">
          <cell r="A17395" t="str">
            <v>83505K44V00ZD</v>
          </cell>
          <cell r="B17395" t="str">
            <v>ốp sườn phải *TYPE3*</v>
          </cell>
          <cell r="D17395">
            <v>184800</v>
          </cell>
          <cell r="E17395">
            <v>184800</v>
          </cell>
        </row>
        <row r="17396">
          <cell r="A17396" t="str">
            <v>83505K44V00ZE</v>
          </cell>
          <cell r="B17396" t="str">
            <v>ốp sườn phải *TYPE2*</v>
          </cell>
          <cell r="D17396">
            <v>184800</v>
          </cell>
          <cell r="E17396">
            <v>184800</v>
          </cell>
        </row>
        <row r="17397">
          <cell r="A17397" t="str">
            <v>83505K44V00ZF</v>
          </cell>
          <cell r="B17397" t="str">
            <v>ốp sườn phải *TYPE1*</v>
          </cell>
          <cell r="D17397">
            <v>184800</v>
          </cell>
          <cell r="E17397">
            <v>184800</v>
          </cell>
        </row>
        <row r="17398">
          <cell r="A17398" t="str">
            <v>83505K44V00ZG</v>
          </cell>
          <cell r="B17398" t="str">
            <v>ốp sườn phải *TYPE8*</v>
          </cell>
          <cell r="D17398">
            <v>184800</v>
          </cell>
          <cell r="E17398">
            <v>184800</v>
          </cell>
        </row>
        <row r="17399">
          <cell r="A17399" t="str">
            <v>83505K44V00ZH</v>
          </cell>
          <cell r="B17399" t="str">
            <v>ốp sườn phải *TYPE7*</v>
          </cell>
          <cell r="D17399">
            <v>184800</v>
          </cell>
          <cell r="E17399">
            <v>184800</v>
          </cell>
        </row>
        <row r="17400">
          <cell r="A17400" t="str">
            <v>83505K44V00ZJ</v>
          </cell>
          <cell r="B17400" t="str">
            <v>ốp sườn phải *TYPE6*</v>
          </cell>
          <cell r="D17400">
            <v>184800</v>
          </cell>
          <cell r="E17400">
            <v>184800</v>
          </cell>
        </row>
        <row r="17401">
          <cell r="A17401" t="str">
            <v>83505K44V00ZK</v>
          </cell>
          <cell r="B17401" t="str">
            <v>ốp sườn phải *TYPE5*</v>
          </cell>
          <cell r="D17401">
            <v>184800</v>
          </cell>
          <cell r="E17401">
            <v>184800</v>
          </cell>
        </row>
        <row r="17402">
          <cell r="A17402" t="str">
            <v>83505K44V00ZL</v>
          </cell>
          <cell r="B17402" t="str">
            <v>ốp sườn phải *TYPE4*</v>
          </cell>
          <cell r="D17402">
            <v>184800</v>
          </cell>
          <cell r="E17402">
            <v>184800</v>
          </cell>
        </row>
        <row r="17403">
          <cell r="A17403" t="str">
            <v>83505K44V30ZA</v>
          </cell>
          <cell r="B17403" t="str">
            <v>Bộ ốp sườn phải *NHA76M*</v>
          </cell>
          <cell r="D17403">
            <v>184800</v>
          </cell>
          <cell r="E17403">
            <v>184800</v>
          </cell>
        </row>
        <row r="17404">
          <cell r="A17404" t="str">
            <v>83505K44V40ZA</v>
          </cell>
          <cell r="B17404" t="str">
            <v>Bộ ốp sườn phải *RP197M*</v>
          </cell>
          <cell r="D17404">
            <v>184800</v>
          </cell>
          <cell r="E17404">
            <v>184800</v>
          </cell>
        </row>
        <row r="17405">
          <cell r="A17405" t="str">
            <v>83505K44V40ZB</v>
          </cell>
          <cell r="B17405" t="str">
            <v>Bộ ốp sườn phải *R340C*</v>
          </cell>
          <cell r="D17405">
            <v>184800</v>
          </cell>
          <cell r="E17405">
            <v>184800</v>
          </cell>
        </row>
        <row r="17406">
          <cell r="A17406" t="str">
            <v>83505K44V40ZC</v>
          </cell>
          <cell r="B17406" t="str">
            <v>Bộ ốp sườn phải *YR317M*</v>
          </cell>
          <cell r="D17406">
            <v>184800</v>
          </cell>
          <cell r="E17406">
            <v>184800</v>
          </cell>
        </row>
        <row r="17407">
          <cell r="A17407" t="str">
            <v>83505K44V40ZD</v>
          </cell>
          <cell r="B17407" t="str">
            <v>Bộ ốp sườn phải *PB390M*</v>
          </cell>
          <cell r="D17407">
            <v>184800</v>
          </cell>
          <cell r="E17407">
            <v>184800</v>
          </cell>
        </row>
        <row r="17408">
          <cell r="A17408" t="str">
            <v>83505K44V40ZE</v>
          </cell>
          <cell r="B17408" t="str">
            <v>Bộ ốp sườn phải *NHB35M*</v>
          </cell>
          <cell r="D17408">
            <v>184800</v>
          </cell>
          <cell r="E17408">
            <v>184800</v>
          </cell>
        </row>
        <row r="17409">
          <cell r="A17409" t="str">
            <v>83505K44V40ZF</v>
          </cell>
          <cell r="B17409" t="str">
            <v>Bộ ốp sườn phải *R350C*</v>
          </cell>
          <cell r="D17409">
            <v>184800</v>
          </cell>
          <cell r="E17409">
            <v>184800</v>
          </cell>
        </row>
        <row r="17410">
          <cell r="A17410" t="str">
            <v>83505KZLE00ZA</v>
          </cell>
          <cell r="B17410" t="str">
            <v>Bộ ốp sườn phải *Y192*</v>
          </cell>
          <cell r="D17410">
            <v>297752.40000000002</v>
          </cell>
          <cell r="E17410">
            <v>297752</v>
          </cell>
        </row>
        <row r="17411">
          <cell r="A17411" t="str">
            <v>83505KZLE00ZB</v>
          </cell>
          <cell r="B17411" t="str">
            <v>Bộ ốp sườn phải *B206*</v>
          </cell>
          <cell r="D17411">
            <v>297752.40000000002</v>
          </cell>
          <cell r="E17411">
            <v>297752</v>
          </cell>
        </row>
        <row r="17412">
          <cell r="A17412" t="str">
            <v>83505KZLE00ZC</v>
          </cell>
          <cell r="B17412" t="str">
            <v>Bộ ốp sườn phải *R340*</v>
          </cell>
          <cell r="D17412">
            <v>297752.40000000002</v>
          </cell>
          <cell r="E17412">
            <v>297752</v>
          </cell>
        </row>
        <row r="17413">
          <cell r="A17413" t="str">
            <v>83505KZLE00ZD</v>
          </cell>
          <cell r="B17413" t="str">
            <v>Bộ ốp sườn phải *YR303*</v>
          </cell>
          <cell r="D17413">
            <v>297752.40000000002</v>
          </cell>
          <cell r="E17413">
            <v>297752</v>
          </cell>
        </row>
        <row r="17414">
          <cell r="A17414" t="str">
            <v>83505KZLE00ZE</v>
          </cell>
          <cell r="B17414" t="str">
            <v>Bộ ốp sườn phải *NHB35*</v>
          </cell>
          <cell r="D17414">
            <v>297752.40000000002</v>
          </cell>
          <cell r="E17414">
            <v>297752</v>
          </cell>
        </row>
        <row r="17415">
          <cell r="A17415" t="str">
            <v>83505KZLE00ZF</v>
          </cell>
          <cell r="B17415" t="str">
            <v>Bộ ốp sườn phải *NHA69*</v>
          </cell>
          <cell r="D17415">
            <v>297752.40000000002</v>
          </cell>
          <cell r="E17415">
            <v>297752</v>
          </cell>
        </row>
        <row r="17416">
          <cell r="A17416" t="str">
            <v>83505KZLE60ZA</v>
          </cell>
          <cell r="B17416" t="str">
            <v>Bộ ốp sườn phải*YR303*</v>
          </cell>
          <cell r="D17416">
            <v>267048.09999999998</v>
          </cell>
          <cell r="E17416">
            <v>267048</v>
          </cell>
        </row>
        <row r="17417">
          <cell r="A17417" t="str">
            <v>83505KZLE60ZB</v>
          </cell>
          <cell r="B17417" t="str">
            <v>Bộ ốp sườn phải*NHA69*</v>
          </cell>
          <cell r="D17417">
            <v>267048.09999999998</v>
          </cell>
          <cell r="E17417">
            <v>267048</v>
          </cell>
        </row>
        <row r="17418">
          <cell r="A17418" t="str">
            <v>83505KZLE60ZC</v>
          </cell>
          <cell r="B17418" t="str">
            <v>Bộ ốp sườn phải*R350*</v>
          </cell>
          <cell r="D17418">
            <v>267048.09999999998</v>
          </cell>
          <cell r="E17418">
            <v>267048</v>
          </cell>
        </row>
        <row r="17419">
          <cell r="A17419" t="str">
            <v>83505KZLE70ZA</v>
          </cell>
          <cell r="B17419" t="str">
            <v>Bộ ốp sườn phải*NH411*</v>
          </cell>
          <cell r="D17419">
            <v>267388</v>
          </cell>
          <cell r="E17419">
            <v>267388</v>
          </cell>
        </row>
        <row r="17420">
          <cell r="A17420" t="str">
            <v>83505KZLE70ZB</v>
          </cell>
          <cell r="B17420" t="str">
            <v>Bộ ốp sườn phải*R350*</v>
          </cell>
          <cell r="D17420">
            <v>267388</v>
          </cell>
          <cell r="E17420">
            <v>267388</v>
          </cell>
        </row>
        <row r="17421">
          <cell r="A17421" t="str">
            <v>83505KZLE70ZC</v>
          </cell>
          <cell r="B17421" t="str">
            <v>Bộ ốp sườn phải*NHB25*</v>
          </cell>
          <cell r="D17421">
            <v>267388</v>
          </cell>
          <cell r="E17421">
            <v>267388</v>
          </cell>
        </row>
        <row r="17422">
          <cell r="A17422" t="str">
            <v>83505KZLE80ZA</v>
          </cell>
          <cell r="B17422" t="str">
            <v>Bộ ốp sườn phải*YR303*</v>
          </cell>
          <cell r="D17422">
            <v>248127</v>
          </cell>
          <cell r="E17422">
            <v>248127</v>
          </cell>
        </row>
        <row r="17423">
          <cell r="A17423" t="str">
            <v>83505KZLE80ZB</v>
          </cell>
          <cell r="B17423" t="str">
            <v>Bộ ốp sườn phải*R350B*</v>
          </cell>
          <cell r="D17423">
            <v>248127</v>
          </cell>
          <cell r="E17423">
            <v>248127</v>
          </cell>
        </row>
        <row r="17424">
          <cell r="A17424" t="str">
            <v>83505KZLE80ZC</v>
          </cell>
          <cell r="B17424" t="str">
            <v>Bộ ốp sườn phải*NHB25B*</v>
          </cell>
          <cell r="D17424">
            <v>248127</v>
          </cell>
          <cell r="E17424">
            <v>248127</v>
          </cell>
        </row>
        <row r="17425">
          <cell r="A17425" t="str">
            <v>83505KZLE80ZD</v>
          </cell>
          <cell r="B17425" t="str">
            <v>Bộ ốp sườn phải*PB390*</v>
          </cell>
          <cell r="D17425">
            <v>248127</v>
          </cell>
          <cell r="E17425">
            <v>248127</v>
          </cell>
        </row>
        <row r="17426">
          <cell r="A17426" t="str">
            <v>83505KZLE80ZE</v>
          </cell>
          <cell r="B17426" t="str">
            <v>Bộ ốp sườn phải*NHB35*</v>
          </cell>
          <cell r="D17426">
            <v>248127</v>
          </cell>
          <cell r="E17426">
            <v>248127</v>
          </cell>
        </row>
        <row r="17427">
          <cell r="A17427" t="str">
            <v>83510GCCC00ZD</v>
          </cell>
          <cell r="B17427" t="str">
            <v>ốp đuôi sau *NH411M*</v>
          </cell>
          <cell r="D17427">
            <v>92226.2</v>
          </cell>
          <cell r="E17427">
            <v>92226</v>
          </cell>
        </row>
        <row r="17428">
          <cell r="A17428" t="str">
            <v>83510GCCC00ZE</v>
          </cell>
          <cell r="B17428" t="str">
            <v>ốp đuôi sau *RP172P*</v>
          </cell>
          <cell r="D17428">
            <v>91330.8</v>
          </cell>
          <cell r="E17428">
            <v>91331</v>
          </cell>
        </row>
        <row r="17429">
          <cell r="A17429" t="str">
            <v>83510GCCC00ZF</v>
          </cell>
          <cell r="B17429" t="str">
            <v>ốp đuôi sau *B194P*</v>
          </cell>
          <cell r="D17429">
            <v>91330.8</v>
          </cell>
          <cell r="E17429">
            <v>91331</v>
          </cell>
        </row>
        <row r="17430">
          <cell r="A17430" t="str">
            <v>83510GCCC00ZG</v>
          </cell>
          <cell r="B17430" t="str">
            <v>ốp đuôi sau *R314P*</v>
          </cell>
          <cell r="D17430">
            <v>92226.2</v>
          </cell>
          <cell r="E17430">
            <v>92226</v>
          </cell>
        </row>
        <row r="17431">
          <cell r="A17431" t="str">
            <v>83510GCCC00ZR</v>
          </cell>
          <cell r="B17431" t="str">
            <v>ốp đuôi sau *NH193P*</v>
          </cell>
          <cell r="D17431">
            <v>91330.8</v>
          </cell>
          <cell r="E17431">
            <v>91331</v>
          </cell>
        </row>
        <row r="17432">
          <cell r="A17432" t="str">
            <v>83510GCCC00ZS</v>
          </cell>
          <cell r="B17432" t="str">
            <v>ốp đuôi sau *NH359M*</v>
          </cell>
          <cell r="D17432">
            <v>92226.2</v>
          </cell>
          <cell r="E17432">
            <v>92226</v>
          </cell>
        </row>
        <row r="17433">
          <cell r="A17433" t="str">
            <v>83510GCCC00ZT</v>
          </cell>
          <cell r="B17433" t="str">
            <v>ốp đuôi sau *R161P*</v>
          </cell>
          <cell r="D17433">
            <v>92226.2</v>
          </cell>
          <cell r="E17433">
            <v>92226</v>
          </cell>
        </row>
        <row r="17434">
          <cell r="A17434" t="str">
            <v>83510GEH700ZA</v>
          </cell>
          <cell r="B17434" t="str">
            <v>(G2) Cốp phải</v>
          </cell>
          <cell r="D17434">
            <v>1448700</v>
          </cell>
          <cell r="E17434">
            <v>1448700</v>
          </cell>
        </row>
        <row r="17435">
          <cell r="A17435" t="str">
            <v>83510GGE900ZA</v>
          </cell>
          <cell r="B17435" t="str">
            <v>ốp sàn bên phải *NHA69P*</v>
          </cell>
          <cell r="D17435">
            <v>68886.399999999994</v>
          </cell>
          <cell r="E17435">
            <v>68886</v>
          </cell>
        </row>
        <row r="17436">
          <cell r="A17436" t="str">
            <v>83510GGE900ZB</v>
          </cell>
          <cell r="B17436" t="str">
            <v>ốp sàn bên phải *NHA96P*</v>
          </cell>
          <cell r="D17436">
            <v>68886.399999999994</v>
          </cell>
          <cell r="E17436">
            <v>68886</v>
          </cell>
        </row>
        <row r="17437">
          <cell r="A17437" t="str">
            <v>83510GGE900ZC</v>
          </cell>
          <cell r="B17437" t="str">
            <v>ốp sàn bên phải *R313C*</v>
          </cell>
          <cell r="D17437">
            <v>68886.399999999994</v>
          </cell>
          <cell r="E17437">
            <v>68886</v>
          </cell>
        </row>
        <row r="17438">
          <cell r="A17438" t="str">
            <v>83510GGE900ZD</v>
          </cell>
          <cell r="B17438" t="str">
            <v>ốp sàn bên phải *NH411M*</v>
          </cell>
          <cell r="D17438">
            <v>68886.399999999994</v>
          </cell>
          <cell r="E17438">
            <v>68886</v>
          </cell>
        </row>
        <row r="17439">
          <cell r="A17439" t="str">
            <v>83510GGE900ZE</v>
          </cell>
          <cell r="B17439" t="str">
            <v>ốp sàn bên phải *RP183P*</v>
          </cell>
          <cell r="D17439">
            <v>68886.399999999994</v>
          </cell>
          <cell r="E17439">
            <v>68886</v>
          </cell>
        </row>
        <row r="17440">
          <cell r="A17440" t="str">
            <v>83510GGE900ZF</v>
          </cell>
          <cell r="B17440" t="str">
            <v>ốp sàn bên phải *YR299P*</v>
          </cell>
          <cell r="D17440">
            <v>68886.399999999994</v>
          </cell>
          <cell r="E17440">
            <v>68886</v>
          </cell>
        </row>
        <row r="17441">
          <cell r="A17441" t="str">
            <v>83510GGE900ZG</v>
          </cell>
          <cell r="B17441" t="str">
            <v>ốp sàn bên phải *NHB24M*</v>
          </cell>
          <cell r="D17441">
            <v>68886.399999999994</v>
          </cell>
          <cell r="E17441">
            <v>68886</v>
          </cell>
        </row>
        <row r="17442">
          <cell r="A17442" t="str">
            <v>83510GGE900ZH</v>
          </cell>
          <cell r="B17442" t="str">
            <v>ốp sàn bên phải *R340C*</v>
          </cell>
          <cell r="D17442">
            <v>68886.399999999994</v>
          </cell>
          <cell r="E17442">
            <v>68886</v>
          </cell>
        </row>
        <row r="17443">
          <cell r="A17443" t="str">
            <v>83510GGE900ZJ</v>
          </cell>
          <cell r="B17443" t="str">
            <v>ốp sàn bên phải *YR303M*</v>
          </cell>
          <cell r="D17443">
            <v>68886.399999999994</v>
          </cell>
          <cell r="E17443">
            <v>68886</v>
          </cell>
        </row>
        <row r="17444">
          <cell r="A17444" t="str">
            <v>83510GGE900ZK</v>
          </cell>
          <cell r="B17444" t="str">
            <v>ốp sàn bên phải *Y208M*</v>
          </cell>
          <cell r="D17444">
            <v>68886.399999999994</v>
          </cell>
          <cell r="E17444">
            <v>68886</v>
          </cell>
        </row>
        <row r="17445">
          <cell r="A17445" t="str">
            <v>83510GGE900ZL</v>
          </cell>
          <cell r="B17445" t="str">
            <v>ốp sàn bên phải *NHB35P*</v>
          </cell>
          <cell r="D17445">
            <v>68886.399999999994</v>
          </cell>
          <cell r="E17445">
            <v>68886</v>
          </cell>
        </row>
        <row r="17446">
          <cell r="A17446" t="str">
            <v>83510GGE900ZM</v>
          </cell>
          <cell r="B17446" t="str">
            <v>Ốp sàn bên phải *Y-218M*</v>
          </cell>
          <cell r="D17446">
            <v>68886.399999999994</v>
          </cell>
          <cell r="E17446">
            <v>68886</v>
          </cell>
        </row>
        <row r="17447">
          <cell r="A17447" t="str">
            <v>83510GGE900ZN</v>
          </cell>
          <cell r="B17447" t="str">
            <v>Ốp sàn bên phải *R350C*</v>
          </cell>
          <cell r="D17447">
            <v>68886.399999999994</v>
          </cell>
          <cell r="E17447">
            <v>68886</v>
          </cell>
        </row>
        <row r="17448">
          <cell r="A17448" t="str">
            <v>83510GGE900ZP</v>
          </cell>
          <cell r="B17448" t="str">
            <v>Ốp sàn bên phải *B203M*</v>
          </cell>
          <cell r="D17448">
            <v>68886.399999999994</v>
          </cell>
          <cell r="E17448">
            <v>68886</v>
          </cell>
        </row>
        <row r="17449">
          <cell r="A17449" t="str">
            <v>83510K12900ZA</v>
          </cell>
          <cell r="B17449" t="str">
            <v>Ốp sàn bên phải *Y-208M*</v>
          </cell>
          <cell r="D17449">
            <v>66847</v>
          </cell>
          <cell r="E17449">
            <v>66847</v>
          </cell>
        </row>
        <row r="17450">
          <cell r="A17450" t="str">
            <v>83510K12900ZB</v>
          </cell>
          <cell r="B17450" t="str">
            <v>Ốp sàn bên phải *YR-303M*</v>
          </cell>
          <cell r="D17450">
            <v>66847</v>
          </cell>
          <cell r="E17450">
            <v>66847</v>
          </cell>
        </row>
        <row r="17451">
          <cell r="A17451" t="str">
            <v>83510K12900ZC</v>
          </cell>
          <cell r="B17451" t="str">
            <v>Ốp sàn bên phải *YR-299P*</v>
          </cell>
          <cell r="D17451">
            <v>66847</v>
          </cell>
          <cell r="E17451">
            <v>66847</v>
          </cell>
        </row>
        <row r="17452">
          <cell r="A17452" t="str">
            <v>83510K12900ZD</v>
          </cell>
          <cell r="B17452" t="str">
            <v>Ốp sàn bên phải *R-350C*</v>
          </cell>
          <cell r="D17452">
            <v>66847</v>
          </cell>
          <cell r="E17452">
            <v>66847</v>
          </cell>
        </row>
        <row r="17453">
          <cell r="A17453" t="str">
            <v>83510K12900ZF</v>
          </cell>
          <cell r="B17453" t="str">
            <v>Ốp sàn bên phải *PB-390M*</v>
          </cell>
          <cell r="D17453">
            <v>66847</v>
          </cell>
          <cell r="E17453">
            <v>66847</v>
          </cell>
        </row>
        <row r="17454">
          <cell r="A17454" t="str">
            <v>83510K12900ZG</v>
          </cell>
          <cell r="B17454" t="str">
            <v>Ốp sàn bên phải *NH-B35P*</v>
          </cell>
          <cell r="D17454">
            <v>66847</v>
          </cell>
          <cell r="E17454">
            <v>66847</v>
          </cell>
        </row>
        <row r="17455">
          <cell r="A17455" t="str">
            <v>83510K12900ZH</v>
          </cell>
          <cell r="B17455" t="str">
            <v>Ốp sàn bên phải *NH-B25M*</v>
          </cell>
          <cell r="D17455">
            <v>66847</v>
          </cell>
          <cell r="E17455">
            <v>66847</v>
          </cell>
        </row>
        <row r="17456">
          <cell r="A17456" t="str">
            <v>83510K12900ZL</v>
          </cell>
          <cell r="B17456" t="str">
            <v>Ốp sàn bên phải *NH-B50M*</v>
          </cell>
          <cell r="D17456">
            <v>66847</v>
          </cell>
          <cell r="E17456">
            <v>66847</v>
          </cell>
        </row>
        <row r="17457">
          <cell r="A17457" t="str">
            <v>83510K12900ZM</v>
          </cell>
          <cell r="B17457" t="str">
            <v>Ốp sàn bên phải *Y183M*</v>
          </cell>
          <cell r="D17457">
            <v>60500</v>
          </cell>
          <cell r="E17457">
            <v>60500</v>
          </cell>
        </row>
        <row r="17458">
          <cell r="A17458" t="str">
            <v>83510K12900ZN</v>
          </cell>
          <cell r="B17458" t="str">
            <v>Ốp sàn bên phải *PB403P*</v>
          </cell>
          <cell r="D17458">
            <v>66847</v>
          </cell>
          <cell r="E17458">
            <v>66847</v>
          </cell>
        </row>
        <row r="17459">
          <cell r="A17459" t="str">
            <v>83510K12900ZP</v>
          </cell>
          <cell r="B17459" t="str">
            <v>Ốp sàn bên phải *NHB18M*</v>
          </cell>
          <cell r="D17459">
            <v>66847</v>
          </cell>
          <cell r="E17459">
            <v>66847</v>
          </cell>
        </row>
        <row r="17460">
          <cell r="A17460" t="str">
            <v>83510K12V00ZA</v>
          </cell>
          <cell r="B17460" t="str">
            <v>Ốp sàn bên phải *YR299P*</v>
          </cell>
          <cell r="D17460">
            <v>82500</v>
          </cell>
          <cell r="E17460">
            <v>82500</v>
          </cell>
        </row>
        <row r="17461">
          <cell r="A17461" t="str">
            <v>83510K12V00ZB</v>
          </cell>
          <cell r="B17461" t="str">
            <v>Ốp sàn bên phải *R368C*</v>
          </cell>
          <cell r="D17461">
            <v>82500</v>
          </cell>
          <cell r="E17461">
            <v>82500</v>
          </cell>
        </row>
        <row r="17462">
          <cell r="A17462" t="str">
            <v>83510K12V00ZC</v>
          </cell>
          <cell r="B17462" t="str">
            <v>Ốp sàn bên phải *PB403P*</v>
          </cell>
          <cell r="D17462">
            <v>82500</v>
          </cell>
          <cell r="E17462">
            <v>82500</v>
          </cell>
        </row>
        <row r="17463">
          <cell r="A17463" t="str">
            <v>83510K12V00ZD</v>
          </cell>
          <cell r="B17463" t="str">
            <v>Ốp sàn bên phải *NH411M*</v>
          </cell>
          <cell r="D17463">
            <v>82500</v>
          </cell>
          <cell r="E17463">
            <v>82500</v>
          </cell>
        </row>
        <row r="17464">
          <cell r="A17464" t="str">
            <v>83510K12V00ZH</v>
          </cell>
          <cell r="B17464" t="str">
            <v>Ốp sàn bên phải *NHA96P*</v>
          </cell>
          <cell r="D17464">
            <v>82500</v>
          </cell>
          <cell r="E17464">
            <v>82500</v>
          </cell>
        </row>
        <row r="17465">
          <cell r="A17465" t="str">
            <v>83510K12V00ZJ</v>
          </cell>
          <cell r="B17465" t="str">
            <v>Ốp sàn bên phải *G209P*</v>
          </cell>
          <cell r="D17465">
            <v>82500</v>
          </cell>
          <cell r="E17465">
            <v>82500</v>
          </cell>
        </row>
        <row r="17466">
          <cell r="A17466" t="str">
            <v>83510K26600ZA</v>
          </cell>
          <cell r="B17466" t="str">
            <v>Bộ ốp sườn phải *TYPE4*</v>
          </cell>
          <cell r="D17466">
            <v>264792</v>
          </cell>
          <cell r="E17466">
            <v>264792</v>
          </cell>
        </row>
        <row r="17467">
          <cell r="A17467" t="str">
            <v>83510K26600ZB</v>
          </cell>
          <cell r="B17467" t="str">
            <v>Bộ ốp sườn phải *TYPE3*</v>
          </cell>
          <cell r="D17467">
            <v>264792</v>
          </cell>
          <cell r="E17467">
            <v>264792</v>
          </cell>
        </row>
        <row r="17468">
          <cell r="A17468" t="str">
            <v>83510K26600ZC</v>
          </cell>
          <cell r="B17468" t="str">
            <v>Bộ ốp sườn phải *TYPE2*</v>
          </cell>
          <cell r="D17468">
            <v>264792</v>
          </cell>
          <cell r="E17468">
            <v>264792</v>
          </cell>
        </row>
        <row r="17469">
          <cell r="A17469" t="str">
            <v>83510K26600ZD</v>
          </cell>
          <cell r="B17469" t="str">
            <v>Bộ ốp sườn phải *TYPE1*</v>
          </cell>
          <cell r="D17469">
            <v>264792</v>
          </cell>
          <cell r="E17469">
            <v>264792</v>
          </cell>
        </row>
        <row r="17470">
          <cell r="A17470" t="str">
            <v>83510K26900ZA</v>
          </cell>
          <cell r="B17470" t="str">
            <v>Ốp sườn phải *TYPE4*</v>
          </cell>
          <cell r="D17470">
            <v>298452</v>
          </cell>
          <cell r="E17470">
            <v>298452</v>
          </cell>
        </row>
        <row r="17471">
          <cell r="A17471" t="str">
            <v>83510K26900ZB</v>
          </cell>
          <cell r="B17471" t="str">
            <v>Ốp sườn phải *TYPE3*</v>
          </cell>
          <cell r="D17471">
            <v>298452</v>
          </cell>
          <cell r="E17471">
            <v>298452</v>
          </cell>
        </row>
        <row r="17472">
          <cell r="A17472" t="str">
            <v>83510K26900ZC</v>
          </cell>
          <cell r="B17472" t="str">
            <v>Ốp sườn phải *TYPE2*</v>
          </cell>
          <cell r="D17472">
            <v>298452</v>
          </cell>
          <cell r="E17472">
            <v>298452</v>
          </cell>
        </row>
        <row r="17473">
          <cell r="A17473" t="str">
            <v>83510K26900ZD</v>
          </cell>
          <cell r="B17473" t="str">
            <v>Ốp sườn phải *TYPE1*</v>
          </cell>
          <cell r="D17473">
            <v>301378</v>
          </cell>
          <cell r="E17473">
            <v>301378</v>
          </cell>
        </row>
        <row r="17474">
          <cell r="A17474" t="str">
            <v>83510K26A00ZA</v>
          </cell>
          <cell r="B17474" t="str">
            <v>Bộ ốp sườn phải *Y216*</v>
          </cell>
          <cell r="D17474">
            <v>299200</v>
          </cell>
          <cell r="E17474">
            <v>299200</v>
          </cell>
        </row>
        <row r="17475">
          <cell r="A17475" t="str">
            <v>83510K89V00ZA</v>
          </cell>
          <cell r="B17475" t="str">
            <v>Ốp đuôi sau *R263*</v>
          </cell>
          <cell r="D17475">
            <v>24200</v>
          </cell>
          <cell r="E17475">
            <v>24200</v>
          </cell>
        </row>
        <row r="17476">
          <cell r="A17476" t="str">
            <v>83510K89V00ZB</v>
          </cell>
          <cell r="B17476" t="str">
            <v>Ốp đuôi sau *NHB55P*</v>
          </cell>
          <cell r="D17476">
            <v>24200</v>
          </cell>
          <cell r="E17476">
            <v>24200</v>
          </cell>
        </row>
        <row r="17477">
          <cell r="A17477" t="str">
            <v>83510K89V00ZC</v>
          </cell>
          <cell r="B17477" t="str">
            <v>Ốp đuôi sau *NHB25M*</v>
          </cell>
          <cell r="D17477">
            <v>24200</v>
          </cell>
          <cell r="E17477">
            <v>24200</v>
          </cell>
        </row>
        <row r="17478">
          <cell r="A17478" t="str">
            <v>83510K89V00ZD</v>
          </cell>
          <cell r="B17478" t="str">
            <v>Ốp đuôi sau *GY150P*</v>
          </cell>
          <cell r="D17478">
            <v>24200</v>
          </cell>
          <cell r="E17478">
            <v>24200</v>
          </cell>
        </row>
        <row r="17479">
          <cell r="A17479" t="str">
            <v>83510K89V00ZE</v>
          </cell>
          <cell r="B17479" t="str">
            <v>Ốp đuôi sau *B203M*</v>
          </cell>
          <cell r="D17479">
            <v>24200</v>
          </cell>
          <cell r="E17479">
            <v>24200</v>
          </cell>
        </row>
        <row r="17480">
          <cell r="A17480" t="str">
            <v>83510KEV900YA</v>
          </cell>
          <cell r="B17480" t="str">
            <v>ốp đuôi sau *PB305P*</v>
          </cell>
          <cell r="D17480">
            <v>24200</v>
          </cell>
          <cell r="E17480">
            <v>24200</v>
          </cell>
        </row>
        <row r="17481">
          <cell r="A17481" t="str">
            <v>83510KEV900YB</v>
          </cell>
          <cell r="B17481" t="str">
            <v>ốp đuôi sau *R263*</v>
          </cell>
          <cell r="D17481">
            <v>24200</v>
          </cell>
          <cell r="E17481">
            <v>24200</v>
          </cell>
        </row>
        <row r="17482">
          <cell r="A17482" t="str">
            <v>83510KEV900YH</v>
          </cell>
          <cell r="B17482" t="str">
            <v>ốp đuôi sau *PB171MU*</v>
          </cell>
          <cell r="D17482">
            <v>24200</v>
          </cell>
          <cell r="E17482">
            <v>24200</v>
          </cell>
        </row>
        <row r="17483">
          <cell r="A17483" t="str">
            <v>83510KEV900YK</v>
          </cell>
          <cell r="B17483" t="str">
            <v>ốp đuôi sau *PB141P*</v>
          </cell>
          <cell r="D17483">
            <v>24200</v>
          </cell>
          <cell r="E17483">
            <v>24200</v>
          </cell>
        </row>
        <row r="17484">
          <cell r="A17484" t="str">
            <v>83510KEV900YS</v>
          </cell>
          <cell r="B17484" t="str">
            <v>ốp đuôi sau *NH193P*</v>
          </cell>
          <cell r="D17484">
            <v>24200</v>
          </cell>
          <cell r="E17484">
            <v>24200</v>
          </cell>
        </row>
        <row r="17485">
          <cell r="A17485" t="str">
            <v>83510KEV900YT</v>
          </cell>
          <cell r="B17485" t="str">
            <v>ốp đuôi sau *RP138M*</v>
          </cell>
          <cell r="D17485">
            <v>24200</v>
          </cell>
          <cell r="E17485">
            <v>24200</v>
          </cell>
        </row>
        <row r="17486">
          <cell r="A17486" t="str">
            <v>83510KEV900ZA</v>
          </cell>
          <cell r="B17486" t="str">
            <v>ốp đuôi sau b142</v>
          </cell>
          <cell r="D17486">
            <v>24200</v>
          </cell>
          <cell r="E17486">
            <v>24200</v>
          </cell>
        </row>
        <row r="17487">
          <cell r="A17487" t="str">
            <v>83510KEV900ZF</v>
          </cell>
          <cell r="B17487" t="str">
            <v>ốp đuôi sau *R150CU*</v>
          </cell>
          <cell r="D17487">
            <v>24200</v>
          </cell>
          <cell r="E17487">
            <v>24200</v>
          </cell>
        </row>
        <row r="17488">
          <cell r="A17488" t="str">
            <v>83510KEV900ZH</v>
          </cell>
          <cell r="B17488" t="str">
            <v>ốp đuôi sau *NH1*</v>
          </cell>
          <cell r="D17488">
            <v>24200</v>
          </cell>
          <cell r="E17488">
            <v>24200</v>
          </cell>
        </row>
        <row r="17489">
          <cell r="A17489" t="str">
            <v>83510KEV900ZM</v>
          </cell>
          <cell r="B17489" t="str">
            <v>ốp đuôi sau *R203M*</v>
          </cell>
          <cell r="D17489">
            <v>24200</v>
          </cell>
          <cell r="E17489">
            <v>24200</v>
          </cell>
        </row>
        <row r="17490">
          <cell r="A17490" t="str">
            <v>83510KEV900ZT</v>
          </cell>
          <cell r="B17490" t="str">
            <v>ốp đuôi sau *Y106*</v>
          </cell>
          <cell r="D17490">
            <v>24200</v>
          </cell>
          <cell r="E17490">
            <v>24200</v>
          </cell>
        </row>
        <row r="17491">
          <cell r="A17491" t="str">
            <v>83510KEV900ZY</v>
          </cell>
          <cell r="B17491" t="str">
            <v>ốp đuôi sau *NH411M*</v>
          </cell>
          <cell r="D17491">
            <v>24200</v>
          </cell>
          <cell r="E17491">
            <v>24200</v>
          </cell>
        </row>
        <row r="17492">
          <cell r="A17492" t="str">
            <v>83510KFL890ZA</v>
          </cell>
          <cell r="B17492" t="str">
            <v>Ốp đuôi sau *B154M*</v>
          </cell>
          <cell r="D17492">
            <v>16442.8</v>
          </cell>
          <cell r="E17492">
            <v>16443</v>
          </cell>
        </row>
        <row r="17493">
          <cell r="A17493" t="str">
            <v>83510KFL890ZC</v>
          </cell>
          <cell r="B17493" t="str">
            <v>ốp đuôi sau *YR183M*</v>
          </cell>
          <cell r="D17493">
            <v>16442.8</v>
          </cell>
          <cell r="E17493">
            <v>16443</v>
          </cell>
        </row>
        <row r="17494">
          <cell r="A17494" t="str">
            <v>83510KFL890ZD</v>
          </cell>
          <cell r="B17494" t="str">
            <v>ốp đuôi sau *PB171MU*</v>
          </cell>
          <cell r="D17494">
            <v>16442.8</v>
          </cell>
          <cell r="E17494">
            <v>16443</v>
          </cell>
        </row>
        <row r="17495">
          <cell r="A17495" t="str">
            <v>83510KFL890ZE</v>
          </cell>
          <cell r="B17495" t="str">
            <v>Ốp đuôi sau *R263*</v>
          </cell>
          <cell r="D17495">
            <v>16442.8</v>
          </cell>
          <cell r="E17495">
            <v>16443</v>
          </cell>
        </row>
        <row r="17496">
          <cell r="A17496" t="str">
            <v>83510KFL890ZF</v>
          </cell>
          <cell r="B17496" t="str">
            <v>ốp đuôi sau *R203M*</v>
          </cell>
          <cell r="D17496">
            <v>16442.8</v>
          </cell>
          <cell r="E17496">
            <v>16443</v>
          </cell>
        </row>
        <row r="17497">
          <cell r="A17497" t="str">
            <v>83510KFL890ZG</v>
          </cell>
          <cell r="B17497" t="str">
            <v>ốp đuôi sau *B142P*</v>
          </cell>
          <cell r="D17497">
            <v>16442.8</v>
          </cell>
          <cell r="E17497">
            <v>16443</v>
          </cell>
        </row>
        <row r="17498">
          <cell r="A17498" t="str">
            <v>83510KFL890ZH</v>
          </cell>
          <cell r="B17498" t="str">
            <v>ốp đuôi sau *NH411M*</v>
          </cell>
          <cell r="D17498">
            <v>16442.8</v>
          </cell>
          <cell r="E17498">
            <v>16443</v>
          </cell>
        </row>
        <row r="17499">
          <cell r="A17499" t="str">
            <v>83510KFL890ZJ</v>
          </cell>
          <cell r="B17499" t="str">
            <v>ốp đuôi sau *NH193P*</v>
          </cell>
          <cell r="D17499">
            <v>16442.8</v>
          </cell>
          <cell r="E17499">
            <v>16443</v>
          </cell>
        </row>
        <row r="17500">
          <cell r="A17500" t="str">
            <v>83510KFL890ZK</v>
          </cell>
          <cell r="B17500" t="str">
            <v>ốp đuôi sau *R161P*</v>
          </cell>
          <cell r="D17500">
            <v>16442.8</v>
          </cell>
          <cell r="E17500">
            <v>16443</v>
          </cell>
        </row>
        <row r="17501">
          <cell r="A17501" t="str">
            <v>83510KFL890ZM</v>
          </cell>
          <cell r="B17501" t="str">
            <v>ỐP ĐUÔI SAU *NH193P*</v>
          </cell>
          <cell r="D17501">
            <v>9240</v>
          </cell>
          <cell r="E17501">
            <v>9240</v>
          </cell>
        </row>
        <row r="17502">
          <cell r="A17502" t="str">
            <v>83510KFL890ZN</v>
          </cell>
          <cell r="B17502" t="str">
            <v>ỐP ĐUÔI SAU *R161P*</v>
          </cell>
          <cell r="D17502">
            <v>9332.4</v>
          </cell>
          <cell r="E17502">
            <v>9332</v>
          </cell>
        </row>
        <row r="17503">
          <cell r="A17503" t="str">
            <v>83510KPH700YA</v>
          </cell>
          <cell r="B17503" t="str">
            <v>ốp đuôi sau *NHA96P*</v>
          </cell>
          <cell r="D17503">
            <v>30996.9</v>
          </cell>
          <cell r="E17503">
            <v>30997</v>
          </cell>
        </row>
        <row r="17504">
          <cell r="A17504" t="str">
            <v>83510KPH700YF</v>
          </cell>
          <cell r="B17504" t="str">
            <v>ốp đuôi sau *G199C*</v>
          </cell>
          <cell r="D17504">
            <v>30996.9</v>
          </cell>
          <cell r="E17504">
            <v>30997</v>
          </cell>
        </row>
        <row r="17505">
          <cell r="A17505" t="str">
            <v>83510KPH700YH</v>
          </cell>
          <cell r="B17505" t="str">
            <v>ốp đuôi sau *NHA62M*</v>
          </cell>
          <cell r="D17505">
            <v>34107.699999999997</v>
          </cell>
          <cell r="E17505">
            <v>34108</v>
          </cell>
        </row>
        <row r="17506">
          <cell r="A17506" t="str">
            <v>83510KPH700YL</v>
          </cell>
          <cell r="B17506" t="str">
            <v>ốp đuôi sau *R340C*</v>
          </cell>
          <cell r="D17506">
            <v>30996.9</v>
          </cell>
          <cell r="E17506">
            <v>30997</v>
          </cell>
        </row>
        <row r="17507">
          <cell r="A17507" t="str">
            <v>83510KPH700YM</v>
          </cell>
          <cell r="B17507" t="str">
            <v>ốp đuôi sau *B206M*</v>
          </cell>
          <cell r="D17507">
            <v>30996.9</v>
          </cell>
          <cell r="E17507">
            <v>30997</v>
          </cell>
        </row>
        <row r="17508">
          <cell r="A17508" t="str">
            <v>83510KPH700YP</v>
          </cell>
          <cell r="B17508" t="str">
            <v>ốp đuôi sau *NHB25M*</v>
          </cell>
          <cell r="D17508">
            <v>30996.9</v>
          </cell>
          <cell r="E17508">
            <v>30997</v>
          </cell>
        </row>
        <row r="17509">
          <cell r="A17509" t="str">
            <v>83510KPH700YQ</v>
          </cell>
          <cell r="B17509" t="str">
            <v>ốp đuôi sau *NHB24M*</v>
          </cell>
          <cell r="D17509">
            <v>30996.9</v>
          </cell>
          <cell r="E17509">
            <v>30997</v>
          </cell>
        </row>
        <row r="17510">
          <cell r="A17510" t="str">
            <v>83510KPH700ZC</v>
          </cell>
          <cell r="B17510" t="str">
            <v>ốp đuôi sau *NH411M*</v>
          </cell>
          <cell r="D17510">
            <v>30996.9</v>
          </cell>
          <cell r="E17510">
            <v>30997</v>
          </cell>
        </row>
        <row r="17511">
          <cell r="A17511" t="str">
            <v>83510KPH700ZG</v>
          </cell>
          <cell r="B17511" t="str">
            <v>ốp đuôi sau *G194M*</v>
          </cell>
          <cell r="D17511">
            <v>30996.9</v>
          </cell>
          <cell r="E17511">
            <v>30997</v>
          </cell>
        </row>
        <row r="17512">
          <cell r="A17512" t="str">
            <v>83510KPH700ZH</v>
          </cell>
          <cell r="B17512" t="str">
            <v>ốp đuôi sau *PB368P*</v>
          </cell>
          <cell r="D17512">
            <v>30996.9</v>
          </cell>
          <cell r="E17512">
            <v>30997</v>
          </cell>
        </row>
        <row r="17513">
          <cell r="A17513" t="str">
            <v>83510KPH700ZJ</v>
          </cell>
          <cell r="B17513" t="str">
            <v>ốp đuôi sau *R313C*</v>
          </cell>
          <cell r="D17513">
            <v>30996.9</v>
          </cell>
          <cell r="E17513">
            <v>30997</v>
          </cell>
        </row>
        <row r="17514">
          <cell r="A17514" t="str">
            <v>83510KPH700ZK</v>
          </cell>
          <cell r="B17514" t="str">
            <v>ỐP ĐUÔI SAU *R314P*</v>
          </cell>
          <cell r="D17514">
            <v>8888</v>
          </cell>
          <cell r="E17514">
            <v>8888</v>
          </cell>
        </row>
        <row r="17515">
          <cell r="A17515" t="str">
            <v>83510KPH700ZL</v>
          </cell>
          <cell r="B17515" t="str">
            <v>ốp đuôi sau *NHA69P*</v>
          </cell>
          <cell r="D17515">
            <v>30996.9</v>
          </cell>
          <cell r="E17515">
            <v>30997</v>
          </cell>
        </row>
        <row r="17516">
          <cell r="A17516" t="str">
            <v>83510KPH700ZM</v>
          </cell>
          <cell r="B17516" t="str">
            <v>ốp đuôi sau *NH193P*</v>
          </cell>
          <cell r="D17516">
            <v>30996.9</v>
          </cell>
          <cell r="E17516">
            <v>30997</v>
          </cell>
        </row>
        <row r="17517">
          <cell r="A17517" t="str">
            <v>83510KPH700ZN</v>
          </cell>
          <cell r="B17517" t="str">
            <v>ốp đuôi sau *R315P*</v>
          </cell>
          <cell r="D17517">
            <v>30996.9</v>
          </cell>
          <cell r="E17517">
            <v>30997</v>
          </cell>
        </row>
        <row r="17518">
          <cell r="A17518" t="str">
            <v>83510KPH700ZP</v>
          </cell>
          <cell r="B17518" t="str">
            <v>ốp đuôi sau *PB373M*</v>
          </cell>
          <cell r="D17518">
            <v>30996.9</v>
          </cell>
          <cell r="E17518">
            <v>30997</v>
          </cell>
        </row>
        <row r="17519">
          <cell r="A17519" t="str">
            <v>83510KPH900YG</v>
          </cell>
          <cell r="B17519" t="str">
            <v>ốp đuôi sau *BG107M*</v>
          </cell>
          <cell r="D17519">
            <v>17664.900000000001</v>
          </cell>
          <cell r="E17519">
            <v>17665</v>
          </cell>
        </row>
        <row r="17520">
          <cell r="A17520" t="str">
            <v>83510KPH900YH</v>
          </cell>
          <cell r="B17520" t="str">
            <v>ốp đuôi sau *NH193P*</v>
          </cell>
          <cell r="D17520">
            <v>17664.900000000001</v>
          </cell>
          <cell r="E17520">
            <v>17665</v>
          </cell>
        </row>
        <row r="17521">
          <cell r="A17521" t="str">
            <v>83510KPH900YJ</v>
          </cell>
          <cell r="B17521" t="str">
            <v>ốp đuôi sau *RP138M*</v>
          </cell>
          <cell r="D17521">
            <v>17664.900000000001</v>
          </cell>
          <cell r="E17521">
            <v>17665</v>
          </cell>
        </row>
        <row r="17522">
          <cell r="A17522" t="str">
            <v>83510KPH900YK</v>
          </cell>
          <cell r="B17522" t="str">
            <v>ốp đuôi sau *R161P*</v>
          </cell>
          <cell r="D17522">
            <v>17664.900000000001</v>
          </cell>
          <cell r="E17522">
            <v>17665</v>
          </cell>
        </row>
        <row r="17523">
          <cell r="A17523" t="str">
            <v>83510KTL640YA</v>
          </cell>
          <cell r="B17523" t="str">
            <v>ốp đuôi sau *R313C*</v>
          </cell>
          <cell r="D17523">
            <v>23553.200000000001</v>
          </cell>
          <cell r="E17523">
            <v>23553</v>
          </cell>
        </row>
        <row r="17524">
          <cell r="A17524" t="str">
            <v>83510KTL640YC</v>
          </cell>
          <cell r="B17524" t="str">
            <v>ốp đuôi sau *G199C*</v>
          </cell>
          <cell r="D17524">
            <v>23553.200000000001</v>
          </cell>
          <cell r="E17524">
            <v>23553</v>
          </cell>
        </row>
        <row r="17525">
          <cell r="A17525" t="str">
            <v>83510KTL640YF</v>
          </cell>
          <cell r="B17525" t="str">
            <v>ốp đuôi sau *B206M*</v>
          </cell>
          <cell r="D17525">
            <v>23553.200000000001</v>
          </cell>
          <cell r="E17525">
            <v>23553</v>
          </cell>
        </row>
        <row r="17526">
          <cell r="A17526" t="str">
            <v>83510KTL640YG</v>
          </cell>
          <cell r="B17526" t="str">
            <v>Ốp đuôi sau *YR271*</v>
          </cell>
          <cell r="D17526">
            <v>23553.200000000001</v>
          </cell>
          <cell r="E17526">
            <v>23553</v>
          </cell>
        </row>
        <row r="17527">
          <cell r="A17527" t="str">
            <v>83510KTL640YH</v>
          </cell>
          <cell r="B17527" t="str">
            <v>ốp đuôi sau *NHA62M*</v>
          </cell>
          <cell r="D17527">
            <v>23553.200000000001</v>
          </cell>
          <cell r="E17527">
            <v>23553</v>
          </cell>
        </row>
        <row r="17528">
          <cell r="A17528" t="str">
            <v>83510KTL640YJ</v>
          </cell>
          <cell r="B17528" t="str">
            <v>ốp đuôi sau *B203M*</v>
          </cell>
          <cell r="D17528">
            <v>23553.200000000001</v>
          </cell>
          <cell r="E17528">
            <v>23553</v>
          </cell>
        </row>
        <row r="17529">
          <cell r="A17529" t="str">
            <v>83510KTL640YK</v>
          </cell>
          <cell r="B17529" t="str">
            <v>Ốp đuôi sau *Y-208M*</v>
          </cell>
          <cell r="D17529">
            <v>23553.200000000001</v>
          </cell>
          <cell r="E17529">
            <v>23553</v>
          </cell>
        </row>
        <row r="17530">
          <cell r="A17530" t="str">
            <v>83510KTL640YL</v>
          </cell>
          <cell r="B17530" t="str">
            <v>Ốp đuôi sau *NH-B35P*</v>
          </cell>
          <cell r="D17530">
            <v>23553.200000000001</v>
          </cell>
          <cell r="E17530">
            <v>23553</v>
          </cell>
        </row>
        <row r="17531">
          <cell r="A17531" t="str">
            <v>83510KTL640YM</v>
          </cell>
          <cell r="B17531" t="str">
            <v>ốp đuôi sau*NH262M*</v>
          </cell>
          <cell r="D17531">
            <v>23553.200000000001</v>
          </cell>
          <cell r="E17531">
            <v>23553</v>
          </cell>
        </row>
        <row r="17532">
          <cell r="A17532" t="str">
            <v>83510KTL640YN</v>
          </cell>
          <cell r="B17532" t="str">
            <v>ốp đuôi sau*NHB55P*</v>
          </cell>
          <cell r="D17532">
            <v>23553.200000000001</v>
          </cell>
          <cell r="E17532">
            <v>23553</v>
          </cell>
        </row>
        <row r="17533">
          <cell r="A17533" t="str">
            <v>83510KTL640YP</v>
          </cell>
          <cell r="B17533" t="str">
            <v>ốp đuôi sau*NHB25M*</v>
          </cell>
          <cell r="D17533">
            <v>23553.200000000001</v>
          </cell>
          <cell r="E17533">
            <v>23553</v>
          </cell>
        </row>
        <row r="17534">
          <cell r="A17534" t="str">
            <v>83510KTL640ZA</v>
          </cell>
          <cell r="B17534" t="str">
            <v>ốp đuôi sau *BG132M*</v>
          </cell>
          <cell r="D17534">
            <v>23553.200000000001</v>
          </cell>
          <cell r="E17534">
            <v>23553</v>
          </cell>
        </row>
        <row r="17535">
          <cell r="A17535" t="str">
            <v>83510KTL640ZB</v>
          </cell>
          <cell r="B17535" t="str">
            <v>ốp đuôi sau *RP173M*</v>
          </cell>
          <cell r="D17535">
            <v>23553.200000000001</v>
          </cell>
          <cell r="E17535">
            <v>23553</v>
          </cell>
        </row>
        <row r="17536">
          <cell r="A17536" t="str">
            <v>83510KTL640ZC</v>
          </cell>
          <cell r="B17536" t="str">
            <v>ốp đuôi sau *R263*</v>
          </cell>
          <cell r="D17536">
            <v>23553.200000000001</v>
          </cell>
          <cell r="E17536">
            <v>23553</v>
          </cell>
        </row>
        <row r="17537">
          <cell r="A17537" t="str">
            <v>83510KTL640ZD</v>
          </cell>
          <cell r="B17537" t="str">
            <v>ốp đuôi sau *YR272M*</v>
          </cell>
          <cell r="D17537">
            <v>23553.200000000001</v>
          </cell>
          <cell r="E17537">
            <v>23553</v>
          </cell>
        </row>
        <row r="17538">
          <cell r="A17538" t="str">
            <v>83510KTL640ZE</v>
          </cell>
          <cell r="B17538" t="str">
            <v>ốp đuôi sau *Y106*</v>
          </cell>
          <cell r="D17538">
            <v>23553.200000000001</v>
          </cell>
          <cell r="E17538">
            <v>23553</v>
          </cell>
        </row>
        <row r="17539">
          <cell r="A17539" t="str">
            <v>83510KTL640ZF</v>
          </cell>
          <cell r="B17539" t="str">
            <v>ỐP ĐUÔI SAU *PB171MU*</v>
          </cell>
          <cell r="D17539">
            <v>7332.6</v>
          </cell>
          <cell r="E17539">
            <v>7333</v>
          </cell>
        </row>
        <row r="17540">
          <cell r="A17540" t="str">
            <v>83510KTL640ZG</v>
          </cell>
          <cell r="B17540" t="str">
            <v>ốp đuôi sau *NHA69P*</v>
          </cell>
          <cell r="D17540">
            <v>23553.200000000001</v>
          </cell>
          <cell r="E17540">
            <v>23553</v>
          </cell>
        </row>
        <row r="17541">
          <cell r="A17541" t="str">
            <v>83510KTL640ZH</v>
          </cell>
          <cell r="B17541" t="str">
            <v>ỐP ĐUÔI SAU *NH193P*</v>
          </cell>
          <cell r="D17541">
            <v>7332.6</v>
          </cell>
          <cell r="E17541">
            <v>7333</v>
          </cell>
        </row>
        <row r="17542">
          <cell r="A17542" t="str">
            <v>83510KTL640ZJ</v>
          </cell>
          <cell r="B17542" t="str">
            <v>ốp đuôi sau *NH411M*</v>
          </cell>
          <cell r="D17542">
            <v>23553.200000000001</v>
          </cell>
          <cell r="E17542">
            <v>23553</v>
          </cell>
        </row>
        <row r="17543">
          <cell r="A17543" t="str">
            <v>83510KTL640ZM</v>
          </cell>
          <cell r="B17543" t="str">
            <v>ốp đuôi sau *BG107M*</v>
          </cell>
          <cell r="D17543">
            <v>23553.200000000001</v>
          </cell>
          <cell r="E17543">
            <v>23553</v>
          </cell>
        </row>
        <row r="17544">
          <cell r="A17544" t="str">
            <v>83510KTL640ZN</v>
          </cell>
          <cell r="B17544" t="str">
            <v>ỐP ĐUÔI SAU *B194P*</v>
          </cell>
          <cell r="D17544">
            <v>7332.6</v>
          </cell>
          <cell r="E17544">
            <v>7333</v>
          </cell>
        </row>
        <row r="17545">
          <cell r="A17545" t="str">
            <v>83510KTL640ZP</v>
          </cell>
          <cell r="B17545" t="str">
            <v>ốp đuôi sau *RP138M*</v>
          </cell>
          <cell r="D17545">
            <v>23553.200000000001</v>
          </cell>
          <cell r="E17545">
            <v>23553</v>
          </cell>
        </row>
        <row r="17546">
          <cell r="A17546" t="str">
            <v>83510KTL640ZQ</v>
          </cell>
          <cell r="B17546" t="str">
            <v>ỐP ĐUÔI SAU *RP172P*</v>
          </cell>
          <cell r="D17546">
            <v>7332.6</v>
          </cell>
          <cell r="E17546">
            <v>7333</v>
          </cell>
        </row>
        <row r="17547">
          <cell r="A17547" t="str">
            <v>83510KTL640ZR</v>
          </cell>
          <cell r="B17547" t="str">
            <v>ốp đuôi sau *R161P*</v>
          </cell>
          <cell r="D17547">
            <v>23553.200000000001</v>
          </cell>
          <cell r="E17547">
            <v>23553</v>
          </cell>
        </row>
        <row r="17548">
          <cell r="A17548" t="str">
            <v>83510KTL640ZS</v>
          </cell>
          <cell r="B17548" t="str">
            <v>ốp đuôi sau *PB373M*</v>
          </cell>
          <cell r="D17548">
            <v>23553.200000000001</v>
          </cell>
          <cell r="E17548">
            <v>23553</v>
          </cell>
        </row>
        <row r="17549">
          <cell r="A17549" t="str">
            <v>83510KTL740YD</v>
          </cell>
          <cell r="B17549" t="str">
            <v>ốp đuôi sau *R310*</v>
          </cell>
          <cell r="D17549">
            <v>71326.2</v>
          </cell>
          <cell r="E17549">
            <v>71326</v>
          </cell>
        </row>
        <row r="17550">
          <cell r="A17550" t="str">
            <v>83510KTL740ZG</v>
          </cell>
          <cell r="B17550" t="str">
            <v>ốp đuôi sau *NHA35M*</v>
          </cell>
          <cell r="D17550">
            <v>71326.2</v>
          </cell>
          <cell r="E17550">
            <v>71326</v>
          </cell>
        </row>
        <row r="17551">
          <cell r="A17551" t="str">
            <v>83510KVG900ZA</v>
          </cell>
          <cell r="B17551" t="str">
            <v>Bộ tấm ốp đuôi đèn sau s/s</v>
          </cell>
          <cell r="D17551">
            <v>19940.8</v>
          </cell>
          <cell r="E17551">
            <v>19941</v>
          </cell>
        </row>
        <row r="17552">
          <cell r="A17552" t="str">
            <v>83510KVGV40</v>
          </cell>
          <cell r="B17552" t="str">
            <v>Bộ nắp ốp đèn soi biển số</v>
          </cell>
          <cell r="D17552">
            <v>22546.7</v>
          </cell>
          <cell r="E17552">
            <v>22547</v>
          </cell>
        </row>
        <row r="17553">
          <cell r="A17553" t="str">
            <v>83510KVRV80ZA</v>
          </cell>
          <cell r="B17553" t="str">
            <v>ốp đuôi sau *B206M*</v>
          </cell>
          <cell r="D17553">
            <v>32219</v>
          </cell>
          <cell r="E17553">
            <v>32219</v>
          </cell>
        </row>
        <row r="17554">
          <cell r="A17554" t="str">
            <v>83510KVRV80ZB</v>
          </cell>
          <cell r="B17554" t="str">
            <v>ốp đuôi sau *NHA96P*</v>
          </cell>
          <cell r="D17554">
            <v>32219</v>
          </cell>
          <cell r="E17554">
            <v>32219</v>
          </cell>
        </row>
        <row r="17555">
          <cell r="A17555" t="str">
            <v>83510KVRV80ZC</v>
          </cell>
          <cell r="B17555" t="str">
            <v>ốp đuôi sau *PB383M*</v>
          </cell>
          <cell r="D17555">
            <v>32219</v>
          </cell>
          <cell r="E17555">
            <v>32219</v>
          </cell>
        </row>
        <row r="17556">
          <cell r="A17556" t="str">
            <v>83510KVRV80ZD</v>
          </cell>
          <cell r="B17556" t="str">
            <v>ốp đuôi sau *R315P*</v>
          </cell>
          <cell r="D17556">
            <v>32219</v>
          </cell>
          <cell r="E17556">
            <v>32219</v>
          </cell>
        </row>
        <row r="17557">
          <cell r="A17557" t="str">
            <v>83510KVRV80ZE</v>
          </cell>
          <cell r="B17557" t="str">
            <v>ốp đuôi sau *YR271*</v>
          </cell>
          <cell r="D17557">
            <v>32219</v>
          </cell>
          <cell r="E17557">
            <v>32219</v>
          </cell>
        </row>
        <row r="17558">
          <cell r="A17558" t="str">
            <v>83510KWYA40ZA</v>
          </cell>
          <cell r="B17558" t="str">
            <v>Ốp đuôi sau *YR322C*</v>
          </cell>
          <cell r="D17558">
            <v>23553.200000000001</v>
          </cell>
          <cell r="E17558">
            <v>23553</v>
          </cell>
        </row>
        <row r="17559">
          <cell r="A17559" t="str">
            <v>83510KWYA40ZB</v>
          </cell>
          <cell r="B17559" t="str">
            <v>Ốp đuôi sau *R263M*</v>
          </cell>
          <cell r="D17559">
            <v>23553.200000000001</v>
          </cell>
          <cell r="E17559">
            <v>23553</v>
          </cell>
        </row>
        <row r="17560">
          <cell r="A17560" t="str">
            <v>83510KWYA40ZC</v>
          </cell>
          <cell r="B17560" t="str">
            <v>Ốp đuôi sau *NHB55P*</v>
          </cell>
          <cell r="D17560">
            <v>23553.200000000001</v>
          </cell>
          <cell r="E17560">
            <v>23553</v>
          </cell>
        </row>
        <row r="17561">
          <cell r="A17561" t="str">
            <v>83510KWYA40ZD</v>
          </cell>
          <cell r="B17561" t="str">
            <v>Ốp đuôi sau *NHB25M*</v>
          </cell>
          <cell r="D17561">
            <v>23553.200000000001</v>
          </cell>
          <cell r="E17561">
            <v>23553</v>
          </cell>
        </row>
        <row r="17562">
          <cell r="A17562" t="str">
            <v>83510KWYA40ZE</v>
          </cell>
          <cell r="B17562" t="str">
            <v>Ốp đuôi sau *B203M*</v>
          </cell>
          <cell r="D17562">
            <v>23553.200000000001</v>
          </cell>
          <cell r="E17562">
            <v>23553</v>
          </cell>
        </row>
        <row r="17563">
          <cell r="A17563" t="str">
            <v>83510KYZ900ZK</v>
          </cell>
          <cell r="B17563" t="str">
            <v>ốp đuôi sau *YR303M*</v>
          </cell>
          <cell r="D17563">
            <v>33552.199999999997</v>
          </cell>
          <cell r="E17563">
            <v>33552</v>
          </cell>
        </row>
        <row r="17564">
          <cell r="A17564" t="str">
            <v>83510KYZ900ZM</v>
          </cell>
          <cell r="B17564" t="str">
            <v>ốp đuôi sau *PB373M*</v>
          </cell>
          <cell r="D17564">
            <v>33552.199999999997</v>
          </cell>
          <cell r="E17564">
            <v>33552</v>
          </cell>
        </row>
        <row r="17565">
          <cell r="A17565" t="str">
            <v>83510KYZ900ZN</v>
          </cell>
          <cell r="B17565" t="str">
            <v>ốp đuôi sau *NHB35P*</v>
          </cell>
          <cell r="D17565">
            <v>33552.199999999997</v>
          </cell>
          <cell r="E17565">
            <v>33552</v>
          </cell>
        </row>
        <row r="17566">
          <cell r="A17566" t="str">
            <v>83510KYZ900ZP</v>
          </cell>
          <cell r="B17566" t="str">
            <v>ốp đuôi sau *NHB25M*</v>
          </cell>
          <cell r="D17566">
            <v>33552.199999999997</v>
          </cell>
          <cell r="E17566">
            <v>33552</v>
          </cell>
        </row>
        <row r="17567">
          <cell r="A17567" t="str">
            <v>83510KYZ900ZQ</v>
          </cell>
          <cell r="B17567" t="str">
            <v>ốp đuôi sau *R340C*</v>
          </cell>
          <cell r="D17567">
            <v>33552.199999999997</v>
          </cell>
          <cell r="E17567">
            <v>33552</v>
          </cell>
        </row>
        <row r="17568">
          <cell r="A17568" t="str">
            <v>83510KYZ900ZS</v>
          </cell>
          <cell r="B17568" t="str">
            <v>ốp đuôi sau *NHA62M*</v>
          </cell>
          <cell r="D17568">
            <v>33552.199999999997</v>
          </cell>
          <cell r="E17568">
            <v>33552</v>
          </cell>
        </row>
        <row r="17569">
          <cell r="A17569" t="str">
            <v>83510KYZ900ZU</v>
          </cell>
          <cell r="B17569" t="str">
            <v>Ốp đuôi sau *PB389M*</v>
          </cell>
          <cell r="D17569">
            <v>53900</v>
          </cell>
          <cell r="E17569">
            <v>53900</v>
          </cell>
        </row>
        <row r="17570">
          <cell r="A17570" t="str">
            <v>83510KZVV30ZA</v>
          </cell>
          <cell r="B17570" t="str">
            <v>ốp đuôi sau*R150CU*</v>
          </cell>
          <cell r="D17570">
            <v>38885</v>
          </cell>
          <cell r="E17570">
            <v>38885</v>
          </cell>
        </row>
        <row r="17571">
          <cell r="A17571" t="str">
            <v>83510KZVV30ZB</v>
          </cell>
          <cell r="B17571" t="str">
            <v>Ốp đuôi sau *YR299P*</v>
          </cell>
          <cell r="D17571">
            <v>39600</v>
          </cell>
          <cell r="E17571">
            <v>39600</v>
          </cell>
        </row>
        <row r="17572">
          <cell r="A17572" t="str">
            <v>83510KZVV30ZC</v>
          </cell>
          <cell r="B17572" t="str">
            <v>Ốp đuôi sau *NHB25M*</v>
          </cell>
          <cell r="D17572">
            <v>39600</v>
          </cell>
          <cell r="E17572">
            <v>39600</v>
          </cell>
        </row>
        <row r="17573">
          <cell r="A17573" t="str">
            <v>83510KZVV30ZD</v>
          </cell>
          <cell r="B17573" t="str">
            <v>Ốp đuôi sau *NHA62M*</v>
          </cell>
          <cell r="D17573">
            <v>39600</v>
          </cell>
          <cell r="E17573">
            <v>39600</v>
          </cell>
        </row>
        <row r="17574">
          <cell r="A17574" t="str">
            <v>83510KZVV30ZE</v>
          </cell>
          <cell r="B17574" t="str">
            <v>Ốp đuôi sau *GY150P*</v>
          </cell>
          <cell r="D17574">
            <v>39600</v>
          </cell>
          <cell r="E17574">
            <v>39600</v>
          </cell>
        </row>
        <row r="17575">
          <cell r="A17575" t="str">
            <v>83510KZVV30ZF</v>
          </cell>
          <cell r="B17575" t="str">
            <v>Ốp đuôi sau *R350C*</v>
          </cell>
          <cell r="D17575">
            <v>39600</v>
          </cell>
          <cell r="E17575">
            <v>39600</v>
          </cell>
        </row>
        <row r="17576">
          <cell r="A17576" t="str">
            <v>83511K12V00ZA</v>
          </cell>
          <cell r="B17576" t="str">
            <v>Ốp để chân phải *NH1*</v>
          </cell>
          <cell r="D17576">
            <v>25300</v>
          </cell>
          <cell r="E17576">
            <v>25300</v>
          </cell>
        </row>
        <row r="17577">
          <cell r="A17577" t="str">
            <v>83512KZZ900</v>
          </cell>
          <cell r="B17577" t="str">
            <v>Đệm cao su bảo vệ ống xả</v>
          </cell>
          <cell r="D17577">
            <v>5500</v>
          </cell>
          <cell r="E17577">
            <v>5500</v>
          </cell>
        </row>
        <row r="17578">
          <cell r="A17578" t="str">
            <v>83515KZVT00</v>
          </cell>
          <cell r="B17578" t="str">
            <v>Đệm đuôi sau</v>
          </cell>
          <cell r="D17578">
            <v>3300</v>
          </cell>
          <cell r="E17578">
            <v>3300</v>
          </cell>
        </row>
        <row r="17579">
          <cell r="A17579" t="str">
            <v>83520GCCC00ZA</v>
          </cell>
          <cell r="B17579" t="str">
            <v>ốp nhựa sàn bên phải *NH187R*</v>
          </cell>
          <cell r="D17579">
            <v>752400</v>
          </cell>
          <cell r="E17579">
            <v>752400</v>
          </cell>
        </row>
        <row r="17580">
          <cell r="A17580" t="str">
            <v>83520GCCC00ZD</v>
          </cell>
          <cell r="B17580" t="str">
            <v>ỐP NHỰA SÀN BÊN PHẢI *NHA23R*</v>
          </cell>
          <cell r="D17580">
            <v>513480</v>
          </cell>
          <cell r="E17580">
            <v>513480</v>
          </cell>
        </row>
        <row r="17581">
          <cell r="A17581" t="str">
            <v>83520GCCC00ZE</v>
          </cell>
          <cell r="B17581" t="str">
            <v>ốp nhựa sàn bên phải *NHA24R*</v>
          </cell>
          <cell r="D17581">
            <v>730400</v>
          </cell>
          <cell r="E17581">
            <v>730400</v>
          </cell>
        </row>
        <row r="17582">
          <cell r="A17582" t="str">
            <v>83520GCCC00ZF</v>
          </cell>
          <cell r="B17582" t="str">
            <v>ốp nhựa sàn bên phải *NH1*</v>
          </cell>
          <cell r="D17582">
            <v>730400</v>
          </cell>
          <cell r="E17582">
            <v>730400</v>
          </cell>
        </row>
        <row r="17583">
          <cell r="A17583" t="str">
            <v>83520GEH700ZA</v>
          </cell>
          <cell r="B17583" t="str">
            <v>(G2) Cốp trái</v>
          </cell>
          <cell r="D17583">
            <v>1235300</v>
          </cell>
          <cell r="E17583">
            <v>1235300</v>
          </cell>
        </row>
        <row r="17584">
          <cell r="A17584" t="str">
            <v>83520K12900</v>
          </cell>
          <cell r="B17584" t="str">
            <v>Ốp trung tâm bên phải *NH1*</v>
          </cell>
          <cell r="D17584">
            <v>26059</v>
          </cell>
          <cell r="E17584">
            <v>26059</v>
          </cell>
        </row>
        <row r="17585">
          <cell r="A17585" t="str">
            <v>83520K12900ZA</v>
          </cell>
          <cell r="B17585" t="str">
            <v>Ốp trung tâm bên phải *YR321R*</v>
          </cell>
          <cell r="D17585">
            <v>25300</v>
          </cell>
          <cell r="E17585">
            <v>25300</v>
          </cell>
        </row>
        <row r="17586">
          <cell r="A17586" t="str">
            <v>83520K12900ZB</v>
          </cell>
          <cell r="B17586" t="str">
            <v>Ốp trung tâm bên phải *YR286R*</v>
          </cell>
          <cell r="D17586">
            <v>27500</v>
          </cell>
          <cell r="E17586">
            <v>27500</v>
          </cell>
        </row>
        <row r="17587">
          <cell r="A17587" t="str">
            <v>83520K12900ZC</v>
          </cell>
          <cell r="B17587" t="str">
            <v>Ốp trung tâm bên phải *NH1*</v>
          </cell>
          <cell r="D17587">
            <v>20900</v>
          </cell>
          <cell r="E17587">
            <v>20900</v>
          </cell>
        </row>
        <row r="17588">
          <cell r="A17588" t="str">
            <v>83520K12920</v>
          </cell>
          <cell r="B17588" t="str">
            <v>Ốp trung tâm bên phải *NH1*</v>
          </cell>
          <cell r="D17588">
            <v>20900</v>
          </cell>
          <cell r="E17588">
            <v>20900</v>
          </cell>
        </row>
        <row r="17589">
          <cell r="A17589" t="str">
            <v>83520K26600ZA</v>
          </cell>
          <cell r="B17589" t="str">
            <v>Bộ ốp sườn trái *TYPE4*</v>
          </cell>
          <cell r="D17589">
            <v>264792</v>
          </cell>
          <cell r="E17589">
            <v>264792</v>
          </cell>
        </row>
        <row r="17590">
          <cell r="A17590" t="str">
            <v>83520K26600ZB</v>
          </cell>
          <cell r="B17590" t="str">
            <v>Bộ ốp sườn trái *TYPE3*</v>
          </cell>
          <cell r="D17590">
            <v>264792</v>
          </cell>
          <cell r="E17590">
            <v>264792</v>
          </cell>
        </row>
        <row r="17591">
          <cell r="A17591" t="str">
            <v>83520K26600ZC</v>
          </cell>
          <cell r="B17591" t="str">
            <v>Bộ ốp sườn trái *TYPE2*</v>
          </cell>
          <cell r="D17591">
            <v>264792</v>
          </cell>
          <cell r="E17591">
            <v>264792</v>
          </cell>
        </row>
        <row r="17592">
          <cell r="A17592" t="str">
            <v>83520K26600ZD</v>
          </cell>
          <cell r="B17592" t="str">
            <v>Bộ ốp sườn trái *TYPE1*</v>
          </cell>
          <cell r="D17592">
            <v>264792</v>
          </cell>
          <cell r="E17592">
            <v>264792</v>
          </cell>
        </row>
        <row r="17593">
          <cell r="A17593" t="str">
            <v>83520K26900ZA</v>
          </cell>
          <cell r="B17593" t="str">
            <v>Ốp sườn trái *TYPE4*</v>
          </cell>
          <cell r="D17593">
            <v>298452</v>
          </cell>
          <cell r="E17593">
            <v>298452</v>
          </cell>
        </row>
        <row r="17594">
          <cell r="A17594" t="str">
            <v>83520K26900ZB</v>
          </cell>
          <cell r="B17594" t="str">
            <v>Ốp sườn trái *TYPE3*</v>
          </cell>
          <cell r="D17594">
            <v>298452</v>
          </cell>
          <cell r="E17594">
            <v>298452</v>
          </cell>
        </row>
        <row r="17595">
          <cell r="A17595" t="str">
            <v>83520K26900ZC</v>
          </cell>
          <cell r="B17595" t="str">
            <v>Ốp sườn trái *TYPE2*</v>
          </cell>
          <cell r="D17595">
            <v>298452</v>
          </cell>
          <cell r="E17595">
            <v>298452</v>
          </cell>
        </row>
        <row r="17596">
          <cell r="A17596" t="str">
            <v>83520K26900ZD</v>
          </cell>
          <cell r="B17596" t="str">
            <v>Ốp sườn trái *TYPE1*</v>
          </cell>
          <cell r="D17596">
            <v>301378</v>
          </cell>
          <cell r="E17596">
            <v>301378</v>
          </cell>
        </row>
        <row r="17597">
          <cell r="A17597" t="str">
            <v>83520K26A00ZA</v>
          </cell>
          <cell r="B17597" t="str">
            <v>Bộ ốp sườn trái *Y216*</v>
          </cell>
          <cell r="D17597">
            <v>299200</v>
          </cell>
          <cell r="E17597">
            <v>299200</v>
          </cell>
        </row>
        <row r="17598">
          <cell r="A17598" t="str">
            <v>83520K29900ZA</v>
          </cell>
          <cell r="B17598" t="str">
            <v>Ốp dưới sườn phải*YR286R*</v>
          </cell>
          <cell r="D17598">
            <v>31724</v>
          </cell>
          <cell r="E17598">
            <v>31724</v>
          </cell>
        </row>
        <row r="17599">
          <cell r="A17599" t="str">
            <v>83520K29900ZB</v>
          </cell>
          <cell r="B17599" t="str">
            <v>Ốp dưới sườn phải*R349R*</v>
          </cell>
          <cell r="D17599">
            <v>31724</v>
          </cell>
          <cell r="E17599">
            <v>31724</v>
          </cell>
        </row>
        <row r="17600">
          <cell r="A17600" t="str">
            <v>83520K29900ZC</v>
          </cell>
          <cell r="B17600" t="str">
            <v>Ốp dưới sườn phải*NH1*</v>
          </cell>
          <cell r="D17600">
            <v>31724</v>
          </cell>
          <cell r="E17600">
            <v>31724</v>
          </cell>
        </row>
        <row r="17601">
          <cell r="A17601" t="str">
            <v>83520K44V00ZA</v>
          </cell>
          <cell r="B17601" t="str">
            <v>Bộ ốp sàn bên phải *YR320M*</v>
          </cell>
          <cell r="D17601">
            <v>79200</v>
          </cell>
          <cell r="E17601">
            <v>79200</v>
          </cell>
        </row>
        <row r="17602">
          <cell r="A17602" t="str">
            <v>83520K44V00ZB</v>
          </cell>
          <cell r="B17602" t="str">
            <v>Bộ ốp sàn bên phải *YR317M*</v>
          </cell>
          <cell r="D17602">
            <v>79200</v>
          </cell>
          <cell r="E17602">
            <v>79200</v>
          </cell>
        </row>
        <row r="17603">
          <cell r="A17603" t="str">
            <v>83520K44V00ZC</v>
          </cell>
          <cell r="B17603" t="str">
            <v>Bộ ốp sàn bên phải *R350C*</v>
          </cell>
          <cell r="D17603">
            <v>79200</v>
          </cell>
          <cell r="E17603">
            <v>79200</v>
          </cell>
        </row>
        <row r="17604">
          <cell r="A17604" t="str">
            <v>83520K44V00ZD</v>
          </cell>
          <cell r="B17604" t="str">
            <v>Bộ ốp sàn bên phải *PB390M*</v>
          </cell>
          <cell r="D17604">
            <v>79200</v>
          </cell>
          <cell r="E17604">
            <v>79200</v>
          </cell>
        </row>
        <row r="17605">
          <cell r="A17605" t="str">
            <v>83520K44V00ZE</v>
          </cell>
          <cell r="B17605" t="str">
            <v>Bộ ốp sàn bên phải *NHB35P*</v>
          </cell>
          <cell r="D17605">
            <v>79200</v>
          </cell>
          <cell r="E17605">
            <v>79200</v>
          </cell>
        </row>
        <row r="17606">
          <cell r="A17606" t="str">
            <v>83520K44V00ZF</v>
          </cell>
          <cell r="B17606" t="str">
            <v>Bộ ốp sàn bên phải *NHB25M*</v>
          </cell>
          <cell r="D17606">
            <v>79200</v>
          </cell>
          <cell r="E17606">
            <v>79200</v>
          </cell>
        </row>
        <row r="17607">
          <cell r="A17607" t="str">
            <v>83520K44V00ZG</v>
          </cell>
          <cell r="B17607" t="str">
            <v>Bộ ốp sàn bên phải *R340C*</v>
          </cell>
          <cell r="D17607">
            <v>79200</v>
          </cell>
          <cell r="E17607">
            <v>79200</v>
          </cell>
        </row>
        <row r="17608">
          <cell r="A17608" t="str">
            <v>83520K44V00ZH</v>
          </cell>
          <cell r="B17608" t="str">
            <v>Bộ ốp sàn bên phải *NH411M*</v>
          </cell>
          <cell r="D17608">
            <v>79200</v>
          </cell>
          <cell r="E17608">
            <v>79200</v>
          </cell>
        </row>
        <row r="17609">
          <cell r="A17609" t="str">
            <v>83520K44V00ZJ</v>
          </cell>
          <cell r="B17609" t="str">
            <v>Bộ ốp sàn phải *NHA76M*</v>
          </cell>
          <cell r="D17609">
            <v>79200</v>
          </cell>
          <cell r="E17609">
            <v>79200</v>
          </cell>
        </row>
        <row r="17610">
          <cell r="A17610" t="str">
            <v>83520K44V00ZK</v>
          </cell>
          <cell r="B17610" t="str">
            <v>Bộ ốp sàn phải *RP197M*</v>
          </cell>
          <cell r="D17610">
            <v>79200</v>
          </cell>
          <cell r="E17610">
            <v>79200</v>
          </cell>
        </row>
        <row r="17611">
          <cell r="A17611" t="str">
            <v>83520K56N10</v>
          </cell>
          <cell r="B17611" t="str">
            <v>Nắp đèn hậu</v>
          </cell>
          <cell r="D17611">
            <v>19800</v>
          </cell>
          <cell r="E17611">
            <v>19800</v>
          </cell>
        </row>
        <row r="17612">
          <cell r="A17612" t="str">
            <v>83520KVB900ZA</v>
          </cell>
          <cell r="B17612" t="str">
            <v>ốp sườn cạnh phải *NH1*</v>
          </cell>
          <cell r="D17612">
            <v>25152.6</v>
          </cell>
          <cell r="E17612">
            <v>25153</v>
          </cell>
        </row>
        <row r="17613">
          <cell r="A17613" t="str">
            <v>83520KVGV00ZA</v>
          </cell>
          <cell r="B17613" t="str">
            <v>Bộ ốp đuôi sau *PB383M*</v>
          </cell>
          <cell r="D17613">
            <v>56650</v>
          </cell>
          <cell r="E17613">
            <v>56650</v>
          </cell>
        </row>
        <row r="17614">
          <cell r="A17614" t="str">
            <v>83520KZLE00ZA</v>
          </cell>
          <cell r="B17614" t="str">
            <v>Ốp nhựa sàn bên phải *NH411M*</v>
          </cell>
          <cell r="D17614">
            <v>149556</v>
          </cell>
          <cell r="E17614">
            <v>149556</v>
          </cell>
        </row>
        <row r="17615">
          <cell r="A17615" t="str">
            <v>83520KZLE00ZB</v>
          </cell>
          <cell r="B17615" t="str">
            <v>Ốp sàn bên phải *YR303M*</v>
          </cell>
          <cell r="D17615">
            <v>149556</v>
          </cell>
          <cell r="E17615">
            <v>149556</v>
          </cell>
        </row>
        <row r="17616">
          <cell r="A17616" t="str">
            <v>83520KZLE00ZC</v>
          </cell>
          <cell r="B17616" t="str">
            <v>Ốp sàn bên phải *R350C*</v>
          </cell>
          <cell r="D17616">
            <v>149556</v>
          </cell>
          <cell r="E17616">
            <v>149556</v>
          </cell>
        </row>
        <row r="17617">
          <cell r="A17617" t="str">
            <v>83520KZLE00ZD</v>
          </cell>
          <cell r="B17617" t="str">
            <v>Ốp sàn bên phải *NHA69P*</v>
          </cell>
          <cell r="D17617">
            <v>149556</v>
          </cell>
          <cell r="E17617">
            <v>149556</v>
          </cell>
        </row>
        <row r="17618">
          <cell r="A17618" t="str">
            <v>83520KZLE00ZE</v>
          </cell>
          <cell r="B17618" t="str">
            <v>Ốp sàn bên phải *NHA62M*</v>
          </cell>
          <cell r="D17618">
            <v>149556</v>
          </cell>
          <cell r="E17618">
            <v>149556</v>
          </cell>
        </row>
        <row r="17619">
          <cell r="A17619" t="str">
            <v>83520KZLE00ZF</v>
          </cell>
          <cell r="B17619" t="str">
            <v>Ốp sàn bên phải *PB390M*</v>
          </cell>
          <cell r="D17619">
            <v>149556</v>
          </cell>
          <cell r="E17619">
            <v>149556</v>
          </cell>
        </row>
        <row r="17620">
          <cell r="A17620" t="str">
            <v>83520KZLE00ZG</v>
          </cell>
          <cell r="B17620" t="str">
            <v>Ốp sàn bên phải *NHB35P*</v>
          </cell>
          <cell r="D17620">
            <v>149556</v>
          </cell>
          <cell r="E17620">
            <v>149556</v>
          </cell>
        </row>
        <row r="17621">
          <cell r="A17621" t="str">
            <v>83520KZLE00ZH</v>
          </cell>
          <cell r="B17621" t="str">
            <v>Ốp sàn bên phải *NHB25M*</v>
          </cell>
          <cell r="D17621">
            <v>149556</v>
          </cell>
          <cell r="E17621">
            <v>149556</v>
          </cell>
        </row>
        <row r="17622">
          <cell r="A17622" t="str">
            <v>83521GGE900</v>
          </cell>
          <cell r="B17622" t="str">
            <v>Nắp ốp trung tâm phải</v>
          </cell>
          <cell r="D17622">
            <v>2605.9</v>
          </cell>
          <cell r="E17622">
            <v>2606</v>
          </cell>
        </row>
        <row r="17623">
          <cell r="A17623" t="str">
            <v>83525GGE900ZA</v>
          </cell>
          <cell r="B17623" t="str">
            <v>ốp trung tâm phải TYPE1</v>
          </cell>
          <cell r="D17623">
            <v>26625.5</v>
          </cell>
          <cell r="E17623">
            <v>26626</v>
          </cell>
        </row>
        <row r="17624">
          <cell r="A17624" t="str">
            <v>83530K29900</v>
          </cell>
          <cell r="B17624" t="str">
            <v>Nắp ốp xi nhan sau phải</v>
          </cell>
          <cell r="D17624">
            <v>121231</v>
          </cell>
          <cell r="E17624">
            <v>121231</v>
          </cell>
        </row>
        <row r="17625">
          <cell r="A17625" t="str">
            <v>83534K35V01</v>
          </cell>
          <cell r="B17625" t="str">
            <v>Giảm chấn bên phải</v>
          </cell>
          <cell r="D17625">
            <v>22000</v>
          </cell>
          <cell r="E17625">
            <v>22000</v>
          </cell>
        </row>
        <row r="17626">
          <cell r="A17626" t="str">
            <v>83545K26900ZA</v>
          </cell>
          <cell r="B17626" t="str">
            <v>Nẹp ốp sườn phải *NH364M*</v>
          </cell>
          <cell r="D17626">
            <v>70686</v>
          </cell>
          <cell r="E17626">
            <v>70686</v>
          </cell>
        </row>
        <row r="17627">
          <cell r="A17627" t="str">
            <v>83545K26900ZC</v>
          </cell>
          <cell r="B17627" t="str">
            <v>Nẹp ốp sườn phải *Y183M*</v>
          </cell>
          <cell r="D17627">
            <v>78177</v>
          </cell>
          <cell r="E17627">
            <v>78177</v>
          </cell>
        </row>
        <row r="17628">
          <cell r="A17628" t="str">
            <v>83545K26B00ZA</v>
          </cell>
          <cell r="B17628" t="str">
            <v>Nẹp ốp sườn phải *Y196*</v>
          </cell>
          <cell r="D17628">
            <v>173800</v>
          </cell>
          <cell r="E17628">
            <v>173800</v>
          </cell>
        </row>
        <row r="17629">
          <cell r="A17629" t="str">
            <v>83545K26B00ZB</v>
          </cell>
          <cell r="B17629" t="str">
            <v>Nẹp ốp sườn phải *R353P*</v>
          </cell>
          <cell r="D17629">
            <v>173800</v>
          </cell>
          <cell r="E17629">
            <v>173800</v>
          </cell>
        </row>
        <row r="17630">
          <cell r="A17630" t="str">
            <v>83545K26B00ZC</v>
          </cell>
          <cell r="B17630" t="str">
            <v>Nẹp ốp sườn phải *NH303M*</v>
          </cell>
          <cell r="D17630">
            <v>173800</v>
          </cell>
          <cell r="E17630">
            <v>173800</v>
          </cell>
        </row>
        <row r="17631">
          <cell r="A17631" t="str">
            <v>83545K26B00ZD</v>
          </cell>
          <cell r="B17631" t="str">
            <v>Nẹp ốp sườn phải *NHA87P*</v>
          </cell>
          <cell r="D17631">
            <v>173800</v>
          </cell>
          <cell r="E17631">
            <v>173800</v>
          </cell>
        </row>
        <row r="17632">
          <cell r="A17632" t="str">
            <v>83545KCJ690</v>
          </cell>
          <cell r="B17632" t="str">
            <v>Cao su đệm nắp cảm biến oxy</v>
          </cell>
          <cell r="D17632">
            <v>21093.599999999999</v>
          </cell>
          <cell r="E17632">
            <v>21094</v>
          </cell>
        </row>
        <row r="17633">
          <cell r="A17633" t="str">
            <v>83550K12V00ZC</v>
          </cell>
          <cell r="B17633" t="str">
            <v>Bộ ốp sườn phải *Y229*</v>
          </cell>
          <cell r="D17633">
            <v>178200</v>
          </cell>
          <cell r="E17633">
            <v>178200</v>
          </cell>
        </row>
        <row r="17634">
          <cell r="A17634" t="str">
            <v>83550K12V00ZD</v>
          </cell>
          <cell r="B17634" t="str">
            <v>Bộ ốp sườn phải *G209*</v>
          </cell>
          <cell r="D17634">
            <v>178200</v>
          </cell>
          <cell r="E17634">
            <v>178200</v>
          </cell>
        </row>
        <row r="17635">
          <cell r="A17635" t="str">
            <v>83550K12V00ZF</v>
          </cell>
          <cell r="B17635" t="str">
            <v>Bộ ốp sườn phải *YR299*</v>
          </cell>
          <cell r="D17635">
            <v>178200</v>
          </cell>
          <cell r="E17635">
            <v>178200</v>
          </cell>
        </row>
        <row r="17636">
          <cell r="A17636" t="str">
            <v>83550K12V00ZG</v>
          </cell>
          <cell r="B17636" t="str">
            <v>Bộ ốp sườn phải *PB403*</v>
          </cell>
          <cell r="D17636">
            <v>178200</v>
          </cell>
          <cell r="E17636">
            <v>178200</v>
          </cell>
        </row>
        <row r="17637">
          <cell r="A17637" t="str">
            <v>83550K12V00ZH</v>
          </cell>
          <cell r="B17637" t="str">
            <v>Bộ ốp sườn phải *R368*</v>
          </cell>
          <cell r="D17637">
            <v>178200</v>
          </cell>
          <cell r="E17637">
            <v>178200</v>
          </cell>
        </row>
        <row r="17638">
          <cell r="A17638" t="str">
            <v>83550K12V00ZM</v>
          </cell>
          <cell r="B17638" t="str">
            <v>Bộ ốp sườn phải *NHA96*</v>
          </cell>
          <cell r="D17638">
            <v>178200</v>
          </cell>
          <cell r="E17638">
            <v>178200</v>
          </cell>
        </row>
        <row r="17639">
          <cell r="A17639" t="str">
            <v>83550K27630ZA</v>
          </cell>
          <cell r="B17639" t="str">
            <v>Bộ ốp sườn phải *TYPE1*</v>
          </cell>
          <cell r="D17639">
            <v>201300</v>
          </cell>
          <cell r="E17639">
            <v>201300</v>
          </cell>
        </row>
        <row r="17640">
          <cell r="A17640" t="str">
            <v>83550K27V00ZC</v>
          </cell>
          <cell r="B17640" t="str">
            <v>Bộ ốp sườn phải *NHA62X*</v>
          </cell>
          <cell r="D17640">
            <v>201674</v>
          </cell>
          <cell r="E17640">
            <v>201674</v>
          </cell>
        </row>
        <row r="17641">
          <cell r="A17641" t="str">
            <v>83550K27V00ZD</v>
          </cell>
          <cell r="B17641" t="str">
            <v>Bộ ốp sườn phải *R340,NHA62B,Y</v>
          </cell>
          <cell r="D17641">
            <v>201674</v>
          </cell>
          <cell r="E17641">
            <v>201674</v>
          </cell>
        </row>
        <row r="17642">
          <cell r="A17642" t="str">
            <v>83550K27V00ZG</v>
          </cell>
          <cell r="B17642" t="str">
            <v>Bộ ốp sườn phải *TYPE2*</v>
          </cell>
          <cell r="D17642">
            <v>146982</v>
          </cell>
          <cell r="E17642">
            <v>146982</v>
          </cell>
        </row>
        <row r="17643">
          <cell r="A17643" t="str">
            <v>83550K27V10ZA</v>
          </cell>
          <cell r="B17643" t="str">
            <v>Bộ ốp sườn phải *R340B*</v>
          </cell>
          <cell r="D17643">
            <v>277585</v>
          </cell>
          <cell r="E17643">
            <v>277585</v>
          </cell>
        </row>
        <row r="17644">
          <cell r="A17644" t="str">
            <v>83550K27V10ZB</v>
          </cell>
          <cell r="B17644" t="str">
            <v>Bộ ốp sườn phải *Y208*</v>
          </cell>
          <cell r="D17644">
            <v>178200</v>
          </cell>
          <cell r="E17644">
            <v>178200</v>
          </cell>
        </row>
        <row r="17645">
          <cell r="A17645" t="str">
            <v>83550K27V10ZC</v>
          </cell>
          <cell r="B17645" t="str">
            <v>Bộ ốp sườn phải *R340X*</v>
          </cell>
          <cell r="D17645">
            <v>277585</v>
          </cell>
          <cell r="E17645">
            <v>277585</v>
          </cell>
        </row>
        <row r="17646">
          <cell r="A17646" t="str">
            <v>83550K27V20ZA</v>
          </cell>
          <cell r="B17646" t="str">
            <v>Bộ ốp sườn phải *TYPE2*</v>
          </cell>
          <cell r="D17646">
            <v>353100</v>
          </cell>
          <cell r="E17646">
            <v>353100</v>
          </cell>
        </row>
        <row r="17647">
          <cell r="A17647" t="str">
            <v>83550K27V20ZB</v>
          </cell>
          <cell r="B17647" t="str">
            <v>Bộ ốp sườn phải *TYPE1*</v>
          </cell>
          <cell r="D17647">
            <v>353100</v>
          </cell>
          <cell r="E17647">
            <v>353100</v>
          </cell>
        </row>
        <row r="17648">
          <cell r="A17648" t="str">
            <v>83550K27V20ZC</v>
          </cell>
          <cell r="B17648" t="str">
            <v>Bộ ốp sườn phải *NHB51*</v>
          </cell>
          <cell r="D17648">
            <v>355762</v>
          </cell>
          <cell r="E17648">
            <v>355762</v>
          </cell>
        </row>
        <row r="17649">
          <cell r="A17649" t="str">
            <v>83550K27V20ZD</v>
          </cell>
          <cell r="B17649" t="str">
            <v>Bộ ốp sườn phải *Y219*</v>
          </cell>
          <cell r="D17649">
            <v>355762</v>
          </cell>
          <cell r="E17649">
            <v>355762</v>
          </cell>
        </row>
        <row r="17650">
          <cell r="A17650" t="str">
            <v>83550K27V20ZE</v>
          </cell>
          <cell r="B17650" t="str">
            <v>Bộ ốp sườn phải *Y219M*</v>
          </cell>
          <cell r="D17650">
            <v>345400</v>
          </cell>
          <cell r="E17650">
            <v>345400</v>
          </cell>
        </row>
        <row r="17651">
          <cell r="A17651" t="str">
            <v>83550K27V20ZF</v>
          </cell>
          <cell r="B17651" t="str">
            <v>Bộ ốp sườn phải *NHB51M*</v>
          </cell>
          <cell r="D17651">
            <v>345400</v>
          </cell>
          <cell r="E17651">
            <v>345400</v>
          </cell>
        </row>
        <row r="17652">
          <cell r="A17652" t="str">
            <v>83550K27V60ZA</v>
          </cell>
          <cell r="B17652" t="str">
            <v>Bộ ốp sườn phải*NHA62B*</v>
          </cell>
          <cell r="D17652">
            <v>201674</v>
          </cell>
          <cell r="E17652">
            <v>201674</v>
          </cell>
        </row>
        <row r="17653">
          <cell r="A17653" t="str">
            <v>83550K27V60ZB</v>
          </cell>
          <cell r="B17653" t="str">
            <v>Bộ ốp sườn phải*YR322*</v>
          </cell>
          <cell r="D17653">
            <v>201674</v>
          </cell>
          <cell r="E17653">
            <v>201674</v>
          </cell>
        </row>
        <row r="17654">
          <cell r="A17654" t="str">
            <v>83550K27V60ZC</v>
          </cell>
          <cell r="B17654" t="str">
            <v>Bộ ốp sườn phải*NHA62X*</v>
          </cell>
          <cell r="D17654">
            <v>201674</v>
          </cell>
          <cell r="E17654">
            <v>201674</v>
          </cell>
        </row>
        <row r="17655">
          <cell r="A17655" t="str">
            <v>83550K27V60ZD</v>
          </cell>
          <cell r="B17655" t="str">
            <v>Bộ ốp sườn phải*Y208*</v>
          </cell>
          <cell r="D17655">
            <v>201674</v>
          </cell>
          <cell r="E17655">
            <v>201674</v>
          </cell>
        </row>
        <row r="17656">
          <cell r="A17656" t="str">
            <v>83550K27V60ZE</v>
          </cell>
          <cell r="B17656" t="str">
            <v>Bộ ốp sườn phải*R340*</v>
          </cell>
          <cell r="D17656">
            <v>201674</v>
          </cell>
          <cell r="E17656">
            <v>201674</v>
          </cell>
        </row>
        <row r="17657">
          <cell r="A17657" t="str">
            <v>83550K35V00ZA</v>
          </cell>
          <cell r="B17657" t="str">
            <v>Bộ ốp sườn phải*YR320M*</v>
          </cell>
          <cell r="D17657">
            <v>238700</v>
          </cell>
          <cell r="E17657">
            <v>238700</v>
          </cell>
        </row>
        <row r="17658">
          <cell r="A17658" t="str">
            <v>83550K35V00ZB</v>
          </cell>
          <cell r="B17658" t="str">
            <v>Bộ ốp sườn phải*R350C*</v>
          </cell>
          <cell r="D17658">
            <v>238700</v>
          </cell>
          <cell r="E17658">
            <v>238700</v>
          </cell>
        </row>
        <row r="17659">
          <cell r="A17659" t="str">
            <v>83550K35V00ZC</v>
          </cell>
          <cell r="B17659" t="str">
            <v>Bộ ốp sườn phải*NHB35P*</v>
          </cell>
          <cell r="D17659">
            <v>334235</v>
          </cell>
          <cell r="E17659">
            <v>334235</v>
          </cell>
        </row>
        <row r="17660">
          <cell r="A17660" t="str">
            <v>83550K35V00ZD</v>
          </cell>
          <cell r="B17660" t="str">
            <v>Bộ ốp sườn phải*NHB25M*</v>
          </cell>
          <cell r="D17660">
            <v>238700</v>
          </cell>
          <cell r="E17660">
            <v>238700</v>
          </cell>
        </row>
        <row r="17661">
          <cell r="A17661" t="str">
            <v>83550K35V00ZQ</v>
          </cell>
          <cell r="B17661" t="str">
            <v>Bộ ốp sườn phải *PB403P*</v>
          </cell>
          <cell r="D17661">
            <v>238700</v>
          </cell>
          <cell r="E17661">
            <v>238700</v>
          </cell>
        </row>
        <row r="17662">
          <cell r="A17662" t="str">
            <v>83550K35V10ZA</v>
          </cell>
          <cell r="B17662" t="str">
            <v>Bộ ốp sườn phải*NHB18M*</v>
          </cell>
          <cell r="D17662">
            <v>334235</v>
          </cell>
          <cell r="E17662">
            <v>334235</v>
          </cell>
        </row>
        <row r="17663">
          <cell r="A17663" t="str">
            <v>83550K35V10ZB</v>
          </cell>
          <cell r="B17663" t="str">
            <v>Bộ ốp sườn phải*NHA76M*</v>
          </cell>
          <cell r="D17663">
            <v>334235</v>
          </cell>
          <cell r="E17663">
            <v>334235</v>
          </cell>
        </row>
        <row r="17664">
          <cell r="A17664" t="str">
            <v>83550K35V10ZC</v>
          </cell>
          <cell r="B17664" t="str">
            <v>Bộ ốp sườn phải *G208M*</v>
          </cell>
          <cell r="D17664">
            <v>238700</v>
          </cell>
          <cell r="E17664">
            <v>238700</v>
          </cell>
        </row>
        <row r="17665">
          <cell r="A17665" t="str">
            <v>83550K53D00ZA</v>
          </cell>
          <cell r="B17665" t="str">
            <v>Bộ ốp sườn phải *NH312*</v>
          </cell>
          <cell r="D17665">
            <v>2411200</v>
          </cell>
          <cell r="E17665">
            <v>2411200</v>
          </cell>
        </row>
        <row r="17666">
          <cell r="A17666" t="str">
            <v>83550K53D00ZB</v>
          </cell>
          <cell r="B17666" t="str">
            <v>Bộ ốp sườn phải *R320*</v>
          </cell>
          <cell r="D17666">
            <v>2411200</v>
          </cell>
          <cell r="E17666">
            <v>2411200</v>
          </cell>
        </row>
        <row r="17667">
          <cell r="A17667" t="str">
            <v>83550K53D00ZF</v>
          </cell>
          <cell r="B17667" t="str">
            <v>Bộ ốp sườn phải *NHA16*</v>
          </cell>
          <cell r="D17667">
            <v>2411200</v>
          </cell>
          <cell r="E17667">
            <v>2411200</v>
          </cell>
        </row>
        <row r="17668">
          <cell r="A17668" t="str">
            <v>83550K53D00ZG</v>
          </cell>
          <cell r="B17668" t="str">
            <v>Bộ ốp sườn phải *R369P*</v>
          </cell>
          <cell r="D17668">
            <v>2411200</v>
          </cell>
          <cell r="E17668">
            <v>2411200</v>
          </cell>
        </row>
        <row r="17669">
          <cell r="A17669" t="str">
            <v>83550K53D80ZA</v>
          </cell>
          <cell r="B17669" t="str">
            <v>Bộ ốp sườn phải *NH312M*</v>
          </cell>
          <cell r="D17669">
            <v>2411200</v>
          </cell>
          <cell r="E17669">
            <v>2411200</v>
          </cell>
        </row>
        <row r="17670">
          <cell r="A17670" t="str">
            <v>83550K66V00ZA</v>
          </cell>
          <cell r="B17670" t="str">
            <v>Bộ ốp sườn phải *YR322C*</v>
          </cell>
          <cell r="D17670">
            <v>207130</v>
          </cell>
          <cell r="E17670">
            <v>207130</v>
          </cell>
        </row>
        <row r="17671">
          <cell r="A17671" t="str">
            <v>83550K66V00ZB</v>
          </cell>
          <cell r="B17671" t="str">
            <v>Bộ ốp sườn phải *NHB35P*</v>
          </cell>
          <cell r="D17671">
            <v>207130</v>
          </cell>
          <cell r="E17671">
            <v>207130</v>
          </cell>
        </row>
        <row r="17672">
          <cell r="A17672" t="str">
            <v>83550K66V00ZC</v>
          </cell>
          <cell r="B17672" t="str">
            <v>Bộ ốp sườn phải *NHA62M*</v>
          </cell>
          <cell r="D17672">
            <v>207130</v>
          </cell>
          <cell r="E17672">
            <v>207130</v>
          </cell>
        </row>
        <row r="17673">
          <cell r="A17673" t="str">
            <v>83550K66V00ZD</v>
          </cell>
          <cell r="B17673" t="str">
            <v>Bộ ốp sườn phải *R340C*</v>
          </cell>
          <cell r="D17673">
            <v>207130</v>
          </cell>
          <cell r="E17673">
            <v>207130</v>
          </cell>
        </row>
        <row r="17674">
          <cell r="A17674" t="str">
            <v>83550K66V10ZA</v>
          </cell>
          <cell r="B17674" t="str">
            <v>Bộ ốp sườn phải *NHB25M*</v>
          </cell>
          <cell r="D17674">
            <v>207130</v>
          </cell>
          <cell r="E17674">
            <v>207130</v>
          </cell>
        </row>
        <row r="17675">
          <cell r="A17675" t="str">
            <v>83550K66V10ZB</v>
          </cell>
          <cell r="B17675" t="str">
            <v>Bộ ốp sườn phải *NHB35P*</v>
          </cell>
          <cell r="D17675">
            <v>207130</v>
          </cell>
          <cell r="E17675">
            <v>207130</v>
          </cell>
        </row>
        <row r="17676">
          <cell r="A17676" t="str">
            <v>83550K66V10ZC</v>
          </cell>
          <cell r="B17676" t="str">
            <v>Bộ ốp sườn phải *PB390M*</v>
          </cell>
          <cell r="D17676">
            <v>207130</v>
          </cell>
          <cell r="E17676">
            <v>207130</v>
          </cell>
        </row>
        <row r="17677">
          <cell r="A17677" t="str">
            <v>83550K66V10ZD</v>
          </cell>
          <cell r="B17677" t="str">
            <v>Bộ ốp sườn phải *R340C*</v>
          </cell>
          <cell r="D17677">
            <v>207130</v>
          </cell>
          <cell r="E17677">
            <v>207130</v>
          </cell>
        </row>
        <row r="17678">
          <cell r="A17678" t="str">
            <v>83550K66V20ZD</v>
          </cell>
          <cell r="B17678" t="str">
            <v>Bộ ốp sườn phải *Y219M*</v>
          </cell>
          <cell r="D17678">
            <v>227040</v>
          </cell>
          <cell r="E17678">
            <v>227040</v>
          </cell>
        </row>
        <row r="17679">
          <cell r="A17679" t="str">
            <v>83550K66V20ZE</v>
          </cell>
          <cell r="B17679" t="str">
            <v>Bộ ốp sườn phải *NHB74M*</v>
          </cell>
          <cell r="D17679">
            <v>227040</v>
          </cell>
          <cell r="E17679">
            <v>227040</v>
          </cell>
        </row>
        <row r="17680">
          <cell r="A17680" t="str">
            <v>83550K66V20ZF</v>
          </cell>
          <cell r="B17680" t="str">
            <v>Bộ ốp sườn phải *NHB51M*</v>
          </cell>
          <cell r="D17680">
            <v>227040</v>
          </cell>
          <cell r="E17680">
            <v>227040</v>
          </cell>
        </row>
        <row r="17681">
          <cell r="A17681" t="str">
            <v>83550K66V90ZA</v>
          </cell>
          <cell r="B17681" t="str">
            <v>Bộ ốp sườn phải *NHA76M*</v>
          </cell>
          <cell r="D17681">
            <v>207900</v>
          </cell>
          <cell r="E17681">
            <v>207900</v>
          </cell>
        </row>
        <row r="17682">
          <cell r="A17682" t="str">
            <v>83550KCW000ZA</v>
          </cell>
          <cell r="B17682" t="str">
            <v>Bộ ốp sườn trái</v>
          </cell>
          <cell r="D17682">
            <v>2052268.9</v>
          </cell>
          <cell r="E17682">
            <v>2052269</v>
          </cell>
        </row>
        <row r="17683">
          <cell r="A17683" t="str">
            <v>83550KFL890ZA</v>
          </cell>
          <cell r="B17683" t="str">
            <v>ốp cốp phải *NH146M*</v>
          </cell>
          <cell r="D17683">
            <v>21442.3</v>
          </cell>
          <cell r="E17683">
            <v>21442</v>
          </cell>
        </row>
        <row r="17684">
          <cell r="A17684" t="str">
            <v>83550KTGV00ZA</v>
          </cell>
          <cell r="B17684" t="str">
            <v>Bộ ốp sườn phải *NHB24M*</v>
          </cell>
          <cell r="D17684">
            <v>1432345.2</v>
          </cell>
          <cell r="E17684">
            <v>1432345</v>
          </cell>
        </row>
        <row r="17685">
          <cell r="A17685" t="str">
            <v>83550KTGV00ZB</v>
          </cell>
          <cell r="B17685" t="str">
            <v>Bộ ốp sườn phải *NHB25M*</v>
          </cell>
          <cell r="D17685">
            <v>1446387.8</v>
          </cell>
          <cell r="E17685">
            <v>1446388</v>
          </cell>
        </row>
        <row r="17686">
          <cell r="A17686" t="str">
            <v>83550KTGV00ZC</v>
          </cell>
          <cell r="B17686" t="str">
            <v>Bộ ốp sườn phải *YR303M*</v>
          </cell>
          <cell r="D17686">
            <v>1446387.8</v>
          </cell>
          <cell r="E17686">
            <v>1446388</v>
          </cell>
        </row>
        <row r="17687">
          <cell r="A17687" t="str">
            <v>83550KTGV00ZD</v>
          </cell>
          <cell r="B17687" t="str">
            <v>Bộ ốp sườn phải *Y208M*</v>
          </cell>
          <cell r="D17687">
            <v>1432345.2</v>
          </cell>
          <cell r="E17687">
            <v>1432345</v>
          </cell>
        </row>
        <row r="17688">
          <cell r="A17688" t="str">
            <v>83550KTGV00ZE</v>
          </cell>
          <cell r="B17688" t="str">
            <v>Bộ ốp sườn phải *R350C*</v>
          </cell>
          <cell r="D17688">
            <v>1446387.8</v>
          </cell>
          <cell r="E17688">
            <v>1446388</v>
          </cell>
        </row>
        <row r="17689">
          <cell r="A17689" t="str">
            <v>83550KTGV00ZF</v>
          </cell>
          <cell r="B17689" t="str">
            <v>Bộ ốp sườn phải *NHB35P*</v>
          </cell>
          <cell r="D17689">
            <v>1446387.8</v>
          </cell>
          <cell r="E17689">
            <v>1446388</v>
          </cell>
        </row>
        <row r="17690">
          <cell r="A17690" t="str">
            <v>83550KVB750ZA</v>
          </cell>
          <cell r="B17690" t="str">
            <v>Bộ ốp sườn trái *NHA69P*</v>
          </cell>
          <cell r="D17690">
            <v>219008.9</v>
          </cell>
          <cell r="E17690">
            <v>219009</v>
          </cell>
        </row>
        <row r="17691">
          <cell r="A17691" t="str">
            <v>83550KVB750ZB</v>
          </cell>
          <cell r="B17691" t="str">
            <v>Bộ ốp sườn trái *NHA96P*</v>
          </cell>
          <cell r="D17691">
            <v>219008.9</v>
          </cell>
          <cell r="E17691">
            <v>219009</v>
          </cell>
        </row>
        <row r="17692">
          <cell r="A17692" t="str">
            <v>83550KVB750ZC</v>
          </cell>
          <cell r="B17692" t="str">
            <v>Bộ ốp sườn trái *R313C*</v>
          </cell>
          <cell r="D17692">
            <v>219008.9</v>
          </cell>
          <cell r="E17692">
            <v>219009</v>
          </cell>
        </row>
        <row r="17693">
          <cell r="A17693" t="str">
            <v>83550KVB760ZA</v>
          </cell>
          <cell r="B17693" t="str">
            <v>Bộ ốp sườn trái *R336P*</v>
          </cell>
          <cell r="D17693">
            <v>263535.8</v>
          </cell>
          <cell r="E17693">
            <v>263536</v>
          </cell>
        </row>
        <row r="17694">
          <cell r="A17694" t="str">
            <v>83550KVB760ZB</v>
          </cell>
          <cell r="B17694" t="str">
            <v>Bộ ốp sườn trái *B207P*</v>
          </cell>
          <cell r="D17694">
            <v>263535.8</v>
          </cell>
          <cell r="E17694">
            <v>263536</v>
          </cell>
        </row>
        <row r="17695">
          <cell r="A17695" t="str">
            <v>83550KVB760ZC</v>
          </cell>
          <cell r="B17695" t="str">
            <v>Bộ ốp sườn trái *NHA96P*</v>
          </cell>
          <cell r="D17695">
            <v>263535.8</v>
          </cell>
          <cell r="E17695">
            <v>263536</v>
          </cell>
        </row>
        <row r="17696">
          <cell r="A17696" t="str">
            <v>83550KVB950ZB</v>
          </cell>
          <cell r="B17696" t="str">
            <v>BỘ ỐP SƯỜN TRÁI *B194P*</v>
          </cell>
          <cell r="D17696">
            <v>157753.20000000001</v>
          </cell>
          <cell r="E17696">
            <v>157753</v>
          </cell>
        </row>
        <row r="17697">
          <cell r="A17697" t="str">
            <v>83550KVB950ZC</v>
          </cell>
          <cell r="B17697" t="str">
            <v>BỘ ỐP SƯỜN TRÁI *NHA69P*</v>
          </cell>
          <cell r="D17697">
            <v>157753.20000000001</v>
          </cell>
          <cell r="E17697">
            <v>157753</v>
          </cell>
        </row>
        <row r="17698">
          <cell r="A17698" t="str">
            <v>83550KVB950ZD</v>
          </cell>
          <cell r="B17698" t="str">
            <v>BỘ ỐP SƯỜN TRÁI *NH193P*</v>
          </cell>
          <cell r="D17698">
            <v>157753.20000000001</v>
          </cell>
          <cell r="E17698">
            <v>157753</v>
          </cell>
        </row>
        <row r="17699">
          <cell r="A17699" t="str">
            <v>83550KVB950ZE</v>
          </cell>
          <cell r="B17699" t="str">
            <v>BỘ ỐP SƯỜN TRÁI *NH411M*</v>
          </cell>
          <cell r="D17699">
            <v>157753.20000000001</v>
          </cell>
          <cell r="E17699">
            <v>157753</v>
          </cell>
        </row>
        <row r="17700">
          <cell r="A17700" t="str">
            <v>83550KVB950ZF</v>
          </cell>
          <cell r="B17700" t="str">
            <v>BỘ ỐP SƯỜN TRÁI *PB373M*</v>
          </cell>
          <cell r="D17700">
            <v>157753.20000000001</v>
          </cell>
          <cell r="E17700">
            <v>157753</v>
          </cell>
        </row>
        <row r="17701">
          <cell r="A17701" t="str">
            <v>83550KVB950ZG</v>
          </cell>
          <cell r="B17701" t="str">
            <v>BỘ ỐP SƯỜN TRÁI *RP172P*</v>
          </cell>
          <cell r="D17701">
            <v>157753.20000000001</v>
          </cell>
          <cell r="E17701">
            <v>157753</v>
          </cell>
        </row>
        <row r="17702">
          <cell r="A17702" t="str">
            <v>83550KVB950ZH</v>
          </cell>
          <cell r="B17702" t="str">
            <v>BỘ ỐP SƯỜN TRÁI *R263*</v>
          </cell>
          <cell r="D17702">
            <v>157753.20000000001</v>
          </cell>
          <cell r="E17702">
            <v>157753</v>
          </cell>
        </row>
        <row r="17703">
          <cell r="A17703" t="str">
            <v>83550KVB950ZJ</v>
          </cell>
          <cell r="B17703" t="str">
            <v>BỘ ỐP SƯỜN TRÁI *R314P*</v>
          </cell>
          <cell r="D17703">
            <v>157753.20000000001</v>
          </cell>
          <cell r="E17703">
            <v>157753</v>
          </cell>
        </row>
        <row r="17704">
          <cell r="A17704" t="str">
            <v>83550KVB950ZK</v>
          </cell>
          <cell r="B17704" t="str">
            <v>BỘ ỐP SƯỜN TRÁI *Y106*</v>
          </cell>
          <cell r="D17704">
            <v>157753.20000000001</v>
          </cell>
          <cell r="E17704">
            <v>157753</v>
          </cell>
        </row>
        <row r="17705">
          <cell r="A17705" t="str">
            <v>83550KVB970ZA</v>
          </cell>
          <cell r="B17705" t="str">
            <v>Bộ ốp sườn trái *B194P*</v>
          </cell>
          <cell r="D17705">
            <v>208925.2</v>
          </cell>
          <cell r="E17705">
            <v>208925</v>
          </cell>
        </row>
        <row r="17706">
          <cell r="A17706" t="str">
            <v>83550KVB970ZB</v>
          </cell>
          <cell r="B17706" t="str">
            <v>Bộ ốp sườn trái *NHA69P*</v>
          </cell>
          <cell r="D17706">
            <v>208925.2</v>
          </cell>
          <cell r="E17706">
            <v>208925</v>
          </cell>
        </row>
        <row r="17707">
          <cell r="A17707" t="str">
            <v>83550KVB970ZC</v>
          </cell>
          <cell r="B17707" t="str">
            <v>Bộ ốp sườn trái *NH193P*</v>
          </cell>
          <cell r="D17707">
            <v>208925.2</v>
          </cell>
          <cell r="E17707">
            <v>208925</v>
          </cell>
        </row>
        <row r="17708">
          <cell r="A17708" t="str">
            <v>83550KVB970ZD</v>
          </cell>
          <cell r="B17708" t="str">
            <v>BỘ ỐP SƯỜN TRÁI *NH411M*</v>
          </cell>
          <cell r="D17708">
            <v>160670.39999999999</v>
          </cell>
          <cell r="E17708">
            <v>160670</v>
          </cell>
        </row>
        <row r="17709">
          <cell r="A17709" t="str">
            <v>83550KVB970ZE</v>
          </cell>
          <cell r="B17709" t="str">
            <v>BỘ ỐP SƯỜN TRÁI PB373M</v>
          </cell>
          <cell r="D17709">
            <v>160670.39999999999</v>
          </cell>
          <cell r="E17709">
            <v>160670</v>
          </cell>
        </row>
        <row r="17710">
          <cell r="A17710" t="str">
            <v>83550KVB970ZF</v>
          </cell>
          <cell r="B17710" t="str">
            <v>Bộ ốp sườn trái *RP172P*</v>
          </cell>
          <cell r="D17710">
            <v>206896.8</v>
          </cell>
          <cell r="E17710">
            <v>206897</v>
          </cell>
        </row>
        <row r="17711">
          <cell r="A17711" t="str">
            <v>83550KVB970ZG</v>
          </cell>
          <cell r="B17711" t="str">
            <v>BỘ ỐP SƯỜN TRÁI *R263*</v>
          </cell>
          <cell r="D17711">
            <v>160670.39999999999</v>
          </cell>
          <cell r="E17711">
            <v>160670</v>
          </cell>
        </row>
        <row r="17712">
          <cell r="A17712" t="str">
            <v>83550KVB970ZH</v>
          </cell>
          <cell r="B17712" t="str">
            <v>Bộ ốp sườn trái *R314P*</v>
          </cell>
          <cell r="D17712">
            <v>208925.2</v>
          </cell>
          <cell r="E17712">
            <v>208925</v>
          </cell>
        </row>
        <row r="17713">
          <cell r="A17713" t="str">
            <v>83550KVB970ZJ</v>
          </cell>
          <cell r="B17713" t="str">
            <v>Bộ ốp sườn trái *Y106*</v>
          </cell>
          <cell r="D17713">
            <v>208925.2</v>
          </cell>
          <cell r="E17713">
            <v>208925</v>
          </cell>
        </row>
        <row r="17714">
          <cell r="A17714" t="str">
            <v>83550KVB970ZK</v>
          </cell>
          <cell r="B17714" t="str">
            <v>Bộ ốp sườn trái *NHA96P*</v>
          </cell>
          <cell r="D17714">
            <v>237476.8</v>
          </cell>
          <cell r="E17714">
            <v>237477</v>
          </cell>
        </row>
        <row r="17715">
          <cell r="A17715" t="str">
            <v>83550KVB970ZL</v>
          </cell>
          <cell r="B17715" t="str">
            <v>Bộ ốp sườn trái *R313C*</v>
          </cell>
          <cell r="D17715">
            <v>237476.8</v>
          </cell>
          <cell r="E17715">
            <v>237477</v>
          </cell>
        </row>
        <row r="17716">
          <cell r="A17716" t="str">
            <v>83550KVBV10ZA</v>
          </cell>
          <cell r="B17716" t="str">
            <v>Bộ ốp sườn trái *RP172P*</v>
          </cell>
          <cell r="D17716">
            <v>257274.6</v>
          </cell>
          <cell r="E17716">
            <v>257275</v>
          </cell>
        </row>
        <row r="17717">
          <cell r="A17717" t="str">
            <v>83550KVBV10ZB</v>
          </cell>
          <cell r="B17717" t="str">
            <v>Bộ ốp sườn trái *B194P*</v>
          </cell>
          <cell r="D17717">
            <v>259796.9</v>
          </cell>
          <cell r="E17717">
            <v>259797</v>
          </cell>
        </row>
        <row r="17718">
          <cell r="A17718" t="str">
            <v>83550KVBV10ZC</v>
          </cell>
          <cell r="B17718" t="str">
            <v>Bộ ốp sườn trái *Y106*</v>
          </cell>
          <cell r="D17718">
            <v>257274.6</v>
          </cell>
          <cell r="E17718">
            <v>257275</v>
          </cell>
        </row>
        <row r="17719">
          <cell r="A17719" t="str">
            <v>83550KVG950ZA</v>
          </cell>
          <cell r="B17719" t="str">
            <v>Bộ ốp sườn phải *NHA69P*</v>
          </cell>
          <cell r="D17719">
            <v>196122.3</v>
          </cell>
          <cell r="E17719">
            <v>196122</v>
          </cell>
        </row>
        <row r="17720">
          <cell r="A17720" t="str">
            <v>83550KVG950ZB</v>
          </cell>
          <cell r="B17720" t="str">
            <v>Bộ ốp sườn phải *NHA96P*</v>
          </cell>
          <cell r="D17720">
            <v>196122.3</v>
          </cell>
          <cell r="E17720">
            <v>196122</v>
          </cell>
        </row>
        <row r="17721">
          <cell r="A17721" t="str">
            <v>83550KVG950ZC</v>
          </cell>
          <cell r="B17721" t="str">
            <v>Bộ ốp sườn phải *R313C*</v>
          </cell>
          <cell r="D17721">
            <v>196122.3</v>
          </cell>
          <cell r="E17721">
            <v>196122</v>
          </cell>
        </row>
        <row r="17722">
          <cell r="A17722" t="str">
            <v>83550KVGB20ZA</v>
          </cell>
          <cell r="B17722" t="str">
            <v>Bộ ốp sườn bên phải *R343C*</v>
          </cell>
          <cell r="D17722">
            <v>407313.5</v>
          </cell>
          <cell r="E17722">
            <v>407314</v>
          </cell>
        </row>
        <row r="17723">
          <cell r="A17723" t="str">
            <v>83550KVGB20ZB</v>
          </cell>
          <cell r="B17723" t="str">
            <v>Bộ ốp sườn bên phải *Y209M*</v>
          </cell>
          <cell r="D17723">
            <v>407313.5</v>
          </cell>
          <cell r="E17723">
            <v>407314</v>
          </cell>
        </row>
        <row r="17724">
          <cell r="A17724" t="str">
            <v>83550KVGV00ZA</v>
          </cell>
          <cell r="B17724" t="str">
            <v>Bộ ốp sườn bên phải *PB383M*</v>
          </cell>
          <cell r="D17724">
            <v>216403</v>
          </cell>
          <cell r="E17724">
            <v>216403</v>
          </cell>
        </row>
        <row r="17725">
          <cell r="A17725" t="str">
            <v>83550KVGV10ZD</v>
          </cell>
          <cell r="B17725" t="str">
            <v>Bộ ốp sườn phải *PB383M*</v>
          </cell>
          <cell r="D17725">
            <v>229092.6</v>
          </cell>
          <cell r="E17725">
            <v>229093</v>
          </cell>
        </row>
        <row r="17726">
          <cell r="A17726" t="str">
            <v>83550KVGV10ZE</v>
          </cell>
          <cell r="B17726" t="str">
            <v>Bộ ốp sườn phải *R313C*</v>
          </cell>
          <cell r="D17726">
            <v>229092.6</v>
          </cell>
          <cell r="E17726">
            <v>229093</v>
          </cell>
        </row>
        <row r="17727">
          <cell r="A17727" t="str">
            <v>83550KVGV10ZF</v>
          </cell>
          <cell r="B17727" t="str">
            <v>Bộ ốp sườn phải *NHA96P*</v>
          </cell>
          <cell r="D17727">
            <v>229092.6</v>
          </cell>
          <cell r="E17727">
            <v>229093</v>
          </cell>
        </row>
        <row r="17728">
          <cell r="A17728" t="str">
            <v>83550KVGV20ZA</v>
          </cell>
          <cell r="B17728" t="str">
            <v>Bộ ốp sườn bên phải *NHA69P*</v>
          </cell>
          <cell r="D17728">
            <v>257191</v>
          </cell>
          <cell r="E17728">
            <v>257191</v>
          </cell>
        </row>
        <row r="17729">
          <cell r="A17729" t="str">
            <v>83550KVGV20ZB</v>
          </cell>
          <cell r="B17729" t="str">
            <v>Bộ ốp sườn bên phải *NHA96P*</v>
          </cell>
          <cell r="D17729">
            <v>257191</v>
          </cell>
          <cell r="E17729">
            <v>257191</v>
          </cell>
        </row>
        <row r="17730">
          <cell r="A17730" t="str">
            <v>83550KVGV20ZC</v>
          </cell>
          <cell r="B17730" t="str">
            <v>Bộ ốp sườn bên phải *R313C*</v>
          </cell>
          <cell r="D17730">
            <v>257191</v>
          </cell>
          <cell r="E17730">
            <v>257191</v>
          </cell>
        </row>
        <row r="17731">
          <cell r="A17731" t="str">
            <v>83550KVGV40ZA</v>
          </cell>
          <cell r="B17731" t="str">
            <v>Bộ ốp sườn phải *R340C*</v>
          </cell>
          <cell r="D17731">
            <v>227506.4</v>
          </cell>
          <cell r="E17731">
            <v>227506</v>
          </cell>
        </row>
        <row r="17732">
          <cell r="A17732" t="str">
            <v>83550KVGV40ZC</v>
          </cell>
          <cell r="B17732" t="str">
            <v>Bộ ốp sườn phải *NHB25M*</v>
          </cell>
          <cell r="D17732">
            <v>227506.4</v>
          </cell>
          <cell r="E17732">
            <v>227506</v>
          </cell>
        </row>
        <row r="17733">
          <cell r="A17733" t="str">
            <v>83550KVGV40ZD</v>
          </cell>
          <cell r="B17733" t="str">
            <v>Bộ ốp sườn phải *NHB35P*</v>
          </cell>
          <cell r="D17733">
            <v>227506.4</v>
          </cell>
          <cell r="E17733">
            <v>227506</v>
          </cell>
        </row>
        <row r="17734">
          <cell r="A17734" t="str">
            <v>83550KVGV50ZB</v>
          </cell>
          <cell r="B17734" t="str">
            <v>Bộ ốp sườn phải *NHB25M*</v>
          </cell>
          <cell r="D17734">
            <v>317353.3</v>
          </cell>
          <cell r="E17734">
            <v>317353</v>
          </cell>
        </row>
        <row r="17735">
          <cell r="A17735" t="str">
            <v>83550KVGV50ZC</v>
          </cell>
          <cell r="B17735" t="str">
            <v>Bộ ốp sườn phải *NHB35P*</v>
          </cell>
          <cell r="D17735">
            <v>317353.3</v>
          </cell>
          <cell r="E17735">
            <v>317353</v>
          </cell>
        </row>
        <row r="17736">
          <cell r="A17736" t="str">
            <v>83550KVGV60ZA</v>
          </cell>
          <cell r="B17736" t="str">
            <v>Bộ ốp sườn phải *NHB43*</v>
          </cell>
          <cell r="D17736">
            <v>414564.7</v>
          </cell>
          <cell r="E17736">
            <v>414565</v>
          </cell>
        </row>
        <row r="17737">
          <cell r="A17737" t="str">
            <v>83550KVGV60ZB</v>
          </cell>
          <cell r="B17737" t="str">
            <v>Bộ ốp sườn phải *Y209*</v>
          </cell>
          <cell r="D17737">
            <v>414564.7</v>
          </cell>
          <cell r="E17737">
            <v>414565</v>
          </cell>
        </row>
        <row r="17738">
          <cell r="A17738" t="str">
            <v>83550KVGV80ZB</v>
          </cell>
          <cell r="B17738" t="str">
            <v>Bộ ốp sườn phải *NHB35K*</v>
          </cell>
          <cell r="D17738">
            <v>317353.3</v>
          </cell>
          <cell r="E17738">
            <v>317353</v>
          </cell>
        </row>
        <row r="17739">
          <cell r="A17739" t="str">
            <v>83550KVGV80ZC</v>
          </cell>
          <cell r="B17739" t="str">
            <v>Bộ ốp sườn phải *NHB25K*</v>
          </cell>
          <cell r="D17739">
            <v>317353.3</v>
          </cell>
          <cell r="E17739">
            <v>317353</v>
          </cell>
        </row>
        <row r="17740">
          <cell r="A17740" t="str">
            <v>83550KVGV80ZD</v>
          </cell>
          <cell r="B17740" t="str">
            <v>Bộ ốp sườn phải *NHB25F*</v>
          </cell>
          <cell r="D17740">
            <v>317353.3</v>
          </cell>
          <cell r="E17740">
            <v>317353</v>
          </cell>
        </row>
        <row r="17741">
          <cell r="A17741" t="str">
            <v>83550KWN901ZE</v>
          </cell>
          <cell r="B17741" t="str">
            <v>Bộ ốp sườn phải *R340C*</v>
          </cell>
          <cell r="D17741">
            <v>434732.1</v>
          </cell>
          <cell r="E17741">
            <v>434732</v>
          </cell>
        </row>
        <row r="17742">
          <cell r="A17742" t="str">
            <v>83550KWN901ZH</v>
          </cell>
          <cell r="B17742" t="str">
            <v>Bộ ốp sườn phải *NHA96P*</v>
          </cell>
          <cell r="D17742">
            <v>434732.1</v>
          </cell>
          <cell r="E17742">
            <v>434732</v>
          </cell>
        </row>
        <row r="17743">
          <cell r="A17743" t="str">
            <v>83550KWN901ZJ</v>
          </cell>
          <cell r="B17743" t="str">
            <v>Bộ ốp sườn phải *NHB25M*</v>
          </cell>
          <cell r="D17743">
            <v>434732.1</v>
          </cell>
          <cell r="E17743">
            <v>434732</v>
          </cell>
        </row>
        <row r="17744">
          <cell r="A17744" t="str">
            <v>83550KWN901ZK</v>
          </cell>
          <cell r="B17744" t="str">
            <v>Bộ ốp sườn phải *Y208M*</v>
          </cell>
          <cell r="D17744">
            <v>434732.1</v>
          </cell>
          <cell r="E17744">
            <v>434732</v>
          </cell>
        </row>
        <row r="17745">
          <cell r="A17745" t="str">
            <v>83550KWN902ZH</v>
          </cell>
          <cell r="B17745" t="str">
            <v>Bộ ốp sườn phải *NHA96P*</v>
          </cell>
          <cell r="D17745">
            <v>435600</v>
          </cell>
          <cell r="E17745">
            <v>435600</v>
          </cell>
        </row>
        <row r="17746">
          <cell r="A17746" t="str">
            <v>83550KWN902ZJ</v>
          </cell>
          <cell r="B17746" t="str">
            <v>Bộ ốp sườn phải *NH-B25M*</v>
          </cell>
          <cell r="D17746">
            <v>331969</v>
          </cell>
          <cell r="E17746">
            <v>331969</v>
          </cell>
        </row>
        <row r="17747">
          <cell r="A17747" t="str">
            <v>83550KWN902ZN</v>
          </cell>
          <cell r="B17747" t="str">
            <v>Bộ ốp sườn phải *YR-303M*</v>
          </cell>
          <cell r="D17747">
            <v>331969</v>
          </cell>
          <cell r="E17747">
            <v>331969</v>
          </cell>
        </row>
        <row r="17748">
          <cell r="A17748" t="str">
            <v>83550KWN902ZP</v>
          </cell>
          <cell r="B17748" t="str">
            <v>Bộ ốp sườn phải *R-350C*</v>
          </cell>
          <cell r="D17748">
            <v>331969</v>
          </cell>
          <cell r="E17748">
            <v>331969</v>
          </cell>
        </row>
        <row r="17749">
          <cell r="A17749" t="str">
            <v>83550KWN902ZQ</v>
          </cell>
          <cell r="B17749" t="str">
            <v>Bộ ốp sườn phải *NH-B35P*</v>
          </cell>
          <cell r="D17749">
            <v>331969</v>
          </cell>
          <cell r="E17749">
            <v>331969</v>
          </cell>
        </row>
        <row r="17750">
          <cell r="A17750" t="str">
            <v>83551300000</v>
          </cell>
          <cell r="B17750" t="str">
            <v>Núm cao su cài cốp xe</v>
          </cell>
          <cell r="D17750">
            <v>1666.5</v>
          </cell>
          <cell r="E17750">
            <v>1667</v>
          </cell>
        </row>
        <row r="17751">
          <cell r="A17751" t="str">
            <v>83551376000</v>
          </cell>
          <cell r="B17751" t="str">
            <v>Núm cao su cài cốp xe</v>
          </cell>
          <cell r="D17751">
            <v>2666.4</v>
          </cell>
          <cell r="E17751">
            <v>2666</v>
          </cell>
        </row>
        <row r="17752">
          <cell r="A17752" t="str">
            <v>83551GE2000</v>
          </cell>
          <cell r="B17752" t="str">
            <v>Cao su đệm bầu lọc khí</v>
          </cell>
          <cell r="D17752">
            <v>3110.8</v>
          </cell>
          <cell r="E17752">
            <v>3111</v>
          </cell>
        </row>
        <row r="17753">
          <cell r="A17753" t="str">
            <v>83551MB9000</v>
          </cell>
          <cell r="B17753" t="str">
            <v>Đệm cao su</v>
          </cell>
          <cell r="D17753">
            <v>1888.7</v>
          </cell>
          <cell r="E17753">
            <v>1889</v>
          </cell>
        </row>
        <row r="17754">
          <cell r="A17754" t="str">
            <v>83555K26900ZA</v>
          </cell>
          <cell r="B17754" t="str">
            <v>Nẹp ốp sườn trái *NH364M*</v>
          </cell>
          <cell r="D17754">
            <v>98736</v>
          </cell>
          <cell r="E17754">
            <v>98736</v>
          </cell>
        </row>
        <row r="17755">
          <cell r="A17755" t="str">
            <v>83555K26900ZC</v>
          </cell>
          <cell r="B17755" t="str">
            <v>Nẹp ốp sườn trái *Y183M*</v>
          </cell>
          <cell r="D17755">
            <v>113300</v>
          </cell>
          <cell r="E17755">
            <v>113300</v>
          </cell>
        </row>
        <row r="17756">
          <cell r="A17756" t="str">
            <v>83555K26B00ZA</v>
          </cell>
          <cell r="B17756" t="str">
            <v>Nẹp ốp sườn trái *Y196*</v>
          </cell>
          <cell r="D17756">
            <v>173800</v>
          </cell>
          <cell r="E17756">
            <v>173800</v>
          </cell>
        </row>
        <row r="17757">
          <cell r="A17757" t="str">
            <v>83555K26B00ZB</v>
          </cell>
          <cell r="B17757" t="str">
            <v>Nẹp ốp sườn trái</v>
          </cell>
          <cell r="D17757">
            <v>173800</v>
          </cell>
          <cell r="E17757">
            <v>173800</v>
          </cell>
        </row>
        <row r="17758">
          <cell r="A17758" t="str">
            <v>83555K26B00ZC</v>
          </cell>
          <cell r="B17758" t="str">
            <v>Nẹp ốp sườn trái *NH303M*</v>
          </cell>
          <cell r="D17758">
            <v>173800</v>
          </cell>
          <cell r="E17758">
            <v>173800</v>
          </cell>
        </row>
        <row r="17759">
          <cell r="A17759" t="str">
            <v>83555K26B00ZD</v>
          </cell>
          <cell r="B17759" t="str">
            <v>Nẹp ốp sườn trái *NHA87P*</v>
          </cell>
          <cell r="D17759">
            <v>173800</v>
          </cell>
          <cell r="E17759">
            <v>173800</v>
          </cell>
        </row>
        <row r="17760">
          <cell r="A17760" t="str">
            <v>83556K26900</v>
          </cell>
          <cell r="B17760" t="str">
            <v>Nắp ổ khóa yên</v>
          </cell>
          <cell r="D17760">
            <v>127122.6</v>
          </cell>
          <cell r="E17760">
            <v>127123</v>
          </cell>
        </row>
        <row r="17761">
          <cell r="A17761" t="str">
            <v>83556K26B00</v>
          </cell>
          <cell r="B17761" t="str">
            <v>Nắp ổ khóa yên</v>
          </cell>
          <cell r="D17761">
            <v>127600</v>
          </cell>
          <cell r="E17761">
            <v>127600</v>
          </cell>
        </row>
        <row r="17762">
          <cell r="A17762" t="str">
            <v>83560K26900</v>
          </cell>
          <cell r="B17762" t="str">
            <v>Ốp bình xăng trong bên phải</v>
          </cell>
          <cell r="D17762">
            <v>53160.800000000003</v>
          </cell>
          <cell r="E17762">
            <v>53161</v>
          </cell>
        </row>
        <row r="17763">
          <cell r="A17763" t="str">
            <v>83560K26B00</v>
          </cell>
          <cell r="B17763" t="str">
            <v>Ốp bình xăng trong bên phải</v>
          </cell>
          <cell r="D17763">
            <v>143000</v>
          </cell>
          <cell r="E17763">
            <v>143000</v>
          </cell>
        </row>
        <row r="17764">
          <cell r="A17764" t="str">
            <v>83570K26900</v>
          </cell>
          <cell r="B17764" t="str">
            <v>Ốp bình xăng trong bên trái</v>
          </cell>
          <cell r="D17764">
            <v>53160.800000000003</v>
          </cell>
          <cell r="E17764">
            <v>53161</v>
          </cell>
        </row>
        <row r="17765">
          <cell r="A17765" t="str">
            <v>83580K26900</v>
          </cell>
          <cell r="B17765" t="str">
            <v>Nắp ốp bình xăng phải trên</v>
          </cell>
          <cell r="D17765">
            <v>46226.400000000001</v>
          </cell>
          <cell r="E17765">
            <v>46226</v>
          </cell>
        </row>
        <row r="17766">
          <cell r="A17766" t="str">
            <v>83580K26B00ZA</v>
          </cell>
          <cell r="B17766" t="str">
            <v>Nắp ốp bình xăng phải trên *NHB81M*</v>
          </cell>
          <cell r="D17766">
            <v>256300</v>
          </cell>
          <cell r="E17766">
            <v>256300</v>
          </cell>
        </row>
        <row r="17767">
          <cell r="A17767" t="str">
            <v>83585K26B00ZB</v>
          </cell>
          <cell r="B17767" t="str">
            <v>Bộ ốp phải *NHB81M*</v>
          </cell>
          <cell r="D17767">
            <v>299200</v>
          </cell>
          <cell r="E17767">
            <v>299200</v>
          </cell>
        </row>
        <row r="17768">
          <cell r="A17768" t="str">
            <v>83590K26900</v>
          </cell>
          <cell r="B17768" t="str">
            <v>Nắp ốp bình xăng trái trên</v>
          </cell>
          <cell r="D17768">
            <v>46226.400000000001</v>
          </cell>
          <cell r="E17768">
            <v>46226</v>
          </cell>
        </row>
        <row r="17769">
          <cell r="A17769" t="str">
            <v>83590K26B00ZA</v>
          </cell>
          <cell r="B17769" t="str">
            <v>Nắp ốp bình xăng trái trên *NHB81M*</v>
          </cell>
          <cell r="D17769">
            <v>256300</v>
          </cell>
          <cell r="E17769">
            <v>256300</v>
          </cell>
        </row>
        <row r="17770">
          <cell r="A17770" t="str">
            <v>83595K26B00ZB</v>
          </cell>
          <cell r="B17770" t="str">
            <v>Bộ ốp trái *NHB81M*</v>
          </cell>
          <cell r="D17770">
            <v>301400</v>
          </cell>
          <cell r="E17770">
            <v>301400</v>
          </cell>
        </row>
        <row r="17771">
          <cell r="A17771" t="str">
            <v>83600GCCC510AA</v>
          </cell>
          <cell r="B17771" t="str">
            <v>ốp sườn trái (SOZAI)</v>
          </cell>
          <cell r="D17771">
            <v>217030</v>
          </cell>
          <cell r="E17771">
            <v>217030</v>
          </cell>
        </row>
        <row r="17772">
          <cell r="A17772" t="str">
            <v>83600GGEA30ZA</v>
          </cell>
          <cell r="B17772" t="str">
            <v>Ốp sườn trái *Y-209M*</v>
          </cell>
          <cell r="D17772">
            <v>266255</v>
          </cell>
          <cell r="E17772">
            <v>266255</v>
          </cell>
        </row>
        <row r="17773">
          <cell r="A17773" t="str">
            <v>83600GN5900YA</v>
          </cell>
          <cell r="B17773" t="str">
            <v>Cốp trái *PB184MU*</v>
          </cell>
          <cell r="D17773">
            <v>45995.4</v>
          </cell>
          <cell r="E17773">
            <v>45995</v>
          </cell>
        </row>
        <row r="17774">
          <cell r="A17774" t="str">
            <v>83600GN5900YF</v>
          </cell>
          <cell r="B17774" t="str">
            <v>Cốp trái *B142P*</v>
          </cell>
          <cell r="D17774">
            <v>45995.4</v>
          </cell>
          <cell r="E17774">
            <v>45995</v>
          </cell>
        </row>
        <row r="17775">
          <cell r="A17775" t="str">
            <v>83600GN5900ZK</v>
          </cell>
          <cell r="B17775" t="str">
            <v>Cốp trái *R150CU*</v>
          </cell>
          <cell r="D17775">
            <v>53994.6</v>
          </cell>
          <cell r="E17775">
            <v>53995</v>
          </cell>
        </row>
        <row r="17776">
          <cell r="A17776" t="str">
            <v>83600K01900ZA</v>
          </cell>
          <cell r="B17776" t="str">
            <v>Ốp sườn trái *YR-303M*</v>
          </cell>
          <cell r="D17776">
            <v>373890</v>
          </cell>
          <cell r="E17776">
            <v>373890</v>
          </cell>
        </row>
        <row r="17777">
          <cell r="A17777" t="str">
            <v>83600K01900ZC</v>
          </cell>
          <cell r="B17777" t="str">
            <v>Ốp sườn trái *R-350C*</v>
          </cell>
          <cell r="D17777">
            <v>373890</v>
          </cell>
          <cell r="E17777">
            <v>373890</v>
          </cell>
        </row>
        <row r="17778">
          <cell r="A17778" t="str">
            <v>83600K01900ZD</v>
          </cell>
          <cell r="B17778" t="str">
            <v>Ốp sườn trái *NH-B35P*</v>
          </cell>
          <cell r="D17778">
            <v>373890</v>
          </cell>
          <cell r="E17778">
            <v>373890</v>
          </cell>
        </row>
        <row r="17779">
          <cell r="A17779" t="str">
            <v>83600K01900ZE</v>
          </cell>
          <cell r="B17779" t="str">
            <v>Ốp sườn trái *NH-B25M*</v>
          </cell>
          <cell r="D17779">
            <v>373890</v>
          </cell>
          <cell r="E17779">
            <v>373890</v>
          </cell>
        </row>
        <row r="17780">
          <cell r="A17780" t="str">
            <v>83600K01900ZK</v>
          </cell>
          <cell r="B17780" t="str">
            <v>Ốp sườn trái *YR-320M*</v>
          </cell>
          <cell r="D17780">
            <v>373890</v>
          </cell>
          <cell r="E17780">
            <v>373890</v>
          </cell>
        </row>
        <row r="17781">
          <cell r="A17781" t="str">
            <v>83600K01900ZN</v>
          </cell>
          <cell r="B17781" t="str">
            <v>Ốp sườn trái*R340C*</v>
          </cell>
          <cell r="D17781">
            <v>373890</v>
          </cell>
          <cell r="E17781">
            <v>373890</v>
          </cell>
        </row>
        <row r="17782">
          <cell r="A17782" t="str">
            <v>83600K01900ZP</v>
          </cell>
          <cell r="B17782" t="str">
            <v>Ốp sườn trái*PB390M*</v>
          </cell>
          <cell r="D17782">
            <v>373890</v>
          </cell>
          <cell r="E17782">
            <v>373890</v>
          </cell>
        </row>
        <row r="17783">
          <cell r="A17783" t="str">
            <v>83600K01900ZQ</v>
          </cell>
          <cell r="B17783" t="str">
            <v>Ốp sườn trái *PB403P*</v>
          </cell>
          <cell r="D17783">
            <v>373890</v>
          </cell>
          <cell r="E17783">
            <v>373890</v>
          </cell>
        </row>
        <row r="17784">
          <cell r="A17784" t="str">
            <v>83600K01900ZR</v>
          </cell>
          <cell r="B17784" t="str">
            <v>Ốp sườn trái *G209P*</v>
          </cell>
          <cell r="D17784">
            <v>373890</v>
          </cell>
          <cell r="E17784">
            <v>373890</v>
          </cell>
        </row>
        <row r="17785">
          <cell r="A17785" t="str">
            <v>83600K12900ZA</v>
          </cell>
          <cell r="B17785" t="str">
            <v>Ốp sườn trái *Y-208M*</v>
          </cell>
          <cell r="D17785">
            <v>140492</v>
          </cell>
          <cell r="E17785">
            <v>140492</v>
          </cell>
        </row>
        <row r="17786">
          <cell r="A17786" t="str">
            <v>83600K12900ZB</v>
          </cell>
          <cell r="B17786" t="str">
            <v>Ốp sườn trái *YR-303M*</v>
          </cell>
          <cell r="D17786">
            <v>140492</v>
          </cell>
          <cell r="E17786">
            <v>140492</v>
          </cell>
        </row>
        <row r="17787">
          <cell r="A17787" t="str">
            <v>83600K12900ZC</v>
          </cell>
          <cell r="B17787" t="str">
            <v>Ốp sườn trái *YR-299P*</v>
          </cell>
          <cell r="D17787">
            <v>140492</v>
          </cell>
          <cell r="E17787">
            <v>140492</v>
          </cell>
        </row>
        <row r="17788">
          <cell r="A17788" t="str">
            <v>83600K12900ZD</v>
          </cell>
          <cell r="B17788" t="str">
            <v>Ốp sườn trái *R-350C*</v>
          </cell>
          <cell r="D17788">
            <v>140492</v>
          </cell>
          <cell r="E17788">
            <v>140492</v>
          </cell>
        </row>
        <row r="17789">
          <cell r="A17789" t="str">
            <v>83600K12900ZF</v>
          </cell>
          <cell r="B17789" t="str">
            <v>Ốp sườn trái *PB-390M*</v>
          </cell>
          <cell r="D17789">
            <v>140492</v>
          </cell>
          <cell r="E17789">
            <v>140492</v>
          </cell>
        </row>
        <row r="17790">
          <cell r="A17790" t="str">
            <v>83600K12900ZG</v>
          </cell>
          <cell r="B17790" t="str">
            <v>Ốp sườn trái *NH-B35P*</v>
          </cell>
          <cell r="D17790">
            <v>140492</v>
          </cell>
          <cell r="E17790">
            <v>140492</v>
          </cell>
        </row>
        <row r="17791">
          <cell r="A17791" t="str">
            <v>83600K12900ZH</v>
          </cell>
          <cell r="B17791" t="str">
            <v>Ốp sườn trái *NH-B25M*</v>
          </cell>
          <cell r="D17791">
            <v>140492</v>
          </cell>
          <cell r="E17791">
            <v>140492</v>
          </cell>
        </row>
        <row r="17792">
          <cell r="A17792" t="str">
            <v>83600K12900ZL</v>
          </cell>
          <cell r="B17792" t="str">
            <v>Ốp sườn trái *NH-B50M*</v>
          </cell>
          <cell r="D17792">
            <v>140492</v>
          </cell>
          <cell r="E17792">
            <v>140492</v>
          </cell>
        </row>
        <row r="17793">
          <cell r="A17793" t="str">
            <v>83600K12900ZM</v>
          </cell>
          <cell r="B17793" t="str">
            <v>Ốp sườn trái *Y183M*</v>
          </cell>
          <cell r="D17793">
            <v>104500</v>
          </cell>
          <cell r="E17793">
            <v>104500</v>
          </cell>
        </row>
        <row r="17794">
          <cell r="A17794" t="str">
            <v>83600K12900ZN</v>
          </cell>
          <cell r="B17794" t="str">
            <v>Ốp sườn trái *PB403P*</v>
          </cell>
          <cell r="D17794">
            <v>140492</v>
          </cell>
          <cell r="E17794">
            <v>140492</v>
          </cell>
        </row>
        <row r="17795">
          <cell r="A17795" t="str">
            <v>83600K12900ZP</v>
          </cell>
          <cell r="B17795" t="str">
            <v>Ốp sườn trái *NHB18M*</v>
          </cell>
          <cell r="D17795">
            <v>140492</v>
          </cell>
          <cell r="E17795">
            <v>140492</v>
          </cell>
        </row>
        <row r="17796">
          <cell r="A17796" t="str">
            <v>83600K27V00ZA</v>
          </cell>
          <cell r="B17796" t="str">
            <v>Ốp sườn trái *NHB35P*</v>
          </cell>
          <cell r="D17796">
            <v>118965</v>
          </cell>
          <cell r="E17796">
            <v>118965</v>
          </cell>
        </row>
        <row r="17797">
          <cell r="A17797" t="str">
            <v>83600K27V00ZB</v>
          </cell>
          <cell r="B17797" t="str">
            <v>Ốp sườn trái *NHB25M*</v>
          </cell>
          <cell r="D17797">
            <v>118965</v>
          </cell>
          <cell r="E17797">
            <v>118965</v>
          </cell>
        </row>
        <row r="17798">
          <cell r="A17798" t="str">
            <v>83600K27V00ZE</v>
          </cell>
          <cell r="B17798" t="str">
            <v>Ốp sườn trái *NHA76M*</v>
          </cell>
          <cell r="D17798">
            <v>118965</v>
          </cell>
          <cell r="E17798">
            <v>118965</v>
          </cell>
        </row>
        <row r="17799">
          <cell r="A17799" t="str">
            <v>83600K27V20ZC</v>
          </cell>
          <cell r="B17799" t="str">
            <v>Ốp sườn trái*Y219M*</v>
          </cell>
          <cell r="D17799">
            <v>169950</v>
          </cell>
          <cell r="E17799">
            <v>169950</v>
          </cell>
        </row>
        <row r="17800">
          <cell r="A17800" t="str">
            <v>83600K27V20ZD</v>
          </cell>
          <cell r="B17800" t="str">
            <v>Ốp sườn trái*NHB51M*</v>
          </cell>
          <cell r="D17800">
            <v>169950</v>
          </cell>
          <cell r="E17800">
            <v>169950</v>
          </cell>
        </row>
        <row r="17801">
          <cell r="A17801" t="str">
            <v>83600K29900ZA</v>
          </cell>
          <cell r="B17801" t="str">
            <v>Ốp sườn trái*YR299P*</v>
          </cell>
          <cell r="D17801">
            <v>154088</v>
          </cell>
          <cell r="E17801">
            <v>154088</v>
          </cell>
        </row>
        <row r="17802">
          <cell r="A17802" t="str">
            <v>83600K29900ZC</v>
          </cell>
          <cell r="B17802" t="str">
            <v>Ốp sườn trái*R340C*</v>
          </cell>
          <cell r="D17802">
            <v>154088</v>
          </cell>
          <cell r="E17802">
            <v>154088</v>
          </cell>
        </row>
        <row r="17803">
          <cell r="A17803" t="str">
            <v>83600K29900ZD</v>
          </cell>
          <cell r="B17803" t="str">
            <v>Ốp sườn trái*RP192P*</v>
          </cell>
          <cell r="D17803">
            <v>152592</v>
          </cell>
          <cell r="E17803">
            <v>152592</v>
          </cell>
        </row>
        <row r="17804">
          <cell r="A17804" t="str">
            <v>83600K29900ZE</v>
          </cell>
          <cell r="B17804" t="str">
            <v>Ốp sườn trái*PB390M*</v>
          </cell>
          <cell r="D17804">
            <v>154088</v>
          </cell>
          <cell r="E17804">
            <v>154088</v>
          </cell>
        </row>
        <row r="17805">
          <cell r="A17805" t="str">
            <v>83600K29900ZF</v>
          </cell>
          <cell r="B17805" t="str">
            <v>Ốp sườn trái*NHB35P*</v>
          </cell>
          <cell r="D17805">
            <v>154088</v>
          </cell>
          <cell r="E17805">
            <v>154088</v>
          </cell>
        </row>
        <row r="17806">
          <cell r="A17806" t="str">
            <v>83600K29900ZG</v>
          </cell>
          <cell r="B17806" t="str">
            <v>Ốp sườn trái*NHB25M*</v>
          </cell>
          <cell r="D17806">
            <v>154088</v>
          </cell>
          <cell r="E17806">
            <v>154088</v>
          </cell>
        </row>
        <row r="17807">
          <cell r="A17807" t="str">
            <v>83600K29900ZJ</v>
          </cell>
          <cell r="B17807" t="str">
            <v>Ốp sườn trái *YR320M*</v>
          </cell>
          <cell r="D17807">
            <v>149600</v>
          </cell>
          <cell r="E17807">
            <v>149600</v>
          </cell>
        </row>
        <row r="17808">
          <cell r="A17808" t="str">
            <v>83600K76V10ZA</v>
          </cell>
          <cell r="B17808" t="str">
            <v>Bộ ốp sườn sau phải *TYPE2*</v>
          </cell>
          <cell r="D17808">
            <v>53900</v>
          </cell>
          <cell r="E17808">
            <v>53900</v>
          </cell>
        </row>
        <row r="17809">
          <cell r="A17809" t="str">
            <v>83600K76V10ZB</v>
          </cell>
          <cell r="B17809" t="str">
            <v>Bộ ốp sườn sau phải *TYPE1*</v>
          </cell>
          <cell r="D17809">
            <v>53900</v>
          </cell>
          <cell r="E17809">
            <v>53900</v>
          </cell>
        </row>
        <row r="17810">
          <cell r="A17810" t="str">
            <v>83600K76V10ZC</v>
          </cell>
          <cell r="B17810" t="str">
            <v>Bộ ốp sườn sau phải *TYPE3*</v>
          </cell>
          <cell r="D17810">
            <v>53900</v>
          </cell>
          <cell r="E17810">
            <v>53900</v>
          </cell>
        </row>
        <row r="17811">
          <cell r="A17811" t="str">
            <v>83600K76V20ZA</v>
          </cell>
          <cell r="B17811" t="str">
            <v>Bộ ốp sườn sau phải *TYPE2*</v>
          </cell>
          <cell r="D17811">
            <v>53900</v>
          </cell>
          <cell r="E17811">
            <v>53900</v>
          </cell>
        </row>
        <row r="17812">
          <cell r="A17812" t="str">
            <v>83600K76V20ZB</v>
          </cell>
          <cell r="B17812" t="str">
            <v>Bộ ốp sườn sau phải *TYPE1*</v>
          </cell>
          <cell r="D17812">
            <v>53900</v>
          </cell>
          <cell r="E17812">
            <v>53900</v>
          </cell>
        </row>
        <row r="17813">
          <cell r="A17813" t="str">
            <v>83600KFL890ZA</v>
          </cell>
          <cell r="B17813" t="str">
            <v>Cốp trái *B154M*</v>
          </cell>
          <cell r="D17813">
            <v>63104.800000000003</v>
          </cell>
          <cell r="E17813">
            <v>63105</v>
          </cell>
        </row>
        <row r="17814">
          <cell r="A17814" t="str">
            <v>83600KFL890ZC</v>
          </cell>
          <cell r="B17814" t="str">
            <v>Cốp trái *YR183M*</v>
          </cell>
          <cell r="D17814">
            <v>63104.800000000003</v>
          </cell>
          <cell r="E17814">
            <v>63105</v>
          </cell>
        </row>
        <row r="17815">
          <cell r="A17815" t="str">
            <v>83600KFL890ZD</v>
          </cell>
          <cell r="B17815" t="str">
            <v>Cốp trái *PB171MU*</v>
          </cell>
          <cell r="D17815">
            <v>63104.800000000003</v>
          </cell>
          <cell r="E17815">
            <v>63105</v>
          </cell>
        </row>
        <row r="17816">
          <cell r="A17816" t="str">
            <v>83600KFL890ZE</v>
          </cell>
          <cell r="B17816" t="str">
            <v>Cốp trái *R263*</v>
          </cell>
          <cell r="D17816">
            <v>63104.800000000003</v>
          </cell>
          <cell r="E17816">
            <v>63105</v>
          </cell>
        </row>
        <row r="17817">
          <cell r="A17817" t="str">
            <v>83600KFL890ZF</v>
          </cell>
          <cell r="B17817" t="str">
            <v>Cốp trái *R203M*</v>
          </cell>
          <cell r="D17817">
            <v>63104.800000000003</v>
          </cell>
          <cell r="E17817">
            <v>63105</v>
          </cell>
        </row>
        <row r="17818">
          <cell r="A17818" t="str">
            <v>83600KFL890ZG</v>
          </cell>
          <cell r="B17818" t="str">
            <v>Cốp trái *B142P*</v>
          </cell>
          <cell r="D17818">
            <v>63104.800000000003</v>
          </cell>
          <cell r="E17818">
            <v>63105</v>
          </cell>
        </row>
        <row r="17819">
          <cell r="A17819" t="str">
            <v>83600KFL890ZH</v>
          </cell>
          <cell r="B17819" t="str">
            <v>Cốp trái *NH359M*</v>
          </cell>
          <cell r="D17819">
            <v>63104.800000000003</v>
          </cell>
          <cell r="E17819">
            <v>63105</v>
          </cell>
        </row>
        <row r="17820">
          <cell r="A17820" t="str">
            <v>83600KPJC10ZA</v>
          </cell>
          <cell r="B17820" t="str">
            <v/>
          </cell>
          <cell r="D17820">
            <v>3377000</v>
          </cell>
          <cell r="E17820">
            <v>3377000</v>
          </cell>
        </row>
        <row r="17821">
          <cell r="A17821" t="str">
            <v>83600KRS860ZE</v>
          </cell>
          <cell r="B17821" t="str">
            <v>Bộ ốp đuôi sau *R203M*</v>
          </cell>
          <cell r="D17821">
            <v>25300</v>
          </cell>
          <cell r="E17821">
            <v>25300</v>
          </cell>
        </row>
        <row r="17822">
          <cell r="A17822" t="str">
            <v>83600KRS860ZG</v>
          </cell>
          <cell r="B17822" t="str">
            <v>Bộ ốp đuôi sau *B142P*</v>
          </cell>
          <cell r="D17822">
            <v>25300</v>
          </cell>
          <cell r="E17822">
            <v>25300</v>
          </cell>
        </row>
        <row r="17823">
          <cell r="A17823" t="str">
            <v>83600KRS860ZH</v>
          </cell>
          <cell r="B17823" t="str">
            <v>Bộ ốp đuôi sau *PB141M*</v>
          </cell>
          <cell r="D17823">
            <v>25300</v>
          </cell>
          <cell r="E17823">
            <v>25300</v>
          </cell>
        </row>
        <row r="17824">
          <cell r="A17824" t="str">
            <v>83600KRS860ZJ</v>
          </cell>
          <cell r="B17824" t="str">
            <v>Bộ ốp đuôi sau *PB171MU*</v>
          </cell>
          <cell r="D17824">
            <v>25300</v>
          </cell>
          <cell r="E17824">
            <v>25300</v>
          </cell>
        </row>
        <row r="17825">
          <cell r="A17825" t="str">
            <v>83600KRS900ZA</v>
          </cell>
          <cell r="B17825" t="str">
            <v>Bộ ốp đuôi sau *B142P*</v>
          </cell>
          <cell r="D17825">
            <v>25300</v>
          </cell>
          <cell r="E17825">
            <v>25300</v>
          </cell>
        </row>
        <row r="17826">
          <cell r="A17826" t="str">
            <v>83600KRS900ZB</v>
          </cell>
          <cell r="B17826" t="str">
            <v>Bộ ốp đuôi sau *NH411M*</v>
          </cell>
          <cell r="D17826">
            <v>25300</v>
          </cell>
          <cell r="E17826">
            <v>25300</v>
          </cell>
        </row>
        <row r="17827">
          <cell r="A17827" t="str">
            <v>83600KRS900ZC</v>
          </cell>
          <cell r="B17827" t="str">
            <v>Bộ ốp đuôi sau *PB305P*</v>
          </cell>
          <cell r="D17827">
            <v>25300</v>
          </cell>
          <cell r="E17827">
            <v>25300</v>
          </cell>
        </row>
        <row r="17828">
          <cell r="A17828" t="str">
            <v>83600KRS900ZD</v>
          </cell>
          <cell r="B17828" t="str">
            <v>Bộ ốp đuôi sau *R203M*</v>
          </cell>
          <cell r="D17828">
            <v>25300</v>
          </cell>
          <cell r="E17828">
            <v>25300</v>
          </cell>
        </row>
        <row r="17829">
          <cell r="A17829" t="str">
            <v>83600KRS900ZN</v>
          </cell>
          <cell r="B17829" t="str">
            <v>Bộ ốp đuôi sau *PB171MU*</v>
          </cell>
          <cell r="D17829">
            <v>25300</v>
          </cell>
          <cell r="E17829">
            <v>25300</v>
          </cell>
        </row>
        <row r="17830">
          <cell r="A17830" t="str">
            <v>83600KRSV50ZA</v>
          </cell>
          <cell r="B17830" t="str">
            <v>Bộ ốp đuôi sau *B142P*</v>
          </cell>
          <cell r="D17830">
            <v>25300</v>
          </cell>
          <cell r="E17830">
            <v>25300</v>
          </cell>
        </row>
        <row r="17831">
          <cell r="A17831" t="str">
            <v>83600KRSV50ZB</v>
          </cell>
          <cell r="B17831" t="str">
            <v>Bộ ốp đuôi sau *PB171MU*</v>
          </cell>
          <cell r="D17831">
            <v>25300</v>
          </cell>
          <cell r="E17831">
            <v>25300</v>
          </cell>
        </row>
        <row r="17832">
          <cell r="A17832" t="str">
            <v>83600KRSV50ZC</v>
          </cell>
          <cell r="B17832" t="str">
            <v>Bộ ốp đuôi sau *R150CU*</v>
          </cell>
          <cell r="D17832">
            <v>25300</v>
          </cell>
          <cell r="E17832">
            <v>25300</v>
          </cell>
        </row>
        <row r="17833">
          <cell r="A17833" t="str">
            <v>83600KTF980ZG</v>
          </cell>
          <cell r="B17833" t="str">
            <v>ốp sườn trái *NHB24M*</v>
          </cell>
          <cell r="D17833">
            <v>1425052.2</v>
          </cell>
          <cell r="E17833">
            <v>1425052</v>
          </cell>
        </row>
        <row r="17834">
          <cell r="A17834" t="str">
            <v>83600KTF980ZH</v>
          </cell>
          <cell r="B17834" t="str">
            <v>ốp sườn trái *NHB25M*</v>
          </cell>
          <cell r="D17834">
            <v>1439023.3</v>
          </cell>
          <cell r="E17834">
            <v>1439023</v>
          </cell>
        </row>
        <row r="17835">
          <cell r="A17835" t="str">
            <v>83600KTF980ZJ</v>
          </cell>
          <cell r="B17835" t="str">
            <v>ốp sườn trái *YR303M*</v>
          </cell>
          <cell r="D17835">
            <v>1425052.2</v>
          </cell>
          <cell r="E17835">
            <v>1425052</v>
          </cell>
        </row>
        <row r="17836">
          <cell r="A17836" t="str">
            <v>83600KTF980ZK</v>
          </cell>
          <cell r="B17836" t="str">
            <v>ốp sườn trái *Y208M*</v>
          </cell>
          <cell r="D17836">
            <v>1425052.2</v>
          </cell>
          <cell r="E17836">
            <v>1425052</v>
          </cell>
        </row>
        <row r="17837">
          <cell r="A17837" t="str">
            <v>83600KTF980ZN</v>
          </cell>
          <cell r="B17837" t="str">
            <v>ốp sườn trái *R350C*</v>
          </cell>
          <cell r="D17837">
            <v>1439023.3</v>
          </cell>
          <cell r="E17837">
            <v>1439023</v>
          </cell>
        </row>
        <row r="17838">
          <cell r="A17838" t="str">
            <v>83600KTF980ZP</v>
          </cell>
          <cell r="B17838" t="str">
            <v>ốp sườn trái *NHB35P*</v>
          </cell>
          <cell r="D17838">
            <v>1439023.3</v>
          </cell>
          <cell r="E17838">
            <v>1439023</v>
          </cell>
        </row>
        <row r="17839">
          <cell r="A17839" t="str">
            <v>83600KTL780ZA</v>
          </cell>
          <cell r="B17839" t="str">
            <v>Bộ ốp đuôi sau *NH193P*</v>
          </cell>
          <cell r="D17839">
            <v>16331.7</v>
          </cell>
          <cell r="E17839">
            <v>16332</v>
          </cell>
        </row>
        <row r="17840">
          <cell r="A17840" t="str">
            <v>83600KTL780ZB</v>
          </cell>
          <cell r="B17840" t="str">
            <v>Bộ ốp đuôi sau *R263*M</v>
          </cell>
          <cell r="D17840">
            <v>16331.7</v>
          </cell>
          <cell r="E17840">
            <v>16332</v>
          </cell>
        </row>
        <row r="17841">
          <cell r="A17841" t="str">
            <v>83600KTL780ZC</v>
          </cell>
          <cell r="B17841" t="str">
            <v>Bộ ốp đuôi sau *RP138M*</v>
          </cell>
          <cell r="D17841">
            <v>16331.7</v>
          </cell>
          <cell r="E17841">
            <v>16332</v>
          </cell>
        </row>
        <row r="17842">
          <cell r="A17842" t="str">
            <v>83600KTL790ZA</v>
          </cell>
          <cell r="B17842" t="str">
            <v>Bộ ốp đuôi sau *R263*M</v>
          </cell>
          <cell r="D17842">
            <v>25300</v>
          </cell>
          <cell r="E17842">
            <v>25300</v>
          </cell>
        </row>
        <row r="17843">
          <cell r="A17843" t="str">
            <v>83600KTL790ZB</v>
          </cell>
          <cell r="B17843" t="str">
            <v>Bộ ốp đuôi sau *Y106*</v>
          </cell>
          <cell r="D17843">
            <v>25300</v>
          </cell>
          <cell r="E17843">
            <v>25300</v>
          </cell>
        </row>
        <row r="17844">
          <cell r="A17844" t="str">
            <v>83600KTM970ZA</v>
          </cell>
          <cell r="B17844" t="str">
            <v>Bộ ốp đuôi sau *R313C*</v>
          </cell>
          <cell r="D17844">
            <v>36218.6</v>
          </cell>
          <cell r="E17844">
            <v>36219</v>
          </cell>
        </row>
        <row r="17845">
          <cell r="A17845" t="str">
            <v>83600KTM970ZB</v>
          </cell>
          <cell r="B17845" t="str">
            <v>Bộ ốp đuôi sau *G194P*</v>
          </cell>
          <cell r="D17845">
            <v>36218.6</v>
          </cell>
          <cell r="E17845">
            <v>36219</v>
          </cell>
        </row>
        <row r="17846">
          <cell r="A17846" t="str">
            <v>83600KTM970ZC</v>
          </cell>
          <cell r="B17846" t="str">
            <v>Bộ ốp đuôi sau *PB368M*</v>
          </cell>
          <cell r="D17846">
            <v>36218.6</v>
          </cell>
          <cell r="E17846">
            <v>36219</v>
          </cell>
        </row>
        <row r="17847">
          <cell r="A17847" t="str">
            <v>83600KTM970ZD</v>
          </cell>
          <cell r="B17847" t="str">
            <v>Bộ ốp đuôi sau *NH411M*</v>
          </cell>
          <cell r="D17847">
            <v>36218.6</v>
          </cell>
          <cell r="E17847">
            <v>36219</v>
          </cell>
        </row>
        <row r="17848">
          <cell r="A17848" t="str">
            <v>83600KTM970ZE</v>
          </cell>
          <cell r="B17848" t="str">
            <v>BỘ ỐP ĐUÔI SAU *R314P*</v>
          </cell>
          <cell r="D17848">
            <v>11781</v>
          </cell>
          <cell r="E17848">
            <v>11781</v>
          </cell>
        </row>
        <row r="17849">
          <cell r="A17849" t="str">
            <v>83600KTM980ZA</v>
          </cell>
          <cell r="B17849" t="str">
            <v>Bộ ốp đuôi sau *R315P*</v>
          </cell>
          <cell r="D17849">
            <v>36218.6</v>
          </cell>
          <cell r="E17849">
            <v>36219</v>
          </cell>
        </row>
        <row r="17850">
          <cell r="A17850" t="str">
            <v>83600KTM980ZB</v>
          </cell>
          <cell r="B17850" t="str">
            <v>Bộ ốp đuôi sau NH-193P</v>
          </cell>
          <cell r="D17850">
            <v>36218.6</v>
          </cell>
          <cell r="E17850">
            <v>36219</v>
          </cell>
        </row>
        <row r="17851">
          <cell r="A17851" t="str">
            <v>83600KTM980ZC</v>
          </cell>
          <cell r="B17851" t="str">
            <v>Bộ ốp đuôi sau *NHA69P*</v>
          </cell>
          <cell r="D17851">
            <v>36218.6</v>
          </cell>
          <cell r="E17851">
            <v>36219</v>
          </cell>
        </row>
        <row r="17852">
          <cell r="A17852" t="str">
            <v>83600KVB950ZB</v>
          </cell>
          <cell r="B17852" t="str">
            <v>ốp sườn trái *B194P*</v>
          </cell>
          <cell r="D17852">
            <v>177388.2</v>
          </cell>
          <cell r="E17852">
            <v>177388</v>
          </cell>
        </row>
        <row r="17853">
          <cell r="A17853" t="str">
            <v>83600KVB950ZC</v>
          </cell>
          <cell r="B17853" t="str">
            <v>ốp sườn trái *NHA69P*</v>
          </cell>
          <cell r="D17853">
            <v>179127.3</v>
          </cell>
          <cell r="E17853">
            <v>179127</v>
          </cell>
        </row>
        <row r="17854">
          <cell r="A17854" t="str">
            <v>83600KVB950ZD</v>
          </cell>
          <cell r="B17854" t="str">
            <v>ốp sườn trái *NH193P*</v>
          </cell>
          <cell r="D17854">
            <v>179127.3</v>
          </cell>
          <cell r="E17854">
            <v>179127</v>
          </cell>
        </row>
        <row r="17855">
          <cell r="A17855" t="str">
            <v>83600KVB950ZE</v>
          </cell>
          <cell r="B17855" t="str">
            <v>ỐP SƯỜN TRÁI*NH411M*</v>
          </cell>
          <cell r="D17855">
            <v>141820.79999999999</v>
          </cell>
          <cell r="E17855">
            <v>141821</v>
          </cell>
        </row>
        <row r="17856">
          <cell r="A17856" t="str">
            <v>83600KVB950ZF</v>
          </cell>
          <cell r="B17856" t="str">
            <v>ỐP SƯỜN TRÁI *PB373M*</v>
          </cell>
          <cell r="D17856">
            <v>141820.79999999999</v>
          </cell>
          <cell r="E17856">
            <v>141821</v>
          </cell>
        </row>
        <row r="17857">
          <cell r="A17857" t="str">
            <v>83600KVB950ZG</v>
          </cell>
          <cell r="B17857" t="str">
            <v>ốp sườn trái *RP172P*</v>
          </cell>
          <cell r="D17857">
            <v>177388.2</v>
          </cell>
          <cell r="E17857">
            <v>177388</v>
          </cell>
        </row>
        <row r="17858">
          <cell r="A17858" t="str">
            <v>83600KVB950ZH</v>
          </cell>
          <cell r="B17858" t="str">
            <v>ỐP SƯỜN TRÁI *R263*</v>
          </cell>
          <cell r="D17858">
            <v>141820.79999999999</v>
          </cell>
          <cell r="E17858">
            <v>141821</v>
          </cell>
        </row>
        <row r="17859">
          <cell r="A17859" t="str">
            <v>83600KVB950ZJ</v>
          </cell>
          <cell r="B17859" t="str">
            <v>ốp sườn trái *R314P*</v>
          </cell>
          <cell r="D17859">
            <v>179127.3</v>
          </cell>
          <cell r="E17859">
            <v>179127</v>
          </cell>
        </row>
        <row r="17860">
          <cell r="A17860" t="str">
            <v>83600KVB950ZK</v>
          </cell>
          <cell r="B17860" t="str">
            <v>ốp sườn trái *Y106*</v>
          </cell>
          <cell r="D17860">
            <v>177388.2</v>
          </cell>
          <cell r="E17860">
            <v>177388</v>
          </cell>
        </row>
        <row r="17861">
          <cell r="A17861" t="str">
            <v>83600KVB950ZL</v>
          </cell>
          <cell r="B17861" t="str">
            <v>ốp sườn trái *NHA96P*</v>
          </cell>
          <cell r="D17861">
            <v>179127.3</v>
          </cell>
          <cell r="E17861">
            <v>179127</v>
          </cell>
        </row>
        <row r="17862">
          <cell r="A17862" t="str">
            <v>83600KVB950ZM</v>
          </cell>
          <cell r="B17862" t="str">
            <v>ốp sườn trái *R313C*</v>
          </cell>
          <cell r="D17862">
            <v>179127.3</v>
          </cell>
          <cell r="E17862">
            <v>179127</v>
          </cell>
        </row>
        <row r="17863">
          <cell r="A17863" t="str">
            <v>83600KVB950ZN</v>
          </cell>
          <cell r="B17863" t="str">
            <v>ốp sườn trái *B207P*</v>
          </cell>
          <cell r="D17863">
            <v>177388.2</v>
          </cell>
          <cell r="E17863">
            <v>177388</v>
          </cell>
        </row>
        <row r="17864">
          <cell r="A17864" t="str">
            <v>83600KVB950ZP</v>
          </cell>
          <cell r="B17864" t="str">
            <v>ốp sườn trái *R336P*</v>
          </cell>
          <cell r="D17864">
            <v>177388.2</v>
          </cell>
          <cell r="E17864">
            <v>177388</v>
          </cell>
        </row>
        <row r="17865">
          <cell r="A17865" t="str">
            <v>83600KVG901ZS</v>
          </cell>
          <cell r="B17865" t="str">
            <v>ốp sườn bên trái *NHA69P*</v>
          </cell>
          <cell r="D17865">
            <v>145250.6</v>
          </cell>
          <cell r="E17865">
            <v>145251</v>
          </cell>
        </row>
        <row r="17866">
          <cell r="A17866" t="str">
            <v>83600KVG901ZT</v>
          </cell>
          <cell r="B17866" t="str">
            <v>ốp sườn bên trái *NHA96P*</v>
          </cell>
          <cell r="D17866">
            <v>145250.6</v>
          </cell>
          <cell r="E17866">
            <v>145251</v>
          </cell>
        </row>
        <row r="17867">
          <cell r="A17867" t="str">
            <v>83600KVG901ZU</v>
          </cell>
          <cell r="B17867" t="str">
            <v>ốp sườn bên trái *R313C*</v>
          </cell>
          <cell r="D17867">
            <v>145250.6</v>
          </cell>
          <cell r="E17867">
            <v>145251</v>
          </cell>
        </row>
        <row r="17868">
          <cell r="A17868" t="str">
            <v>83600KVG950ZA</v>
          </cell>
          <cell r="B17868" t="str">
            <v>ốp sườn trái *NHA69P*</v>
          </cell>
          <cell r="D17868">
            <v>145250.6</v>
          </cell>
          <cell r="E17868">
            <v>145251</v>
          </cell>
        </row>
        <row r="17869">
          <cell r="A17869" t="str">
            <v>83600KVG950ZB</v>
          </cell>
          <cell r="B17869" t="str">
            <v>ốp sườn trái *NHA96P*</v>
          </cell>
          <cell r="D17869">
            <v>145250.6</v>
          </cell>
          <cell r="E17869">
            <v>145251</v>
          </cell>
        </row>
        <row r="17870">
          <cell r="A17870" t="str">
            <v>83600KVG950ZC</v>
          </cell>
          <cell r="B17870" t="str">
            <v>ốp sườn trái *R313C*</v>
          </cell>
          <cell r="D17870">
            <v>145250.6</v>
          </cell>
          <cell r="E17870">
            <v>145251</v>
          </cell>
        </row>
        <row r="17871">
          <cell r="A17871" t="str">
            <v>83600KVG950ZD</v>
          </cell>
          <cell r="B17871" t="str">
            <v>ốp sườn bên trái *PB383M*</v>
          </cell>
          <cell r="D17871">
            <v>145250.6</v>
          </cell>
          <cell r="E17871">
            <v>145251</v>
          </cell>
        </row>
        <row r="17872">
          <cell r="A17872" t="str">
            <v>83600KVGB20ZA</v>
          </cell>
          <cell r="B17872" t="str">
            <v>ốp sườn bên trái *R343C*</v>
          </cell>
          <cell r="D17872">
            <v>372983.6</v>
          </cell>
          <cell r="E17872">
            <v>372984</v>
          </cell>
        </row>
        <row r="17873">
          <cell r="A17873" t="str">
            <v>83600KVGB20ZB</v>
          </cell>
          <cell r="B17873" t="str">
            <v>Ốp sườn bên trái *Y209M*</v>
          </cell>
          <cell r="D17873">
            <v>372983.6</v>
          </cell>
          <cell r="E17873">
            <v>372984</v>
          </cell>
        </row>
        <row r="17874">
          <cell r="A17874" t="str">
            <v>83600KVGV40ZA</v>
          </cell>
          <cell r="B17874" t="str">
            <v>ốp sườn trái *R340C*</v>
          </cell>
          <cell r="D17874">
            <v>116245.8</v>
          </cell>
          <cell r="E17874">
            <v>116246</v>
          </cell>
        </row>
        <row r="17875">
          <cell r="A17875" t="str">
            <v>83600KVGV40ZB</v>
          </cell>
          <cell r="B17875" t="str">
            <v>ốp sườn trái *NHB35P*</v>
          </cell>
          <cell r="D17875">
            <v>116245.8</v>
          </cell>
          <cell r="E17875">
            <v>116246</v>
          </cell>
        </row>
        <row r="17876">
          <cell r="A17876" t="str">
            <v>83600KVGV40ZC</v>
          </cell>
          <cell r="B17876" t="str">
            <v>ốp sườn trái *NHB25M*</v>
          </cell>
          <cell r="D17876">
            <v>116245.8</v>
          </cell>
          <cell r="E17876">
            <v>116246</v>
          </cell>
        </row>
        <row r="17877">
          <cell r="A17877" t="str">
            <v>83600KVGV60ZA</v>
          </cell>
          <cell r="B17877" t="str">
            <v>ốp sườn trái *Y209M*</v>
          </cell>
          <cell r="D17877">
            <v>230225.6</v>
          </cell>
          <cell r="E17877">
            <v>230226</v>
          </cell>
        </row>
        <row r="17878">
          <cell r="A17878" t="str">
            <v>83600KVGV60ZB</v>
          </cell>
          <cell r="B17878" t="str">
            <v>ốp sườn trái *NHB43M*</v>
          </cell>
          <cell r="D17878">
            <v>230225.6</v>
          </cell>
          <cell r="E17878">
            <v>230226</v>
          </cell>
        </row>
        <row r="17879">
          <cell r="A17879" t="str">
            <v>83600KVL900ZB</v>
          </cell>
          <cell r="B17879" t="str">
            <v>Bộ ốp đuôi sau *NH411M*</v>
          </cell>
          <cell r="D17879">
            <v>39440.5</v>
          </cell>
          <cell r="E17879">
            <v>39441</v>
          </cell>
        </row>
        <row r="17880">
          <cell r="A17880" t="str">
            <v>83600KVL900ZD</v>
          </cell>
          <cell r="B17880" t="str">
            <v>Bộ ốp đuôi sau *PB373M*</v>
          </cell>
          <cell r="D17880">
            <v>39440.5</v>
          </cell>
          <cell r="E17880">
            <v>39441</v>
          </cell>
        </row>
        <row r="17881">
          <cell r="A17881" t="str">
            <v>83600KVL900ZE</v>
          </cell>
          <cell r="B17881" t="str">
            <v>Bộ ốp đuôi sau *R313C*</v>
          </cell>
          <cell r="D17881">
            <v>39440.5</v>
          </cell>
          <cell r="E17881">
            <v>39441</v>
          </cell>
        </row>
        <row r="17882">
          <cell r="A17882" t="str">
            <v>83600KVL900ZF</v>
          </cell>
          <cell r="B17882" t="str">
            <v>Bộ ốp đuôi sau s/s</v>
          </cell>
          <cell r="D17882">
            <v>39440.5</v>
          </cell>
          <cell r="E17882">
            <v>39441</v>
          </cell>
        </row>
        <row r="17883">
          <cell r="A17883" t="str">
            <v>83600KVL900ZG</v>
          </cell>
          <cell r="B17883" t="str">
            <v>Bộ ốp đuôi sau *NHA96P*</v>
          </cell>
          <cell r="D17883">
            <v>39440.5</v>
          </cell>
          <cell r="E17883">
            <v>39441</v>
          </cell>
        </row>
        <row r="17884">
          <cell r="A17884" t="str">
            <v>83600KVL900ZJ</v>
          </cell>
          <cell r="B17884" t="str">
            <v>Bộ ốp đuôi sau *NHA62M*</v>
          </cell>
          <cell r="D17884">
            <v>39440.5</v>
          </cell>
          <cell r="E17884">
            <v>39441</v>
          </cell>
        </row>
        <row r="17885">
          <cell r="A17885" t="str">
            <v>83600KVL900ZP</v>
          </cell>
          <cell r="B17885" t="str">
            <v>Bộ ốp đuôi sau *R340C*</v>
          </cell>
          <cell r="D17885">
            <v>39440.5</v>
          </cell>
          <cell r="E17885">
            <v>39441</v>
          </cell>
        </row>
        <row r="17886">
          <cell r="A17886" t="str">
            <v>83600KVL900ZQ</v>
          </cell>
          <cell r="B17886" t="str">
            <v>Bộ ốp đuôi sau *B206M*</v>
          </cell>
          <cell r="D17886">
            <v>39440.5</v>
          </cell>
          <cell r="E17886">
            <v>39441</v>
          </cell>
        </row>
        <row r="17887">
          <cell r="A17887" t="str">
            <v>83600KVLV00ZA</v>
          </cell>
          <cell r="B17887" t="str">
            <v>Bộ ốp đuôi sau *G194M*</v>
          </cell>
          <cell r="D17887">
            <v>36218.6</v>
          </cell>
          <cell r="E17887">
            <v>36219</v>
          </cell>
        </row>
        <row r="17888">
          <cell r="A17888" t="str">
            <v>83600KVLV00ZB</v>
          </cell>
          <cell r="B17888" t="str">
            <v>Bộ ốp đuôi sau *NHA69P*</v>
          </cell>
          <cell r="D17888">
            <v>36218.6</v>
          </cell>
          <cell r="E17888">
            <v>36219</v>
          </cell>
        </row>
        <row r="17889">
          <cell r="A17889" t="str">
            <v>83600KVLV00ZC</v>
          </cell>
          <cell r="B17889" t="str">
            <v>Bộ ốp đuôi sau *NH411M*</v>
          </cell>
          <cell r="D17889">
            <v>36218.6</v>
          </cell>
          <cell r="E17889">
            <v>36219</v>
          </cell>
        </row>
        <row r="17890">
          <cell r="A17890" t="str">
            <v>83600KVLV00ZD</v>
          </cell>
          <cell r="B17890" t="str">
            <v>Bộ ốp đuôi sau *PB368P*</v>
          </cell>
          <cell r="D17890">
            <v>36218.6</v>
          </cell>
          <cell r="E17890">
            <v>36219</v>
          </cell>
        </row>
        <row r="17891">
          <cell r="A17891" t="str">
            <v>83600KVLV00ZE</v>
          </cell>
          <cell r="B17891" t="str">
            <v>Bộ ốp đuôi sau *PB373M*</v>
          </cell>
          <cell r="D17891">
            <v>36218.6</v>
          </cell>
          <cell r="E17891">
            <v>36219</v>
          </cell>
        </row>
        <row r="17892">
          <cell r="A17892" t="str">
            <v>83600KVLV00ZF</v>
          </cell>
          <cell r="B17892" t="str">
            <v>Bộ ốp đuôi sau *R313C*</v>
          </cell>
          <cell r="D17892">
            <v>36218.6</v>
          </cell>
          <cell r="E17892">
            <v>36219</v>
          </cell>
        </row>
        <row r="17893">
          <cell r="A17893" t="str">
            <v>83600KVLV00ZG</v>
          </cell>
          <cell r="B17893" t="str">
            <v>Bộ ốp đuôi sau *NH193P*</v>
          </cell>
          <cell r="D17893">
            <v>36218.6</v>
          </cell>
          <cell r="E17893">
            <v>36219</v>
          </cell>
        </row>
        <row r="17894">
          <cell r="A17894" t="str">
            <v>83600KVLV00ZH</v>
          </cell>
          <cell r="B17894" t="str">
            <v>Bộ ốp đuôi sau *R315P*</v>
          </cell>
          <cell r="D17894">
            <v>36218.6</v>
          </cell>
          <cell r="E17894">
            <v>36219</v>
          </cell>
        </row>
        <row r="17895">
          <cell r="A17895" t="str">
            <v>83600KVLV00ZJ</v>
          </cell>
          <cell r="B17895" t="str">
            <v>Bộốp đuôi sau *G199C*</v>
          </cell>
          <cell r="D17895">
            <v>36218.6</v>
          </cell>
          <cell r="E17895">
            <v>36219</v>
          </cell>
        </row>
        <row r="17896">
          <cell r="A17896" t="str">
            <v>83600KVLV00ZK</v>
          </cell>
          <cell r="B17896" t="str">
            <v>Bộốp đuôi sau *NHA96P*</v>
          </cell>
          <cell r="D17896">
            <v>36218.6</v>
          </cell>
          <cell r="E17896">
            <v>36219</v>
          </cell>
        </row>
        <row r="17897">
          <cell r="A17897" t="str">
            <v>83600KWN901ZC</v>
          </cell>
          <cell r="B17897" t="str">
            <v>ốp sườn trái *R340C*</v>
          </cell>
          <cell r="D17897">
            <v>317353.3</v>
          </cell>
          <cell r="E17897">
            <v>317353</v>
          </cell>
        </row>
        <row r="17898">
          <cell r="A17898" t="str">
            <v>83600KWN901ZF</v>
          </cell>
          <cell r="B17898" t="str">
            <v>ốp sườn trái *NHA96P*</v>
          </cell>
          <cell r="D17898">
            <v>317353.3</v>
          </cell>
          <cell r="E17898">
            <v>317353</v>
          </cell>
        </row>
        <row r="17899">
          <cell r="A17899" t="str">
            <v>83600KWN901ZG</v>
          </cell>
          <cell r="B17899" t="str">
            <v>ốp sườn trái *NHB25M*</v>
          </cell>
          <cell r="D17899">
            <v>317353.3</v>
          </cell>
          <cell r="E17899">
            <v>317353</v>
          </cell>
        </row>
        <row r="17900">
          <cell r="A17900" t="str">
            <v>83600KWN901ZH</v>
          </cell>
          <cell r="B17900" t="str">
            <v>ốp sườn trái *Y208M*</v>
          </cell>
          <cell r="D17900">
            <v>317353.3</v>
          </cell>
          <cell r="E17900">
            <v>317353</v>
          </cell>
        </row>
        <row r="17901">
          <cell r="A17901" t="str">
            <v>83600KWN902ZG</v>
          </cell>
          <cell r="B17901" t="str">
            <v>Ốp sườn trái *NH-B25M*</v>
          </cell>
          <cell r="D17901">
            <v>240196</v>
          </cell>
          <cell r="E17901">
            <v>240196</v>
          </cell>
        </row>
        <row r="17902">
          <cell r="A17902" t="str">
            <v>83600KWN902ZP</v>
          </cell>
          <cell r="B17902" t="str">
            <v>Ốp sườn trái *YR-303M*</v>
          </cell>
          <cell r="D17902">
            <v>240196</v>
          </cell>
          <cell r="E17902">
            <v>240196</v>
          </cell>
        </row>
        <row r="17903">
          <cell r="A17903" t="str">
            <v>83600KWN902ZQ</v>
          </cell>
          <cell r="B17903" t="str">
            <v>Ốp sườn trái *R-350C*</v>
          </cell>
          <cell r="D17903">
            <v>240196</v>
          </cell>
          <cell r="E17903">
            <v>240196</v>
          </cell>
        </row>
        <row r="17904">
          <cell r="A17904" t="str">
            <v>83600KWN902ZR</v>
          </cell>
          <cell r="B17904" t="str">
            <v>Ốp sườn trái *NH-B35P*</v>
          </cell>
          <cell r="D17904">
            <v>240196</v>
          </cell>
          <cell r="E17904">
            <v>240196</v>
          </cell>
        </row>
        <row r="17905">
          <cell r="A17905" t="str">
            <v>83600KYL700ZB</v>
          </cell>
          <cell r="B17905" t="str">
            <v>Bộ ốp đuôi sau *NHA96P-B206M*</v>
          </cell>
          <cell r="D17905">
            <v>38662.800000000003</v>
          </cell>
          <cell r="E17905">
            <v>38663</v>
          </cell>
        </row>
        <row r="17906">
          <cell r="A17906" t="str">
            <v>83600KYL700ZC</v>
          </cell>
          <cell r="B17906" t="str">
            <v>Bộ ốp đuôi sau *R340C*</v>
          </cell>
          <cell r="D17906">
            <v>38662.800000000003</v>
          </cell>
          <cell r="E17906">
            <v>38663</v>
          </cell>
        </row>
        <row r="17907">
          <cell r="A17907" t="str">
            <v>83600KYL700ZD</v>
          </cell>
          <cell r="B17907" t="str">
            <v>Bộ ốp đuôi sau *NHB25M*</v>
          </cell>
          <cell r="D17907">
            <v>38662.800000000003</v>
          </cell>
          <cell r="E17907">
            <v>38663</v>
          </cell>
        </row>
        <row r="17908">
          <cell r="A17908" t="str">
            <v>83600KZL930YA</v>
          </cell>
          <cell r="B17908" t="str">
            <v>ốp sườn trái *B206M*</v>
          </cell>
          <cell r="D17908">
            <v>181393.3</v>
          </cell>
          <cell r="E17908">
            <v>181393</v>
          </cell>
        </row>
        <row r="17909">
          <cell r="A17909" t="str">
            <v>83600KZL930YB</v>
          </cell>
          <cell r="B17909" t="str">
            <v>ốp sườn trái *NHA69P*</v>
          </cell>
          <cell r="D17909">
            <v>181393.3</v>
          </cell>
          <cell r="E17909">
            <v>181393</v>
          </cell>
        </row>
        <row r="17910">
          <cell r="A17910" t="str">
            <v>83600KZL930YC</v>
          </cell>
          <cell r="B17910" t="str">
            <v>ốp sườn trái *NHB35P*</v>
          </cell>
          <cell r="D17910">
            <v>181393.3</v>
          </cell>
          <cell r="E17910">
            <v>181393</v>
          </cell>
        </row>
        <row r="17911">
          <cell r="A17911" t="str">
            <v>83600KZL930YD</v>
          </cell>
          <cell r="B17911" t="str">
            <v>ốp sườn trái *R340C*</v>
          </cell>
          <cell r="D17911">
            <v>181393.3</v>
          </cell>
          <cell r="E17911">
            <v>181393</v>
          </cell>
        </row>
        <row r="17912">
          <cell r="A17912" t="str">
            <v>83600KZL930YE</v>
          </cell>
          <cell r="B17912" t="str">
            <v>ốp sườn trái *YR303M*</v>
          </cell>
          <cell r="D17912">
            <v>181393.3</v>
          </cell>
          <cell r="E17912">
            <v>181393</v>
          </cell>
        </row>
        <row r="17913">
          <cell r="A17913" t="str">
            <v>83600KZL930YF</v>
          </cell>
          <cell r="B17913" t="str">
            <v>ốp sườn trái *Y192C*</v>
          </cell>
          <cell r="D17913">
            <v>181393.3</v>
          </cell>
          <cell r="E17913">
            <v>181393</v>
          </cell>
        </row>
        <row r="17914">
          <cell r="A17914" t="str">
            <v>83600KZL930YM</v>
          </cell>
          <cell r="B17914" t="str">
            <v>Ốp sườn trái *R350C*</v>
          </cell>
          <cell r="D17914">
            <v>181393.3</v>
          </cell>
          <cell r="E17914">
            <v>181393</v>
          </cell>
        </row>
        <row r="17915">
          <cell r="A17915" t="str">
            <v>83600KZL930YN</v>
          </cell>
          <cell r="B17915" t="str">
            <v>ốp sườn trái *PB390M*</v>
          </cell>
          <cell r="D17915">
            <v>181393.3</v>
          </cell>
          <cell r="E17915">
            <v>181393</v>
          </cell>
        </row>
        <row r="17916">
          <cell r="A17916" t="str">
            <v>83600KZL930YP</v>
          </cell>
          <cell r="B17916" t="str">
            <v>ốp sườn trái *NH411M*</v>
          </cell>
          <cell r="D17916">
            <v>179632.2</v>
          </cell>
          <cell r="E17916">
            <v>179632</v>
          </cell>
        </row>
        <row r="17917">
          <cell r="A17917" t="str">
            <v>83600KZL930YQ</v>
          </cell>
          <cell r="B17917" t="str">
            <v>ốp sườn trái *NHB25M*</v>
          </cell>
          <cell r="D17917">
            <v>181393.3</v>
          </cell>
          <cell r="E17917">
            <v>181393</v>
          </cell>
        </row>
        <row r="17918">
          <cell r="A17918" t="str">
            <v>83600KZVV30ZA</v>
          </cell>
          <cell r="B17918" t="str">
            <v>Bộ ốp sườn sau phải *R150*</v>
          </cell>
          <cell r="D17918">
            <v>52217</v>
          </cell>
          <cell r="E17918">
            <v>52217</v>
          </cell>
        </row>
        <row r="17919">
          <cell r="A17919" t="str">
            <v>83601065J00</v>
          </cell>
          <cell r="B17919" t="str">
            <v>Nắp bảo vệ khung trái</v>
          </cell>
          <cell r="D17919">
            <v>39702.300000000003</v>
          </cell>
          <cell r="E17919">
            <v>39702</v>
          </cell>
        </row>
        <row r="17920">
          <cell r="A17920" t="str">
            <v>83601K53D00ZA</v>
          </cell>
          <cell r="B17920" t="str">
            <v>Ốp để chân trái *NH1*</v>
          </cell>
          <cell r="D17920">
            <v>51700</v>
          </cell>
          <cell r="E17920">
            <v>51700</v>
          </cell>
        </row>
        <row r="17921">
          <cell r="A17921" t="str">
            <v>83601KCW890ZA</v>
          </cell>
          <cell r="B17921" t="str">
            <v>Nẹp ốp sườn trái</v>
          </cell>
          <cell r="D17921">
            <v>818596.9</v>
          </cell>
          <cell r="E17921">
            <v>818597</v>
          </cell>
        </row>
        <row r="17922">
          <cell r="A17922" t="str">
            <v>83601MB0000</v>
          </cell>
          <cell r="B17922" t="str">
            <v>Cao su A cài ốp sườn</v>
          </cell>
          <cell r="D17922">
            <v>60655.1</v>
          </cell>
          <cell r="E17922">
            <v>60655</v>
          </cell>
        </row>
        <row r="17923">
          <cell r="A17923" t="str">
            <v>83601MN5000</v>
          </cell>
          <cell r="B17923" t="str">
            <v>Cao su cài ốp nhựa</v>
          </cell>
          <cell r="D17923">
            <v>3060.2</v>
          </cell>
          <cell r="E17923">
            <v>3060</v>
          </cell>
        </row>
        <row r="17924">
          <cell r="A17924" t="str">
            <v>83603GGE900ZA</v>
          </cell>
          <cell r="B17924" t="str">
            <v>Bộ ốp đuôi sau dưới *NHA69P*</v>
          </cell>
          <cell r="D17924">
            <v>108201.5</v>
          </cell>
          <cell r="E17924">
            <v>108202</v>
          </cell>
        </row>
        <row r="17925">
          <cell r="A17925" t="str">
            <v>83603GGE900ZB</v>
          </cell>
          <cell r="B17925" t="str">
            <v>Bộ ốp đuôi sau dưới *NHA96P*</v>
          </cell>
          <cell r="D17925">
            <v>108201.5</v>
          </cell>
          <cell r="E17925">
            <v>108202</v>
          </cell>
        </row>
        <row r="17926">
          <cell r="A17926" t="str">
            <v>83603GGE900ZC</v>
          </cell>
          <cell r="B17926" t="str">
            <v>Bộ ốp đuôi sau dưới *R313C*</v>
          </cell>
          <cell r="D17926">
            <v>108201.5</v>
          </cell>
          <cell r="E17926">
            <v>108202</v>
          </cell>
        </row>
        <row r="17927">
          <cell r="A17927" t="str">
            <v>83603GGE900ZD</v>
          </cell>
          <cell r="B17927" t="str">
            <v>Bộ ốp đuôi sau dưới *NH411M*</v>
          </cell>
          <cell r="D17927">
            <v>108201.5</v>
          </cell>
          <cell r="E17927">
            <v>108202</v>
          </cell>
        </row>
        <row r="17928">
          <cell r="A17928" t="str">
            <v>83603GGE900ZG</v>
          </cell>
          <cell r="B17928" t="str">
            <v>Bộ ốp đuôi sau dưới *NHB24M*</v>
          </cell>
          <cell r="D17928">
            <v>108201.5</v>
          </cell>
          <cell r="E17928">
            <v>108202</v>
          </cell>
        </row>
        <row r="17929">
          <cell r="A17929" t="str">
            <v>83603GGE900ZH</v>
          </cell>
          <cell r="B17929" t="str">
            <v>Bộ ốp đuôi sau dưới *R340C*</v>
          </cell>
          <cell r="D17929">
            <v>108201.5</v>
          </cell>
          <cell r="E17929">
            <v>108202</v>
          </cell>
        </row>
        <row r="17930">
          <cell r="A17930" t="str">
            <v>83603GGE900ZJ</v>
          </cell>
          <cell r="B17930" t="str">
            <v>Bộ ốp đuôi sau dưới *YR303M*</v>
          </cell>
          <cell r="D17930">
            <v>108201.5</v>
          </cell>
          <cell r="E17930">
            <v>108202</v>
          </cell>
        </row>
        <row r="17931">
          <cell r="A17931" t="str">
            <v>83603GGE900ZK</v>
          </cell>
          <cell r="B17931" t="str">
            <v>Bộ ốp đuôi sau dưới *Y208M*</v>
          </cell>
          <cell r="D17931">
            <v>108201.5</v>
          </cell>
          <cell r="E17931">
            <v>108202</v>
          </cell>
        </row>
        <row r="17932">
          <cell r="A17932" t="str">
            <v>83603GGE900ZL</v>
          </cell>
          <cell r="B17932" t="str">
            <v>Bộ ốp đuôi sau dưới *NHB35P*</v>
          </cell>
          <cell r="D17932">
            <v>108201.5</v>
          </cell>
          <cell r="E17932">
            <v>108202</v>
          </cell>
        </row>
        <row r="17933">
          <cell r="A17933" t="str">
            <v>83603GGE900ZM</v>
          </cell>
          <cell r="B17933" t="str">
            <v>Bộ ốp đuôi sau dưới *R350C*</v>
          </cell>
          <cell r="D17933">
            <v>108201.5</v>
          </cell>
          <cell r="E17933">
            <v>108202</v>
          </cell>
        </row>
        <row r="17934">
          <cell r="A17934" t="str">
            <v>83603GGE900ZN</v>
          </cell>
          <cell r="B17934" t="str">
            <v>Bộ ốp đuôi sau dưới *B203M*</v>
          </cell>
          <cell r="D17934">
            <v>108201.5</v>
          </cell>
          <cell r="E17934">
            <v>108202</v>
          </cell>
        </row>
        <row r="17935">
          <cell r="A17935" t="str">
            <v>83603GGE910ZA</v>
          </cell>
          <cell r="B17935" t="str">
            <v>Bộ ốp đuôi sau dưới *RP183P*</v>
          </cell>
          <cell r="D17935">
            <v>115905.9</v>
          </cell>
          <cell r="E17935">
            <v>115906</v>
          </cell>
        </row>
        <row r="17936">
          <cell r="A17936" t="str">
            <v>83603GGE910ZB</v>
          </cell>
          <cell r="B17936" t="str">
            <v>Bộ ốp đuôi sau dưới *YR299P*</v>
          </cell>
          <cell r="D17936">
            <v>115905.9</v>
          </cell>
          <cell r="E17936">
            <v>115906</v>
          </cell>
        </row>
        <row r="17937">
          <cell r="A17937" t="str">
            <v>83603GGE910ZC</v>
          </cell>
          <cell r="B17937" t="str">
            <v>Bộ ốp đuôi sau dưới *Y209M*</v>
          </cell>
          <cell r="D17937">
            <v>115905.9</v>
          </cell>
          <cell r="E17937">
            <v>115906</v>
          </cell>
        </row>
        <row r="17938">
          <cell r="A17938" t="str">
            <v>83603K12900ZA</v>
          </cell>
          <cell r="B17938" t="str">
            <v>Bộ ốp giữa đuôi sau *NHB50*</v>
          </cell>
          <cell r="D17938">
            <v>57783</v>
          </cell>
          <cell r="E17938">
            <v>57783</v>
          </cell>
        </row>
        <row r="17939">
          <cell r="A17939" t="str">
            <v>83603K12900ZC</v>
          </cell>
          <cell r="B17939" t="str">
            <v>Bộ ốp giữa đuôi sau *PB390*</v>
          </cell>
          <cell r="D17939">
            <v>57783</v>
          </cell>
          <cell r="E17939">
            <v>57783</v>
          </cell>
        </row>
        <row r="17940">
          <cell r="A17940" t="str">
            <v>83603K12900ZD</v>
          </cell>
          <cell r="B17940" t="str">
            <v>Bộ ốp giữa đuôi sau *YR299*</v>
          </cell>
          <cell r="D17940">
            <v>57783</v>
          </cell>
          <cell r="E17940">
            <v>57783</v>
          </cell>
        </row>
        <row r="17941">
          <cell r="A17941" t="str">
            <v>83603K12900ZE</v>
          </cell>
          <cell r="B17941" t="str">
            <v>Bộ ốp giữa đuôi sau *YR208*</v>
          </cell>
          <cell r="D17941">
            <v>57783</v>
          </cell>
          <cell r="E17941">
            <v>57783</v>
          </cell>
        </row>
        <row r="17942">
          <cell r="A17942" t="str">
            <v>83603K12900ZF</v>
          </cell>
          <cell r="B17942" t="str">
            <v>Bộ ốp giữa đuôi sau *YR303*</v>
          </cell>
          <cell r="D17942">
            <v>57783</v>
          </cell>
          <cell r="E17942">
            <v>57783</v>
          </cell>
        </row>
        <row r="17943">
          <cell r="A17943" t="str">
            <v>83603K12900ZG</v>
          </cell>
          <cell r="B17943" t="str">
            <v>Bộ ốp giữa đuôi sau *R350*</v>
          </cell>
          <cell r="D17943">
            <v>57783</v>
          </cell>
          <cell r="E17943">
            <v>57783</v>
          </cell>
        </row>
        <row r="17944">
          <cell r="A17944" t="str">
            <v>83603K12900ZH</v>
          </cell>
          <cell r="B17944" t="str">
            <v>Bộ ốp giữa đuôi sau *NHB35P*</v>
          </cell>
          <cell r="D17944">
            <v>57783</v>
          </cell>
          <cell r="E17944">
            <v>57783</v>
          </cell>
        </row>
        <row r="17945">
          <cell r="A17945" t="str">
            <v>83603K12900ZK</v>
          </cell>
          <cell r="B17945" t="str">
            <v>Bộ ốp giữa đuôi sau *NHB25M*</v>
          </cell>
          <cell r="D17945">
            <v>57783</v>
          </cell>
          <cell r="E17945">
            <v>57783</v>
          </cell>
        </row>
        <row r="17946">
          <cell r="A17946" t="str">
            <v>83603K12950ZA</v>
          </cell>
          <cell r="B17946" t="str">
            <v>Bộ ốp giữa đuôi sau *TYPE1*</v>
          </cell>
          <cell r="D17946">
            <v>61600</v>
          </cell>
          <cell r="E17946">
            <v>61600</v>
          </cell>
        </row>
        <row r="17947">
          <cell r="A17947" t="str">
            <v>83603K12960ZA</v>
          </cell>
          <cell r="B17947" t="str">
            <v>Bộ ốp giữa đuôi sau *Y183M*</v>
          </cell>
          <cell r="D17947">
            <v>57783</v>
          </cell>
          <cell r="E17947">
            <v>57783</v>
          </cell>
        </row>
        <row r="17948">
          <cell r="A17948" t="str">
            <v>83603K12960ZB</v>
          </cell>
          <cell r="B17948" t="str">
            <v>Bộ ốp giữa đuôi sau *NHB35P*</v>
          </cell>
          <cell r="D17948">
            <v>57783</v>
          </cell>
          <cell r="E17948">
            <v>57783</v>
          </cell>
        </row>
        <row r="17949">
          <cell r="A17949" t="str">
            <v>83603K12960ZC</v>
          </cell>
          <cell r="B17949" t="str">
            <v>Bộ ốp giữa đuôi sau *NHB18M*</v>
          </cell>
          <cell r="D17949">
            <v>57783</v>
          </cell>
          <cell r="E17949">
            <v>57783</v>
          </cell>
        </row>
        <row r="17950">
          <cell r="A17950" t="str">
            <v>83603K12960ZD</v>
          </cell>
          <cell r="B17950" t="str">
            <v>Bộ ốp giữa đuôi sau *YR299P*</v>
          </cell>
          <cell r="D17950">
            <v>57783</v>
          </cell>
          <cell r="E17950">
            <v>57783</v>
          </cell>
        </row>
        <row r="17951">
          <cell r="A17951" t="str">
            <v>83603K12960ZE</v>
          </cell>
          <cell r="B17951" t="str">
            <v>Bộ ốp giữa đuôi sau *PB403P*</v>
          </cell>
          <cell r="D17951">
            <v>57783</v>
          </cell>
          <cell r="E17951">
            <v>57783</v>
          </cell>
        </row>
        <row r="17952">
          <cell r="A17952" t="str">
            <v>83603K12960ZF</v>
          </cell>
          <cell r="B17952" t="str">
            <v>Bộ ốp giữa đuôi sau *R350C*</v>
          </cell>
          <cell r="D17952">
            <v>57783</v>
          </cell>
          <cell r="E17952">
            <v>57783</v>
          </cell>
        </row>
        <row r="17953">
          <cell r="A17953" t="str">
            <v>83603K12960ZG</v>
          </cell>
          <cell r="B17953" t="str">
            <v>Bộ ốp giữa đuôi sau *NHB25M*</v>
          </cell>
          <cell r="D17953">
            <v>57783</v>
          </cell>
          <cell r="E17953">
            <v>57783</v>
          </cell>
        </row>
        <row r="17954">
          <cell r="A17954" t="str">
            <v>83603K12V00ZC</v>
          </cell>
          <cell r="B17954" t="str">
            <v>Bộ ốp giữa đuôi sau *Y229*</v>
          </cell>
          <cell r="D17954">
            <v>74800</v>
          </cell>
          <cell r="E17954">
            <v>74800</v>
          </cell>
        </row>
        <row r="17955">
          <cell r="A17955" t="str">
            <v>83603K12V00ZD</v>
          </cell>
          <cell r="B17955" t="str">
            <v>Bộ ốp giữa đuôi sau *G209*</v>
          </cell>
          <cell r="D17955">
            <v>74800</v>
          </cell>
          <cell r="E17955">
            <v>74800</v>
          </cell>
        </row>
        <row r="17956">
          <cell r="A17956" t="str">
            <v>83603K12V00ZF</v>
          </cell>
          <cell r="B17956" t="str">
            <v>Bộ ốp giữa đuôi sau *YR299*</v>
          </cell>
          <cell r="D17956">
            <v>74800</v>
          </cell>
          <cell r="E17956">
            <v>74800</v>
          </cell>
        </row>
        <row r="17957">
          <cell r="A17957" t="str">
            <v>83603K12V00ZG</v>
          </cell>
          <cell r="B17957" t="str">
            <v>Bộ ốp giữa đuôi sau *PB403*</v>
          </cell>
          <cell r="D17957">
            <v>74800</v>
          </cell>
          <cell r="E17957">
            <v>74800</v>
          </cell>
        </row>
        <row r="17958">
          <cell r="A17958" t="str">
            <v>83603K12V00ZH</v>
          </cell>
          <cell r="B17958" t="str">
            <v>Bộ ốp giữa đuôi sau *R368*</v>
          </cell>
          <cell r="D17958">
            <v>74800</v>
          </cell>
          <cell r="E17958">
            <v>74800</v>
          </cell>
        </row>
        <row r="17959">
          <cell r="A17959" t="str">
            <v>83603K12V00ZL</v>
          </cell>
          <cell r="B17959" t="str">
            <v>Bộ ốp giữa đuôi sau *NHA96*</v>
          </cell>
          <cell r="D17959">
            <v>74800</v>
          </cell>
          <cell r="E17959">
            <v>74800</v>
          </cell>
        </row>
        <row r="17960">
          <cell r="A17960" t="str">
            <v>83605GCCV00ZA</v>
          </cell>
          <cell r="B17960" t="str">
            <v>Ốp sườn trái *NH193P*</v>
          </cell>
          <cell r="D17960">
            <v>353317.8</v>
          </cell>
          <cell r="E17960">
            <v>353318</v>
          </cell>
        </row>
        <row r="17961">
          <cell r="A17961" t="str">
            <v>83605GCCV00ZB</v>
          </cell>
          <cell r="B17961" t="str">
            <v>ốp sườn trái *NH359M*</v>
          </cell>
          <cell r="D17961">
            <v>356781.7</v>
          </cell>
          <cell r="E17961">
            <v>356782</v>
          </cell>
        </row>
        <row r="17962">
          <cell r="A17962" t="str">
            <v>83605GCCV00ZC</v>
          </cell>
          <cell r="B17962" t="str">
            <v>ốp sườn trái *R161P*</v>
          </cell>
          <cell r="D17962">
            <v>356781.7</v>
          </cell>
          <cell r="E17962">
            <v>356782</v>
          </cell>
        </row>
        <row r="17963">
          <cell r="A17963" t="str">
            <v>83605GCCV00ZD</v>
          </cell>
          <cell r="B17963" t="str">
            <v>ốp sườn trái *NH411M*</v>
          </cell>
          <cell r="D17963">
            <v>356781.7</v>
          </cell>
          <cell r="E17963">
            <v>356782</v>
          </cell>
        </row>
        <row r="17964">
          <cell r="A17964" t="str">
            <v>83605GCCV00ZE</v>
          </cell>
          <cell r="B17964" t="str">
            <v>ốp sườn trái *RP172P*</v>
          </cell>
          <cell r="D17964">
            <v>353317.8</v>
          </cell>
          <cell r="E17964">
            <v>353318</v>
          </cell>
        </row>
        <row r="17965">
          <cell r="A17965" t="str">
            <v>83605GCCV00ZF</v>
          </cell>
          <cell r="B17965" t="str">
            <v>ốp sườn trái *B194P*</v>
          </cell>
          <cell r="D17965">
            <v>353317.8</v>
          </cell>
          <cell r="E17965">
            <v>353318</v>
          </cell>
        </row>
        <row r="17966">
          <cell r="A17966" t="str">
            <v>83605GCCV00ZG</v>
          </cell>
          <cell r="B17966" t="str">
            <v>ốp sườn trái *R314P*</v>
          </cell>
          <cell r="D17966">
            <v>356781.7</v>
          </cell>
          <cell r="E17966">
            <v>356782</v>
          </cell>
        </row>
        <row r="17967">
          <cell r="A17967" t="str">
            <v>83605GGE900ZA</v>
          </cell>
          <cell r="B17967" t="str">
            <v>Bộ ốp sườn trái *NHA69P*</v>
          </cell>
          <cell r="D17967">
            <v>252092.5</v>
          </cell>
          <cell r="E17967">
            <v>252093</v>
          </cell>
        </row>
        <row r="17968">
          <cell r="A17968" t="str">
            <v>83605GGE900ZB</v>
          </cell>
          <cell r="B17968" t="str">
            <v>Bộ ốp sườn trái *NHA96P*</v>
          </cell>
          <cell r="D17968">
            <v>252092.5</v>
          </cell>
          <cell r="E17968">
            <v>252093</v>
          </cell>
        </row>
        <row r="17969">
          <cell r="A17969" t="str">
            <v>83605GGE900ZC</v>
          </cell>
          <cell r="B17969" t="str">
            <v>Bộ ốp sườn trái *R313C*</v>
          </cell>
          <cell r="D17969">
            <v>252092.5</v>
          </cell>
          <cell r="E17969">
            <v>252093</v>
          </cell>
        </row>
        <row r="17970">
          <cell r="A17970" t="str">
            <v>83605GGE900ZD</v>
          </cell>
          <cell r="B17970" t="str">
            <v>Bộ ốp sườn trái *NH411M*</v>
          </cell>
          <cell r="D17970">
            <v>252092.5</v>
          </cell>
          <cell r="E17970">
            <v>252093</v>
          </cell>
        </row>
        <row r="17971">
          <cell r="A17971" t="str">
            <v>83605GGE900ZG</v>
          </cell>
          <cell r="B17971" t="str">
            <v>Bộ ốp sườn trái *NHB24M*</v>
          </cell>
          <cell r="D17971">
            <v>252092.5</v>
          </cell>
          <cell r="E17971">
            <v>252093</v>
          </cell>
        </row>
        <row r="17972">
          <cell r="A17972" t="str">
            <v>83605GGE900ZH</v>
          </cell>
          <cell r="B17972" t="str">
            <v>Bộ ốp sườn trái *R340C*</v>
          </cell>
          <cell r="D17972">
            <v>252092.5</v>
          </cell>
          <cell r="E17972">
            <v>252093</v>
          </cell>
        </row>
        <row r="17973">
          <cell r="A17973" t="str">
            <v>83605GGE900ZJ</v>
          </cell>
          <cell r="B17973" t="str">
            <v>Bộ ốp sườn trái *YR303M*</v>
          </cell>
          <cell r="D17973">
            <v>252092.5</v>
          </cell>
          <cell r="E17973">
            <v>252093</v>
          </cell>
        </row>
        <row r="17974">
          <cell r="A17974" t="str">
            <v>83605GGE900ZK</v>
          </cell>
          <cell r="B17974" t="str">
            <v>Bộ ốp sườn trái *Y208M*</v>
          </cell>
          <cell r="D17974">
            <v>252092.5</v>
          </cell>
          <cell r="E17974">
            <v>252093</v>
          </cell>
        </row>
        <row r="17975">
          <cell r="A17975" t="str">
            <v>83605GGE900ZL</v>
          </cell>
          <cell r="B17975" t="str">
            <v>Bộ ốp sườn trái *NHB35P*</v>
          </cell>
          <cell r="D17975">
            <v>252092.5</v>
          </cell>
          <cell r="E17975">
            <v>252093</v>
          </cell>
        </row>
        <row r="17976">
          <cell r="A17976" t="str">
            <v>83605GGE910ZA</v>
          </cell>
          <cell r="B17976" t="str">
            <v>Bộ ốp sườn trái *RP183P*</v>
          </cell>
          <cell r="D17976">
            <v>257191</v>
          </cell>
          <cell r="E17976">
            <v>257191</v>
          </cell>
        </row>
        <row r="17977">
          <cell r="A17977" t="str">
            <v>83605GGE910ZB</v>
          </cell>
          <cell r="B17977" t="str">
            <v>Bộ ốp sườn trái *YR299P*</v>
          </cell>
          <cell r="D17977">
            <v>257191</v>
          </cell>
          <cell r="E17977">
            <v>257191</v>
          </cell>
        </row>
        <row r="17978">
          <cell r="A17978" t="str">
            <v>83605GGEA10ZA</v>
          </cell>
          <cell r="B17978" t="str">
            <v>Bộ ốp sườn trái *YR303*</v>
          </cell>
          <cell r="D17978">
            <v>250846.2</v>
          </cell>
          <cell r="E17978">
            <v>250846</v>
          </cell>
        </row>
        <row r="17979">
          <cell r="A17979" t="str">
            <v>83605GGEA10ZB</v>
          </cell>
          <cell r="B17979" t="str">
            <v>Bộ ốp sườn trái *B203*</v>
          </cell>
          <cell r="D17979">
            <v>250846.2</v>
          </cell>
          <cell r="E17979">
            <v>250846</v>
          </cell>
        </row>
        <row r="17980">
          <cell r="A17980" t="str">
            <v>83605GGEA10ZC</v>
          </cell>
          <cell r="B17980" t="str">
            <v>Bộ ốp sườn trái *NHB35*</v>
          </cell>
          <cell r="D17980">
            <v>250846.2</v>
          </cell>
          <cell r="E17980">
            <v>250846</v>
          </cell>
        </row>
        <row r="17981">
          <cell r="A17981" t="str">
            <v>83605GGEA10ZD</v>
          </cell>
          <cell r="B17981" t="str">
            <v>Bộ ốp sườn trái *R350*</v>
          </cell>
          <cell r="D17981">
            <v>250846.2</v>
          </cell>
          <cell r="E17981">
            <v>250846</v>
          </cell>
        </row>
        <row r="17982">
          <cell r="A17982" t="str">
            <v>83605GGEA20ZA</v>
          </cell>
          <cell r="B17982" t="str">
            <v>Bộ ốp sườn trái *Y299*</v>
          </cell>
          <cell r="D17982">
            <v>315540.5</v>
          </cell>
          <cell r="E17982">
            <v>315541</v>
          </cell>
        </row>
        <row r="17983">
          <cell r="A17983" t="str">
            <v>83605GGEA30ZA</v>
          </cell>
          <cell r="B17983" t="str">
            <v>Bộ ốp sườn trái *Y-209M*</v>
          </cell>
          <cell r="D17983">
            <v>384653.5</v>
          </cell>
          <cell r="E17983">
            <v>384654</v>
          </cell>
        </row>
        <row r="17984">
          <cell r="A17984" t="str">
            <v>83605K44V00ZE</v>
          </cell>
          <cell r="B17984" t="str">
            <v>Ốp sườn trái *TYPE2*</v>
          </cell>
          <cell r="D17984">
            <v>184800</v>
          </cell>
          <cell r="E17984">
            <v>184800</v>
          </cell>
        </row>
        <row r="17985">
          <cell r="A17985" t="str">
            <v>83605K44V00ZF</v>
          </cell>
          <cell r="B17985" t="str">
            <v>Ốp sườn trái *TYPE1*</v>
          </cell>
          <cell r="D17985">
            <v>184800</v>
          </cell>
          <cell r="E17985">
            <v>184800</v>
          </cell>
        </row>
        <row r="17986">
          <cell r="A17986" t="str">
            <v>83605K44V00ZG</v>
          </cell>
          <cell r="B17986" t="str">
            <v>Ốp sườn trái *TYPE8*</v>
          </cell>
          <cell r="D17986">
            <v>184800</v>
          </cell>
          <cell r="E17986">
            <v>184800</v>
          </cell>
        </row>
        <row r="17987">
          <cell r="A17987" t="str">
            <v>83605K44V00ZH</v>
          </cell>
          <cell r="B17987" t="str">
            <v>Ốp sườn trái *TYPE7*</v>
          </cell>
          <cell r="D17987">
            <v>184800</v>
          </cell>
          <cell r="E17987">
            <v>184800</v>
          </cell>
        </row>
        <row r="17988">
          <cell r="A17988" t="str">
            <v>83605K44V00ZJ</v>
          </cell>
          <cell r="B17988" t="str">
            <v>Ốp sườn trái *TYPE6*</v>
          </cell>
          <cell r="D17988">
            <v>184800</v>
          </cell>
          <cell r="E17988">
            <v>184800</v>
          </cell>
        </row>
        <row r="17989">
          <cell r="A17989" t="str">
            <v>83605K44V00ZK</v>
          </cell>
          <cell r="B17989" t="str">
            <v>Ốp sườn trái *TYPE5*</v>
          </cell>
          <cell r="D17989">
            <v>184800</v>
          </cell>
          <cell r="E17989">
            <v>184800</v>
          </cell>
        </row>
        <row r="17990">
          <cell r="A17990" t="str">
            <v>83605K44V00ZL</v>
          </cell>
          <cell r="B17990" t="str">
            <v>Ốp sườn trái *TYPE4*</v>
          </cell>
          <cell r="D17990">
            <v>184800</v>
          </cell>
          <cell r="E17990">
            <v>184800</v>
          </cell>
        </row>
        <row r="17991">
          <cell r="A17991" t="str">
            <v>83605K44V00ZM</v>
          </cell>
          <cell r="B17991" t="str">
            <v>Ốp sườn trái *TYPE3*</v>
          </cell>
          <cell r="D17991">
            <v>184800</v>
          </cell>
          <cell r="E17991">
            <v>184800</v>
          </cell>
        </row>
        <row r="17992">
          <cell r="A17992" t="str">
            <v>83605K44V30ZA</v>
          </cell>
          <cell r="B17992" t="str">
            <v>Bộ ốp sườn trái *NHA76M*</v>
          </cell>
          <cell r="D17992">
            <v>184800</v>
          </cell>
          <cell r="E17992">
            <v>184800</v>
          </cell>
        </row>
        <row r="17993">
          <cell r="A17993" t="str">
            <v>83605K44V40ZA</v>
          </cell>
          <cell r="B17993" t="str">
            <v>Bộ ốp sườn trái *RP197M*</v>
          </cell>
          <cell r="D17993">
            <v>184800</v>
          </cell>
          <cell r="E17993">
            <v>184800</v>
          </cell>
        </row>
        <row r="17994">
          <cell r="A17994" t="str">
            <v>83605K44V40ZB</v>
          </cell>
          <cell r="B17994" t="str">
            <v>Bộ ốp sườn trái *R340C*</v>
          </cell>
          <cell r="D17994">
            <v>184800</v>
          </cell>
          <cell r="E17994">
            <v>184800</v>
          </cell>
        </row>
        <row r="17995">
          <cell r="A17995" t="str">
            <v>83605K44V40ZC</v>
          </cell>
          <cell r="B17995" t="str">
            <v>Bộ ốp sườn trái *YR317M*</v>
          </cell>
          <cell r="D17995">
            <v>184800</v>
          </cell>
          <cell r="E17995">
            <v>184800</v>
          </cell>
        </row>
        <row r="17996">
          <cell r="A17996" t="str">
            <v>83605K44V40ZD</v>
          </cell>
          <cell r="B17996" t="str">
            <v>Bộ ốp sườn trái *PB390M*</v>
          </cell>
          <cell r="D17996">
            <v>184800</v>
          </cell>
          <cell r="E17996">
            <v>184800</v>
          </cell>
        </row>
        <row r="17997">
          <cell r="A17997" t="str">
            <v>83605K44V40ZE</v>
          </cell>
          <cell r="B17997" t="str">
            <v>Bộ ốp sườn trái *NHB35M*</v>
          </cell>
          <cell r="D17997">
            <v>184800</v>
          </cell>
          <cell r="E17997">
            <v>184800</v>
          </cell>
        </row>
        <row r="17998">
          <cell r="A17998" t="str">
            <v>83605K44V40ZF</v>
          </cell>
          <cell r="B17998" t="str">
            <v>Bộ ốp sườn trái *R350C*</v>
          </cell>
          <cell r="D17998">
            <v>184800</v>
          </cell>
          <cell r="E17998">
            <v>184800</v>
          </cell>
        </row>
        <row r="17999">
          <cell r="A17999" t="str">
            <v>83605KZLE00ZA</v>
          </cell>
          <cell r="B17999" t="str">
            <v>Bộ ốp sườn trái *Y192*</v>
          </cell>
          <cell r="D17999">
            <v>297752.40000000002</v>
          </cell>
          <cell r="E17999">
            <v>297752</v>
          </cell>
        </row>
        <row r="18000">
          <cell r="A18000" t="str">
            <v>83605KZLE00ZB</v>
          </cell>
          <cell r="B18000" t="str">
            <v>Bộ ốp sườn trái *B206*</v>
          </cell>
          <cell r="D18000">
            <v>297752.40000000002</v>
          </cell>
          <cell r="E18000">
            <v>297752</v>
          </cell>
        </row>
        <row r="18001">
          <cell r="A18001" t="str">
            <v>83605KZLE00ZC</v>
          </cell>
          <cell r="B18001" t="str">
            <v>Bộ ốp sườn trái *R340*</v>
          </cell>
          <cell r="D18001">
            <v>297752.40000000002</v>
          </cell>
          <cell r="E18001">
            <v>297752</v>
          </cell>
        </row>
        <row r="18002">
          <cell r="A18002" t="str">
            <v>83605KZLE00ZD</v>
          </cell>
          <cell r="B18002" t="str">
            <v>Bộ ốp sườn trái *YR303*</v>
          </cell>
          <cell r="D18002">
            <v>297752.40000000002</v>
          </cell>
          <cell r="E18002">
            <v>297752</v>
          </cell>
        </row>
        <row r="18003">
          <cell r="A18003" t="str">
            <v>83605KZLE00ZE</v>
          </cell>
          <cell r="B18003" t="str">
            <v>Bộ ốp sườn trái *NHB35*</v>
          </cell>
          <cell r="D18003">
            <v>297752.40000000002</v>
          </cell>
          <cell r="E18003">
            <v>297752</v>
          </cell>
        </row>
        <row r="18004">
          <cell r="A18004" t="str">
            <v>83605KZLE00ZF</v>
          </cell>
          <cell r="B18004" t="str">
            <v>Bộ ốp sườn trái *NHA69*</v>
          </cell>
          <cell r="D18004">
            <v>297752.40000000002</v>
          </cell>
          <cell r="E18004">
            <v>297752</v>
          </cell>
        </row>
        <row r="18005">
          <cell r="A18005" t="str">
            <v>83605KZLE60ZA</v>
          </cell>
          <cell r="B18005" t="str">
            <v>Bộ ốp sườn trái*YR303*</v>
          </cell>
          <cell r="D18005">
            <v>267048.09999999998</v>
          </cell>
          <cell r="E18005">
            <v>267048</v>
          </cell>
        </row>
        <row r="18006">
          <cell r="A18006" t="str">
            <v>83605KZLE60ZB</v>
          </cell>
          <cell r="B18006" t="str">
            <v>Bộ ốp sườn trái*NHA69*</v>
          </cell>
          <cell r="D18006">
            <v>267048.09999999998</v>
          </cell>
          <cell r="E18006">
            <v>267048</v>
          </cell>
        </row>
        <row r="18007">
          <cell r="A18007" t="str">
            <v>83605KZLE60ZC</v>
          </cell>
          <cell r="B18007" t="str">
            <v>Bộ ốp sườn trái*R350*</v>
          </cell>
          <cell r="D18007">
            <v>267048.09999999998</v>
          </cell>
          <cell r="E18007">
            <v>267048</v>
          </cell>
        </row>
        <row r="18008">
          <cell r="A18008" t="str">
            <v>83605KZLE70ZA</v>
          </cell>
          <cell r="B18008" t="str">
            <v>Bộ ốp sườn trái *NH411*</v>
          </cell>
          <cell r="D18008">
            <v>267388</v>
          </cell>
          <cell r="E18008">
            <v>267388</v>
          </cell>
        </row>
        <row r="18009">
          <cell r="A18009" t="str">
            <v>83605KZLE70ZB</v>
          </cell>
          <cell r="B18009" t="str">
            <v>Bộ ốp sườn trái *R350*</v>
          </cell>
          <cell r="D18009">
            <v>267388</v>
          </cell>
          <cell r="E18009">
            <v>267388</v>
          </cell>
        </row>
        <row r="18010">
          <cell r="A18010" t="str">
            <v>83605KZLE70ZC</v>
          </cell>
          <cell r="B18010" t="str">
            <v>Bộ ốp sườn trái *NHB25*</v>
          </cell>
          <cell r="D18010">
            <v>267388</v>
          </cell>
          <cell r="E18010">
            <v>267388</v>
          </cell>
        </row>
        <row r="18011">
          <cell r="A18011" t="str">
            <v>83605KZLE80ZA</v>
          </cell>
          <cell r="B18011" t="str">
            <v>Bộ ốp sườn trái *YR303*</v>
          </cell>
          <cell r="D18011">
            <v>248127</v>
          </cell>
          <cell r="E18011">
            <v>248127</v>
          </cell>
        </row>
        <row r="18012">
          <cell r="A18012" t="str">
            <v>83605KZLE80ZB</v>
          </cell>
          <cell r="B18012" t="str">
            <v>Bộ ốp sườn trái *R350B*</v>
          </cell>
          <cell r="D18012">
            <v>248127</v>
          </cell>
          <cell r="E18012">
            <v>248127</v>
          </cell>
        </row>
        <row r="18013">
          <cell r="A18013" t="str">
            <v>83605KZLE80ZC</v>
          </cell>
          <cell r="B18013" t="str">
            <v>Bộ ốp sườn trái *NHB25B*</v>
          </cell>
          <cell r="D18013">
            <v>248127</v>
          </cell>
          <cell r="E18013">
            <v>248127</v>
          </cell>
        </row>
        <row r="18014">
          <cell r="A18014" t="str">
            <v>83605KZLE80ZD</v>
          </cell>
          <cell r="B18014" t="str">
            <v>Bộ ốp sườn trái *PB390*</v>
          </cell>
          <cell r="D18014">
            <v>248127</v>
          </cell>
          <cell r="E18014">
            <v>248127</v>
          </cell>
        </row>
        <row r="18015">
          <cell r="A18015" t="str">
            <v>83605KZLE80ZE</v>
          </cell>
          <cell r="B18015" t="str">
            <v>Bộ ốp sườn trái *NHB35*</v>
          </cell>
          <cell r="D18015">
            <v>248127</v>
          </cell>
          <cell r="E18015">
            <v>248127</v>
          </cell>
        </row>
        <row r="18016">
          <cell r="A18016" t="str">
            <v>83606198900</v>
          </cell>
          <cell r="B18016" t="str">
            <v>Hộp dụng cụ</v>
          </cell>
          <cell r="D18016">
            <v>96492</v>
          </cell>
          <cell r="E18016">
            <v>96492</v>
          </cell>
        </row>
        <row r="18017">
          <cell r="A18017" t="str">
            <v>83610GGE900ZA</v>
          </cell>
          <cell r="B18017" t="str">
            <v>ốp sàn bên trái *NHA69P*</v>
          </cell>
          <cell r="D18017">
            <v>68886.399999999994</v>
          </cell>
          <cell r="E18017">
            <v>68886</v>
          </cell>
        </row>
        <row r="18018">
          <cell r="A18018" t="str">
            <v>83610GGE900ZB</v>
          </cell>
          <cell r="B18018" t="str">
            <v>ốp sàn bên trái *NHA96P*</v>
          </cell>
          <cell r="D18018">
            <v>68886.399999999994</v>
          </cell>
          <cell r="E18018">
            <v>68886</v>
          </cell>
        </row>
        <row r="18019">
          <cell r="A18019" t="str">
            <v>83610GGE900ZC</v>
          </cell>
          <cell r="B18019" t="str">
            <v>ốp sàn bên trái *R313C*</v>
          </cell>
          <cell r="D18019">
            <v>68886.399999999994</v>
          </cell>
          <cell r="E18019">
            <v>68886</v>
          </cell>
        </row>
        <row r="18020">
          <cell r="A18020" t="str">
            <v>83610GGE900ZD</v>
          </cell>
          <cell r="B18020" t="str">
            <v>ốp sàn bên trái *NH411M*</v>
          </cell>
          <cell r="D18020">
            <v>68886.399999999994</v>
          </cell>
          <cell r="E18020">
            <v>68886</v>
          </cell>
        </row>
        <row r="18021">
          <cell r="A18021" t="str">
            <v>83610GGE900ZE</v>
          </cell>
          <cell r="B18021" t="str">
            <v>ốp sàn bên trái *RP183P*</v>
          </cell>
          <cell r="D18021">
            <v>68886.399999999994</v>
          </cell>
          <cell r="E18021">
            <v>68886</v>
          </cell>
        </row>
        <row r="18022">
          <cell r="A18022" t="str">
            <v>83610GGE900ZF</v>
          </cell>
          <cell r="B18022" t="str">
            <v>ốp sàn bên trái *YR299P*</v>
          </cell>
          <cell r="D18022">
            <v>68886.399999999994</v>
          </cell>
          <cell r="E18022">
            <v>68886</v>
          </cell>
        </row>
        <row r="18023">
          <cell r="A18023" t="str">
            <v>83610GGE900ZG</v>
          </cell>
          <cell r="B18023" t="str">
            <v>ốp sàn bên trái *NHB24M*</v>
          </cell>
          <cell r="D18023">
            <v>68886.399999999994</v>
          </cell>
          <cell r="E18023">
            <v>68886</v>
          </cell>
        </row>
        <row r="18024">
          <cell r="A18024" t="str">
            <v>83610GGE900ZH</v>
          </cell>
          <cell r="B18024" t="str">
            <v>ốp sàn bên trái *R340C*</v>
          </cell>
          <cell r="D18024">
            <v>68886.399999999994</v>
          </cell>
          <cell r="E18024">
            <v>68886</v>
          </cell>
        </row>
        <row r="18025">
          <cell r="A18025" t="str">
            <v>83610GGE900ZJ</v>
          </cell>
          <cell r="B18025" t="str">
            <v>ốp sàn bên trái *YR303M*</v>
          </cell>
          <cell r="D18025">
            <v>68886.399999999994</v>
          </cell>
          <cell r="E18025">
            <v>68886</v>
          </cell>
        </row>
        <row r="18026">
          <cell r="A18026" t="str">
            <v>83610GGE900ZK</v>
          </cell>
          <cell r="B18026" t="str">
            <v>ốp sàn bên trái *Y208M*</v>
          </cell>
          <cell r="D18026">
            <v>68886.399999999994</v>
          </cell>
          <cell r="E18026">
            <v>68886</v>
          </cell>
        </row>
        <row r="18027">
          <cell r="A18027" t="str">
            <v>83610GGE900ZL</v>
          </cell>
          <cell r="B18027" t="str">
            <v>ốp sàn bên trái *NHB35P*</v>
          </cell>
          <cell r="D18027">
            <v>68886.399999999994</v>
          </cell>
          <cell r="E18027">
            <v>68886</v>
          </cell>
        </row>
        <row r="18028">
          <cell r="A18028" t="str">
            <v>83610GGE900ZM</v>
          </cell>
          <cell r="B18028" t="str">
            <v>Ốp sàn bên trái *Y-218M*</v>
          </cell>
          <cell r="D18028">
            <v>68886.399999999994</v>
          </cell>
          <cell r="E18028">
            <v>68886</v>
          </cell>
        </row>
        <row r="18029">
          <cell r="A18029" t="str">
            <v>83610GGE900ZN</v>
          </cell>
          <cell r="B18029" t="str">
            <v>Ốp sàn bên trái * R-350C*</v>
          </cell>
          <cell r="D18029">
            <v>68886.399999999994</v>
          </cell>
          <cell r="E18029">
            <v>68886</v>
          </cell>
        </row>
        <row r="18030">
          <cell r="A18030" t="str">
            <v>83610GGE900ZP</v>
          </cell>
          <cell r="B18030" t="str">
            <v>Ốp sàn bên trái *B-203M*</v>
          </cell>
          <cell r="D18030">
            <v>68886.399999999994</v>
          </cell>
          <cell r="E18030">
            <v>68886</v>
          </cell>
        </row>
        <row r="18031">
          <cell r="A18031" t="str">
            <v>83610K12900ZA</v>
          </cell>
          <cell r="B18031" t="str">
            <v>Ốp sàn bên trái *Y-208M*</v>
          </cell>
          <cell r="D18031">
            <v>66847</v>
          </cell>
          <cell r="E18031">
            <v>66847</v>
          </cell>
        </row>
        <row r="18032">
          <cell r="A18032" t="str">
            <v>83610K12900ZB</v>
          </cell>
          <cell r="B18032" t="str">
            <v>Ốp sàn bên trái *YR-303M*</v>
          </cell>
          <cell r="D18032">
            <v>66847</v>
          </cell>
          <cell r="E18032">
            <v>66847</v>
          </cell>
        </row>
        <row r="18033">
          <cell r="A18033" t="str">
            <v>83610K12900ZC</v>
          </cell>
          <cell r="B18033" t="str">
            <v>Ốp sàn bên trái *YR-299P*</v>
          </cell>
          <cell r="D18033">
            <v>66847</v>
          </cell>
          <cell r="E18033">
            <v>66847</v>
          </cell>
        </row>
        <row r="18034">
          <cell r="A18034" t="str">
            <v>83610K12900ZD</v>
          </cell>
          <cell r="B18034" t="str">
            <v>Ốp sàn bên trái *R-350C*</v>
          </cell>
          <cell r="D18034">
            <v>66847</v>
          </cell>
          <cell r="E18034">
            <v>66847</v>
          </cell>
        </row>
        <row r="18035">
          <cell r="A18035" t="str">
            <v>83610K12900ZF</v>
          </cell>
          <cell r="B18035" t="str">
            <v>Ốp sàn bên trái *PB-390M*</v>
          </cell>
          <cell r="D18035">
            <v>66847</v>
          </cell>
          <cell r="E18035">
            <v>66847</v>
          </cell>
        </row>
        <row r="18036">
          <cell r="A18036" t="str">
            <v>83610K12900ZG</v>
          </cell>
          <cell r="B18036" t="str">
            <v>Ốp sàn bên trái *NH-B35P*</v>
          </cell>
          <cell r="D18036">
            <v>66847</v>
          </cell>
          <cell r="E18036">
            <v>66847</v>
          </cell>
        </row>
        <row r="18037">
          <cell r="A18037" t="str">
            <v>83610K12900ZH</v>
          </cell>
          <cell r="B18037" t="str">
            <v>Ốp sàn bên trái *NH-B25M*</v>
          </cell>
          <cell r="D18037">
            <v>66847</v>
          </cell>
          <cell r="E18037">
            <v>66847</v>
          </cell>
        </row>
        <row r="18038">
          <cell r="A18038" t="str">
            <v>83610K12900ZL</v>
          </cell>
          <cell r="B18038" t="str">
            <v>Ốp sàn bên trái *NH-B50M*</v>
          </cell>
          <cell r="D18038">
            <v>66847</v>
          </cell>
          <cell r="E18038">
            <v>66847</v>
          </cell>
        </row>
        <row r="18039">
          <cell r="A18039" t="str">
            <v>83610K12900ZM</v>
          </cell>
          <cell r="B18039" t="str">
            <v>Ốp sàn bên trái *Y183M*</v>
          </cell>
          <cell r="D18039">
            <v>66198</v>
          </cell>
          <cell r="E18039">
            <v>66198</v>
          </cell>
        </row>
        <row r="18040">
          <cell r="A18040" t="str">
            <v>83610K12900ZN</v>
          </cell>
          <cell r="B18040" t="str">
            <v>Ốp sàn bên trái *PB403P*</v>
          </cell>
          <cell r="D18040">
            <v>66847</v>
          </cell>
          <cell r="E18040">
            <v>66847</v>
          </cell>
        </row>
        <row r="18041">
          <cell r="A18041" t="str">
            <v>83610K12900ZP</v>
          </cell>
          <cell r="B18041" t="str">
            <v>Ốp sàn bên trái *NHB18M*</v>
          </cell>
          <cell r="D18041">
            <v>66847</v>
          </cell>
          <cell r="E18041">
            <v>66847</v>
          </cell>
        </row>
        <row r="18042">
          <cell r="A18042" t="str">
            <v>83610K12V00ZA</v>
          </cell>
          <cell r="B18042" t="str">
            <v>Ốp sàn bên trái *YR299P*</v>
          </cell>
          <cell r="D18042">
            <v>82500</v>
          </cell>
          <cell r="E18042">
            <v>82500</v>
          </cell>
        </row>
        <row r="18043">
          <cell r="A18043" t="str">
            <v>83610K12V00ZB</v>
          </cell>
          <cell r="B18043" t="str">
            <v>Ốp sàn bên trái *R368C*</v>
          </cell>
          <cell r="D18043">
            <v>82500</v>
          </cell>
          <cell r="E18043">
            <v>82500</v>
          </cell>
        </row>
        <row r="18044">
          <cell r="A18044" t="str">
            <v>83610K12V00ZC</v>
          </cell>
          <cell r="B18044" t="str">
            <v>Ốp sàn bên trái *PB403P*</v>
          </cell>
          <cell r="D18044">
            <v>82500</v>
          </cell>
          <cell r="E18044">
            <v>82500</v>
          </cell>
        </row>
        <row r="18045">
          <cell r="A18045" t="str">
            <v>83610K12V00ZD</v>
          </cell>
          <cell r="B18045" t="str">
            <v>Ốp sàn bên trái *NH411M*</v>
          </cell>
          <cell r="D18045">
            <v>82500</v>
          </cell>
          <cell r="E18045">
            <v>82500</v>
          </cell>
        </row>
        <row r="18046">
          <cell r="A18046" t="str">
            <v>83610K12V00ZH</v>
          </cell>
          <cell r="B18046" t="str">
            <v>Ốp sàn bên trái *NHA96P*</v>
          </cell>
          <cell r="D18046">
            <v>82500</v>
          </cell>
          <cell r="E18046">
            <v>82500</v>
          </cell>
        </row>
        <row r="18047">
          <cell r="A18047" t="str">
            <v>83610K12V00ZJ</v>
          </cell>
          <cell r="B18047" t="str">
            <v>Ốp sàn bên trái *G209P*</v>
          </cell>
          <cell r="D18047">
            <v>82500</v>
          </cell>
          <cell r="E18047">
            <v>82500</v>
          </cell>
        </row>
        <row r="18048">
          <cell r="A18048" t="str">
            <v>83611K12V00ZA</v>
          </cell>
          <cell r="B18048" t="str">
            <v>Ốp để chân trái *NH1*</v>
          </cell>
          <cell r="D18048">
            <v>25300</v>
          </cell>
          <cell r="E18048">
            <v>25300</v>
          </cell>
        </row>
        <row r="18049">
          <cell r="A18049" t="str">
            <v>83620GCCC00ZA</v>
          </cell>
          <cell r="B18049" t="str">
            <v>ốp nhựa sàn bên trái *NH187R*</v>
          </cell>
          <cell r="D18049">
            <v>752312</v>
          </cell>
          <cell r="E18049">
            <v>752312</v>
          </cell>
        </row>
        <row r="18050">
          <cell r="A18050" t="str">
            <v>83620GCCC00ZD</v>
          </cell>
          <cell r="B18050" t="str">
            <v>ốp nhựa sàn bên trái NHA23R</v>
          </cell>
          <cell r="D18050">
            <v>590260</v>
          </cell>
          <cell r="E18050">
            <v>590260</v>
          </cell>
        </row>
        <row r="18051">
          <cell r="A18051" t="str">
            <v>83620GCCC00ZE</v>
          </cell>
          <cell r="B18051" t="str">
            <v>ốp nhựa sàn bên trái NHA24R</v>
          </cell>
          <cell r="D18051">
            <v>730400</v>
          </cell>
          <cell r="E18051">
            <v>730400</v>
          </cell>
        </row>
        <row r="18052">
          <cell r="A18052" t="str">
            <v>83620GCCC00ZF</v>
          </cell>
          <cell r="B18052" t="str">
            <v>ốp nhựa sàn bên trái *NH1*</v>
          </cell>
          <cell r="D18052">
            <v>730400</v>
          </cell>
          <cell r="E18052">
            <v>730400</v>
          </cell>
        </row>
        <row r="18053">
          <cell r="A18053" t="str">
            <v>83620K12900</v>
          </cell>
          <cell r="B18053" t="str">
            <v>Ốp trung tâm bên trái *NH1*</v>
          </cell>
          <cell r="D18053">
            <v>44187</v>
          </cell>
          <cell r="E18053">
            <v>44187</v>
          </cell>
        </row>
        <row r="18054">
          <cell r="A18054" t="str">
            <v>83620K12900ZA</v>
          </cell>
          <cell r="B18054" t="str">
            <v>Ốp trung tâm bên trái *YR321R*</v>
          </cell>
          <cell r="D18054">
            <v>43758</v>
          </cell>
          <cell r="E18054">
            <v>43758</v>
          </cell>
        </row>
        <row r="18055">
          <cell r="A18055" t="str">
            <v>83620K12900ZB</v>
          </cell>
          <cell r="B18055" t="str">
            <v>Ốp trung tâm bên trái *YR286R*</v>
          </cell>
          <cell r="D18055">
            <v>43758</v>
          </cell>
          <cell r="E18055">
            <v>43758</v>
          </cell>
        </row>
        <row r="18056">
          <cell r="A18056" t="str">
            <v>83620K12900ZC</v>
          </cell>
          <cell r="B18056" t="str">
            <v>Ốp trung tâm bên trái *NH1*</v>
          </cell>
          <cell r="D18056">
            <v>43758</v>
          </cell>
          <cell r="E18056">
            <v>43758</v>
          </cell>
        </row>
        <row r="18057">
          <cell r="A18057" t="str">
            <v>83620K12920</v>
          </cell>
          <cell r="B18057" t="str">
            <v>Ốp trung tâm bên trái</v>
          </cell>
          <cell r="D18057">
            <v>43758</v>
          </cell>
          <cell r="E18057">
            <v>43758</v>
          </cell>
        </row>
        <row r="18058">
          <cell r="A18058" t="str">
            <v>83620K29900ZA</v>
          </cell>
          <cell r="B18058" t="str">
            <v>Ốp dưới sườn trái*YR286R*</v>
          </cell>
          <cell r="D18058">
            <v>31724</v>
          </cell>
          <cell r="E18058">
            <v>31724</v>
          </cell>
        </row>
        <row r="18059">
          <cell r="A18059" t="str">
            <v>83620K29900ZB</v>
          </cell>
          <cell r="B18059" t="str">
            <v>Ốp dưới sườn trái*R349R*</v>
          </cell>
          <cell r="D18059">
            <v>31724</v>
          </cell>
          <cell r="E18059">
            <v>31724</v>
          </cell>
        </row>
        <row r="18060">
          <cell r="A18060" t="str">
            <v>83620K29900ZC</v>
          </cell>
          <cell r="B18060" t="str">
            <v>Ốp dưới sườn trái*NH1*</v>
          </cell>
          <cell r="D18060">
            <v>31724</v>
          </cell>
          <cell r="E18060">
            <v>31724</v>
          </cell>
        </row>
        <row r="18061">
          <cell r="A18061" t="str">
            <v>83620K44V00ZA</v>
          </cell>
          <cell r="B18061" t="str">
            <v>Bộ ốp sàn bên trái *YR320M*</v>
          </cell>
          <cell r="D18061">
            <v>79200</v>
          </cell>
          <cell r="E18061">
            <v>79200</v>
          </cell>
        </row>
        <row r="18062">
          <cell r="A18062" t="str">
            <v>83620K44V00ZB</v>
          </cell>
          <cell r="B18062" t="str">
            <v>Bộ ốp sàn bên trái *YR317M*</v>
          </cell>
          <cell r="D18062">
            <v>79200</v>
          </cell>
          <cell r="E18062">
            <v>79200</v>
          </cell>
        </row>
        <row r="18063">
          <cell r="A18063" t="str">
            <v>83620K44V00ZC</v>
          </cell>
          <cell r="B18063" t="str">
            <v>Bộ ốp sàn bên trái *R350C*</v>
          </cell>
          <cell r="D18063">
            <v>79200</v>
          </cell>
          <cell r="E18063">
            <v>79200</v>
          </cell>
        </row>
        <row r="18064">
          <cell r="A18064" t="str">
            <v>83620K44V00ZD</v>
          </cell>
          <cell r="B18064" t="str">
            <v>Bộ ốp sàn bên trái *PB390M*</v>
          </cell>
          <cell r="D18064">
            <v>79200</v>
          </cell>
          <cell r="E18064">
            <v>79200</v>
          </cell>
        </row>
        <row r="18065">
          <cell r="A18065" t="str">
            <v>83620K44V00ZE</v>
          </cell>
          <cell r="B18065" t="str">
            <v>Bộ ốp sàn bên trái *NHB35P*</v>
          </cell>
          <cell r="D18065">
            <v>79200</v>
          </cell>
          <cell r="E18065">
            <v>79200</v>
          </cell>
        </row>
        <row r="18066">
          <cell r="A18066" t="str">
            <v>83620K44V00ZF</v>
          </cell>
          <cell r="B18066" t="str">
            <v>Bộ ốp sàn bên trái *NHB25M*</v>
          </cell>
          <cell r="D18066">
            <v>79200</v>
          </cell>
          <cell r="E18066">
            <v>79200</v>
          </cell>
        </row>
        <row r="18067">
          <cell r="A18067" t="str">
            <v>83620K44V00ZG</v>
          </cell>
          <cell r="B18067" t="str">
            <v>Bộ ốp sàn bên trái *R340C*</v>
          </cell>
          <cell r="D18067">
            <v>79200</v>
          </cell>
          <cell r="E18067">
            <v>79200</v>
          </cell>
        </row>
        <row r="18068">
          <cell r="A18068" t="str">
            <v>83620K44V00ZH</v>
          </cell>
          <cell r="B18068" t="str">
            <v>Bộ ốp sàn bên trái *NH411M*</v>
          </cell>
          <cell r="D18068">
            <v>79200</v>
          </cell>
          <cell r="E18068">
            <v>79200</v>
          </cell>
        </row>
        <row r="18069">
          <cell r="A18069" t="str">
            <v>83620K44V00ZJ</v>
          </cell>
          <cell r="B18069" t="str">
            <v>Bộ ốp sàn trái *NHA76M*</v>
          </cell>
          <cell r="D18069">
            <v>79200</v>
          </cell>
          <cell r="E18069">
            <v>79200</v>
          </cell>
        </row>
        <row r="18070">
          <cell r="A18070" t="str">
            <v>83620K44V00ZK</v>
          </cell>
          <cell r="B18070" t="str">
            <v>Bộ ốp sàn trái *RP197M*</v>
          </cell>
          <cell r="D18070">
            <v>79200</v>
          </cell>
          <cell r="E18070">
            <v>79200</v>
          </cell>
        </row>
        <row r="18071">
          <cell r="A18071" t="str">
            <v>83620KVB900ZA</v>
          </cell>
          <cell r="B18071" t="str">
            <v>ốp sườn cạnh trái *NH1*</v>
          </cell>
          <cell r="D18071">
            <v>29231.4</v>
          </cell>
          <cell r="E18071">
            <v>29231</v>
          </cell>
        </row>
        <row r="18072">
          <cell r="A18072" t="str">
            <v>83620KZLE00ZA</v>
          </cell>
          <cell r="B18072" t="str">
            <v>ốp nhựa sàn bên trái *NH411M*</v>
          </cell>
          <cell r="D18072">
            <v>144684.1</v>
          </cell>
          <cell r="E18072">
            <v>144684</v>
          </cell>
        </row>
        <row r="18073">
          <cell r="A18073" t="str">
            <v>83620KZLE00ZB</v>
          </cell>
          <cell r="B18073" t="str">
            <v>Ốp sàn bên trái *YR303M*</v>
          </cell>
          <cell r="D18073">
            <v>144684.1</v>
          </cell>
          <cell r="E18073">
            <v>144684</v>
          </cell>
        </row>
        <row r="18074">
          <cell r="A18074" t="str">
            <v>83620KZLE00ZC</v>
          </cell>
          <cell r="B18074" t="str">
            <v>Ốp sàn bên trái *R350C*</v>
          </cell>
          <cell r="D18074">
            <v>144684.1</v>
          </cell>
          <cell r="E18074">
            <v>144684</v>
          </cell>
        </row>
        <row r="18075">
          <cell r="A18075" t="str">
            <v>83620KZLE00ZD</v>
          </cell>
          <cell r="B18075" t="str">
            <v>Ốp sàn bên trái *NHA69P*</v>
          </cell>
          <cell r="D18075">
            <v>144684.1</v>
          </cell>
          <cell r="E18075">
            <v>144684</v>
          </cell>
        </row>
        <row r="18076">
          <cell r="A18076" t="str">
            <v>83620KZLE00ZE</v>
          </cell>
          <cell r="B18076" t="str">
            <v>Ốp sàn bên trái *NHA62M*</v>
          </cell>
          <cell r="D18076">
            <v>144684.1</v>
          </cell>
          <cell r="E18076">
            <v>144684</v>
          </cell>
        </row>
        <row r="18077">
          <cell r="A18077" t="str">
            <v>83620KZLE00ZF</v>
          </cell>
          <cell r="B18077" t="str">
            <v>Ốp sàn bên trái *PB390M*</v>
          </cell>
          <cell r="D18077">
            <v>144684.1</v>
          </cell>
          <cell r="E18077">
            <v>144684</v>
          </cell>
        </row>
        <row r="18078">
          <cell r="A18078" t="str">
            <v>83620KZLE00ZG</v>
          </cell>
          <cell r="B18078" t="str">
            <v>Ốp sàn bên trái *NHB35P*</v>
          </cell>
          <cell r="D18078">
            <v>144684.1</v>
          </cell>
          <cell r="E18078">
            <v>144684</v>
          </cell>
        </row>
        <row r="18079">
          <cell r="A18079" t="str">
            <v>83620KZLE00ZH</v>
          </cell>
          <cell r="B18079" t="str">
            <v>Ốp sàn bên trái *NHB25M*</v>
          </cell>
          <cell r="D18079">
            <v>144684.1</v>
          </cell>
          <cell r="E18079">
            <v>144684</v>
          </cell>
        </row>
        <row r="18080">
          <cell r="A18080" t="str">
            <v>83621GGE900</v>
          </cell>
          <cell r="B18080" t="str">
            <v>Nắp ốp trung tâm trái</v>
          </cell>
          <cell r="D18080">
            <v>2605.9</v>
          </cell>
          <cell r="E18080">
            <v>2606</v>
          </cell>
        </row>
        <row r="18081">
          <cell r="A18081" t="str">
            <v>83625GGE900ZA</v>
          </cell>
          <cell r="B18081" t="str">
            <v>ốp trung tâm trái TYPE1</v>
          </cell>
          <cell r="D18081">
            <v>26625.5</v>
          </cell>
          <cell r="E18081">
            <v>26626</v>
          </cell>
        </row>
        <row r="18082">
          <cell r="A18082" t="str">
            <v>83630K12900</v>
          </cell>
          <cell r="B18082" t="str">
            <v>Ốp trung tâm trên</v>
          </cell>
          <cell r="D18082">
            <v>26059</v>
          </cell>
          <cell r="E18082">
            <v>26059</v>
          </cell>
        </row>
        <row r="18083">
          <cell r="A18083" t="str">
            <v>83630K12920</v>
          </cell>
          <cell r="B18083" t="str">
            <v>Ốp trung tâm trên</v>
          </cell>
          <cell r="D18083">
            <v>37389</v>
          </cell>
          <cell r="E18083">
            <v>37389</v>
          </cell>
        </row>
        <row r="18084">
          <cell r="A18084" t="str">
            <v>83630K29900</v>
          </cell>
          <cell r="B18084" t="str">
            <v>Nắp ốp xi nhan sau trái</v>
          </cell>
          <cell r="D18084">
            <v>121231</v>
          </cell>
          <cell r="E18084">
            <v>121231</v>
          </cell>
        </row>
        <row r="18085">
          <cell r="A18085" t="str">
            <v>83640402730ZB</v>
          </cell>
          <cell r="B18085" t="str">
            <v>(G2) Cốp trái</v>
          </cell>
          <cell r="D18085">
            <v>1188000</v>
          </cell>
          <cell r="E18085">
            <v>1188000</v>
          </cell>
        </row>
        <row r="18086">
          <cell r="A18086" t="str">
            <v>83640K12900</v>
          </cell>
          <cell r="B18086" t="str">
            <v>Ốp trung tâm dưới</v>
          </cell>
          <cell r="D18086">
            <v>13596</v>
          </cell>
          <cell r="E18086">
            <v>13596</v>
          </cell>
        </row>
        <row r="18087">
          <cell r="A18087" t="str">
            <v>83642171000</v>
          </cell>
          <cell r="B18087" t="str">
            <v>Túi sách hướng dẫn sử dụng</v>
          </cell>
          <cell r="D18087">
            <v>9999</v>
          </cell>
          <cell r="E18087">
            <v>9999</v>
          </cell>
        </row>
        <row r="18088">
          <cell r="A18088" t="str">
            <v>83642355000</v>
          </cell>
          <cell r="B18088" t="str">
            <v>(G2) Túi, sách hướng dẫn sử dụng</v>
          </cell>
          <cell r="D18088">
            <v>277200</v>
          </cell>
          <cell r="E18088">
            <v>277200</v>
          </cell>
        </row>
        <row r="18089">
          <cell r="A18089" t="str">
            <v>83642426000</v>
          </cell>
          <cell r="B18089" t="str">
            <v>Túi sách hướng dẫn sử dụng</v>
          </cell>
          <cell r="D18089">
            <v>7700</v>
          </cell>
          <cell r="E18089">
            <v>7700</v>
          </cell>
        </row>
        <row r="18090">
          <cell r="A18090" t="str">
            <v>83643355300</v>
          </cell>
          <cell r="B18090" t="str">
            <v>Tấm dính</v>
          </cell>
          <cell r="D18090">
            <v>60588</v>
          </cell>
          <cell r="E18090">
            <v>60588</v>
          </cell>
        </row>
        <row r="18091">
          <cell r="A18091" t="str">
            <v>83650K12V00ZC</v>
          </cell>
          <cell r="B18091" t="str">
            <v>Bộ ốp sườn trái *Y229*</v>
          </cell>
          <cell r="D18091">
            <v>178200</v>
          </cell>
          <cell r="E18091">
            <v>178200</v>
          </cell>
        </row>
        <row r="18092">
          <cell r="A18092" t="str">
            <v>83650K12V00ZD</v>
          </cell>
          <cell r="B18092" t="str">
            <v>Bộ ốp sườn trái *G209*</v>
          </cell>
          <cell r="D18092">
            <v>178200</v>
          </cell>
          <cell r="E18092">
            <v>178200</v>
          </cell>
        </row>
        <row r="18093">
          <cell r="A18093" t="str">
            <v>83650K12V00ZF</v>
          </cell>
          <cell r="B18093" t="str">
            <v>Bộ ốp sườn trái *YR299*</v>
          </cell>
          <cell r="D18093">
            <v>178200</v>
          </cell>
          <cell r="E18093">
            <v>178200</v>
          </cell>
        </row>
        <row r="18094">
          <cell r="A18094" t="str">
            <v>83650K12V00ZG</v>
          </cell>
          <cell r="B18094" t="str">
            <v>Bộ ốp sườn trái *PB403*</v>
          </cell>
          <cell r="D18094">
            <v>178200</v>
          </cell>
          <cell r="E18094">
            <v>178200</v>
          </cell>
        </row>
        <row r="18095">
          <cell r="A18095" t="str">
            <v>83650K12V00ZH</v>
          </cell>
          <cell r="B18095" t="str">
            <v>Bộ ốp sườn trái *R368*</v>
          </cell>
          <cell r="D18095">
            <v>178200</v>
          </cell>
          <cell r="E18095">
            <v>178200</v>
          </cell>
        </row>
        <row r="18096">
          <cell r="A18096" t="str">
            <v>83650K12V00ZM</v>
          </cell>
          <cell r="B18096" t="str">
            <v>Bộ ốp sườn trái *NHA96*</v>
          </cell>
          <cell r="D18096">
            <v>178200</v>
          </cell>
          <cell r="E18096">
            <v>178200</v>
          </cell>
        </row>
        <row r="18097">
          <cell r="A18097" t="str">
            <v>83650K27630ZA</v>
          </cell>
          <cell r="B18097" t="str">
            <v>Bộ ốp sườn trái *TYPE1*</v>
          </cell>
          <cell r="D18097">
            <v>201300</v>
          </cell>
          <cell r="E18097">
            <v>201300</v>
          </cell>
        </row>
        <row r="18098">
          <cell r="A18098" t="str">
            <v>83650K27V00ZC</v>
          </cell>
          <cell r="B18098" t="str">
            <v>Bộ ốp sườn trái *NHA62X*</v>
          </cell>
          <cell r="D18098">
            <v>201674</v>
          </cell>
          <cell r="E18098">
            <v>201674</v>
          </cell>
        </row>
        <row r="18099">
          <cell r="A18099" t="str">
            <v>83650K27V00ZD</v>
          </cell>
          <cell r="B18099" t="str">
            <v>Bộ ốp sườn trái *R340,NHA62B,Y</v>
          </cell>
          <cell r="D18099">
            <v>201674</v>
          </cell>
          <cell r="E18099">
            <v>201674</v>
          </cell>
        </row>
        <row r="18100">
          <cell r="A18100" t="str">
            <v>83650K27V00ZG</v>
          </cell>
          <cell r="B18100" t="str">
            <v>Bộ ốp sườn trái *TYPE2*</v>
          </cell>
          <cell r="D18100">
            <v>145860</v>
          </cell>
          <cell r="E18100">
            <v>145860</v>
          </cell>
        </row>
        <row r="18101">
          <cell r="A18101" t="str">
            <v>83650K27V10ZA</v>
          </cell>
          <cell r="B18101" t="str">
            <v>Bộ ốp sườn trái *R340B*</v>
          </cell>
          <cell r="D18101">
            <v>277585</v>
          </cell>
          <cell r="E18101">
            <v>277585</v>
          </cell>
        </row>
        <row r="18102">
          <cell r="A18102" t="str">
            <v>83650K27V10ZB</v>
          </cell>
          <cell r="B18102" t="str">
            <v>Bộ ốp sườn trái *Y208*</v>
          </cell>
          <cell r="D18102">
            <v>277585</v>
          </cell>
          <cell r="E18102">
            <v>277585</v>
          </cell>
        </row>
        <row r="18103">
          <cell r="A18103" t="str">
            <v>83650K27V10ZC</v>
          </cell>
          <cell r="B18103" t="str">
            <v>Bộ ốp sườn trái *R340X*</v>
          </cell>
          <cell r="D18103">
            <v>277585</v>
          </cell>
          <cell r="E18103">
            <v>277585</v>
          </cell>
        </row>
        <row r="18104">
          <cell r="A18104" t="str">
            <v>83650K27V20ZA</v>
          </cell>
          <cell r="B18104" t="str">
            <v>Bộ ốp sườn trái *TYPE2*</v>
          </cell>
          <cell r="D18104">
            <v>353100</v>
          </cell>
          <cell r="E18104">
            <v>353100</v>
          </cell>
        </row>
        <row r="18105">
          <cell r="A18105" t="str">
            <v>83650K27V20ZB</v>
          </cell>
          <cell r="B18105" t="str">
            <v>Bộ ốp sườn trái *TYPE1*</v>
          </cell>
          <cell r="D18105">
            <v>353100</v>
          </cell>
          <cell r="E18105">
            <v>353100</v>
          </cell>
        </row>
        <row r="18106">
          <cell r="A18106" t="str">
            <v>83650K27V20ZC</v>
          </cell>
          <cell r="B18106" t="str">
            <v>Bộ ốp sườn trái *NHB51*</v>
          </cell>
          <cell r="D18106">
            <v>355762</v>
          </cell>
          <cell r="E18106">
            <v>355762</v>
          </cell>
        </row>
        <row r="18107">
          <cell r="A18107" t="str">
            <v>83650K27V20ZD</v>
          </cell>
          <cell r="B18107" t="str">
            <v>Bộ ốp sườn trái *Y219*</v>
          </cell>
          <cell r="D18107">
            <v>355762</v>
          </cell>
          <cell r="E18107">
            <v>355762</v>
          </cell>
        </row>
        <row r="18108">
          <cell r="A18108" t="str">
            <v>83650K27V20ZE</v>
          </cell>
          <cell r="B18108" t="str">
            <v>Bộ ốp sườn trái *Y219M*</v>
          </cell>
          <cell r="D18108">
            <v>345400</v>
          </cell>
          <cell r="E18108">
            <v>345400</v>
          </cell>
        </row>
        <row r="18109">
          <cell r="A18109" t="str">
            <v>83650K27V20ZF</v>
          </cell>
          <cell r="B18109" t="str">
            <v>Bộ ốp sườn trái *NHB51M*</v>
          </cell>
          <cell r="D18109">
            <v>345400</v>
          </cell>
          <cell r="E18109">
            <v>345400</v>
          </cell>
        </row>
        <row r="18110">
          <cell r="A18110" t="str">
            <v>83650K27V60ZA</v>
          </cell>
          <cell r="B18110" t="str">
            <v>Bộ ốp sườn trái*NHA62B*</v>
          </cell>
          <cell r="D18110">
            <v>201674</v>
          </cell>
          <cell r="E18110">
            <v>201674</v>
          </cell>
        </row>
        <row r="18111">
          <cell r="A18111" t="str">
            <v>83650K27V60ZB</v>
          </cell>
          <cell r="B18111" t="str">
            <v>Bộ ốp sườn trái*YR322*</v>
          </cell>
          <cell r="D18111">
            <v>201674</v>
          </cell>
          <cell r="E18111">
            <v>201674</v>
          </cell>
        </row>
        <row r="18112">
          <cell r="A18112" t="str">
            <v>83650K27V60ZC</v>
          </cell>
          <cell r="B18112" t="str">
            <v>Bộ ốp sườn trái*NHA62X*</v>
          </cell>
          <cell r="D18112">
            <v>201674</v>
          </cell>
          <cell r="E18112">
            <v>201674</v>
          </cell>
        </row>
        <row r="18113">
          <cell r="A18113" t="str">
            <v>83650K27V60ZD</v>
          </cell>
          <cell r="B18113" t="str">
            <v>Bộ ốp sườn trái*Y208*</v>
          </cell>
          <cell r="D18113">
            <v>201674</v>
          </cell>
          <cell r="E18113">
            <v>201674</v>
          </cell>
        </row>
        <row r="18114">
          <cell r="A18114" t="str">
            <v>83650K27V60ZE</v>
          </cell>
          <cell r="B18114" t="str">
            <v>Bộ ốp sườn trái*R340*</v>
          </cell>
          <cell r="D18114">
            <v>201674</v>
          </cell>
          <cell r="E18114">
            <v>201674</v>
          </cell>
        </row>
        <row r="18115">
          <cell r="A18115" t="str">
            <v>83650K35V00ZA</v>
          </cell>
          <cell r="B18115" t="str">
            <v>Bộ ốp sườn trái*YR320M*</v>
          </cell>
          <cell r="D18115">
            <v>238700</v>
          </cell>
          <cell r="E18115">
            <v>238700</v>
          </cell>
        </row>
        <row r="18116">
          <cell r="A18116" t="str">
            <v>83650K35V00ZB</v>
          </cell>
          <cell r="B18116" t="str">
            <v>Bộ ốp sườn trái*R350C*</v>
          </cell>
          <cell r="D18116">
            <v>238700</v>
          </cell>
          <cell r="E18116">
            <v>238700</v>
          </cell>
        </row>
        <row r="18117">
          <cell r="A18117" t="str">
            <v>83650K35V00ZC</v>
          </cell>
          <cell r="B18117" t="str">
            <v>Bộ ốp sườn trái*NHB35P*</v>
          </cell>
          <cell r="D18117">
            <v>238700</v>
          </cell>
          <cell r="E18117">
            <v>238700</v>
          </cell>
        </row>
        <row r="18118">
          <cell r="A18118" t="str">
            <v>83650K35V00ZD</v>
          </cell>
          <cell r="B18118" t="str">
            <v>Bộ ốp sườn trái*NHB25M*</v>
          </cell>
          <cell r="D18118">
            <v>238700</v>
          </cell>
          <cell r="E18118">
            <v>238700</v>
          </cell>
        </row>
        <row r="18119">
          <cell r="A18119" t="str">
            <v>83650K35V00ZQ</v>
          </cell>
          <cell r="B18119" t="str">
            <v>Bộ ốp sườn trái *PB403P*</v>
          </cell>
          <cell r="D18119">
            <v>238700</v>
          </cell>
          <cell r="E18119">
            <v>238700</v>
          </cell>
        </row>
        <row r="18120">
          <cell r="A18120" t="str">
            <v>83650K35V10ZA</v>
          </cell>
          <cell r="B18120" t="str">
            <v>Bộ ốp sườn trái*NHB18M*</v>
          </cell>
          <cell r="D18120">
            <v>334235</v>
          </cell>
          <cell r="E18120">
            <v>334235</v>
          </cell>
        </row>
        <row r="18121">
          <cell r="A18121" t="str">
            <v>83650K35V10ZB</v>
          </cell>
          <cell r="B18121" t="str">
            <v>Bộ ốp sườn trái*NHA76M*</v>
          </cell>
          <cell r="D18121">
            <v>334235</v>
          </cell>
          <cell r="E18121">
            <v>334235</v>
          </cell>
        </row>
        <row r="18122">
          <cell r="A18122" t="str">
            <v>83650K35V10ZC</v>
          </cell>
          <cell r="B18122" t="str">
            <v>Bộ ốp sườn trái *G208M*</v>
          </cell>
          <cell r="D18122">
            <v>238700</v>
          </cell>
          <cell r="E18122">
            <v>238700</v>
          </cell>
        </row>
        <row r="18123">
          <cell r="A18123" t="str">
            <v>83650K53D00ZA</v>
          </cell>
          <cell r="B18123" t="str">
            <v>Bộ ốp sườn trái *NH312*</v>
          </cell>
          <cell r="D18123">
            <v>2411200</v>
          </cell>
          <cell r="E18123">
            <v>2411200</v>
          </cell>
        </row>
        <row r="18124">
          <cell r="A18124" t="str">
            <v>83650K53D00ZB</v>
          </cell>
          <cell r="B18124" t="str">
            <v>Bộ ốp sườn trái *R320*</v>
          </cell>
          <cell r="D18124">
            <v>2411200</v>
          </cell>
          <cell r="E18124">
            <v>2411200</v>
          </cell>
        </row>
        <row r="18125">
          <cell r="A18125" t="str">
            <v>83650K53D00ZF</v>
          </cell>
          <cell r="B18125" t="str">
            <v>Bộ ốp sườn trái *NHA16*</v>
          </cell>
          <cell r="D18125">
            <v>2411200</v>
          </cell>
          <cell r="E18125">
            <v>2411200</v>
          </cell>
        </row>
        <row r="18126">
          <cell r="A18126" t="str">
            <v>83650K53D00ZG</v>
          </cell>
          <cell r="B18126" t="str">
            <v>Bộ ốp sườn trái *R369P*</v>
          </cell>
          <cell r="D18126">
            <v>2411200</v>
          </cell>
          <cell r="E18126">
            <v>2411200</v>
          </cell>
        </row>
        <row r="18127">
          <cell r="A18127" t="str">
            <v>83650K53D80ZA</v>
          </cell>
          <cell r="B18127" t="str">
            <v>Bộ ốp sườn trái *NH312M*</v>
          </cell>
          <cell r="D18127">
            <v>2411200</v>
          </cell>
          <cell r="E18127">
            <v>2411200</v>
          </cell>
        </row>
        <row r="18128">
          <cell r="A18128" t="str">
            <v>83650K66V00ZA</v>
          </cell>
          <cell r="B18128" t="str">
            <v>Bộ ốp sườn trái *YR322C*</v>
          </cell>
          <cell r="D18128">
            <v>207130</v>
          </cell>
          <cell r="E18128">
            <v>207130</v>
          </cell>
        </row>
        <row r="18129">
          <cell r="A18129" t="str">
            <v>83650K66V00ZB</v>
          </cell>
          <cell r="B18129" t="str">
            <v>Bộ ốp sườn trái *NHB35P*</v>
          </cell>
          <cell r="D18129">
            <v>207130</v>
          </cell>
          <cell r="E18129">
            <v>207130</v>
          </cell>
        </row>
        <row r="18130">
          <cell r="A18130" t="str">
            <v>83650K66V00ZC</v>
          </cell>
          <cell r="B18130" t="str">
            <v>Bộ ốp sườn trái *NHA62M*</v>
          </cell>
          <cell r="D18130">
            <v>207130</v>
          </cell>
          <cell r="E18130">
            <v>207130</v>
          </cell>
        </row>
        <row r="18131">
          <cell r="A18131" t="str">
            <v>83650K66V00ZD</v>
          </cell>
          <cell r="B18131" t="str">
            <v>Bộ ốp sườn trái *R340C*</v>
          </cell>
          <cell r="D18131">
            <v>207130</v>
          </cell>
          <cell r="E18131">
            <v>207130</v>
          </cell>
        </row>
        <row r="18132">
          <cell r="A18132" t="str">
            <v>83650K66V10ZA</v>
          </cell>
          <cell r="B18132" t="str">
            <v>Bộ ốp sườn trái *NHB25M*</v>
          </cell>
          <cell r="D18132">
            <v>207130</v>
          </cell>
          <cell r="E18132">
            <v>207130</v>
          </cell>
        </row>
        <row r="18133">
          <cell r="A18133" t="str">
            <v>83650K66V10ZB</v>
          </cell>
          <cell r="B18133" t="str">
            <v>Bộ ốp sườn trái *NHB35P*</v>
          </cell>
          <cell r="D18133">
            <v>207130</v>
          </cell>
          <cell r="E18133">
            <v>207130</v>
          </cell>
        </row>
        <row r="18134">
          <cell r="A18134" t="str">
            <v>83650K66V10ZC</v>
          </cell>
          <cell r="B18134" t="str">
            <v>Bộ ốp sườn trái *PB390M*</v>
          </cell>
          <cell r="D18134">
            <v>207130</v>
          </cell>
          <cell r="E18134">
            <v>207130</v>
          </cell>
        </row>
        <row r="18135">
          <cell r="A18135" t="str">
            <v>83650K66V10ZD</v>
          </cell>
          <cell r="B18135" t="str">
            <v>Bộ ốp sườn trái *R340C*</v>
          </cell>
          <cell r="D18135">
            <v>207130</v>
          </cell>
          <cell r="E18135">
            <v>207130</v>
          </cell>
        </row>
        <row r="18136">
          <cell r="A18136" t="str">
            <v>83650K66V20ZD</v>
          </cell>
          <cell r="B18136" t="str">
            <v>Bộ ốp sườn trái *Y219M*</v>
          </cell>
          <cell r="D18136">
            <v>227040</v>
          </cell>
          <cell r="E18136">
            <v>227040</v>
          </cell>
        </row>
        <row r="18137">
          <cell r="A18137" t="str">
            <v>83650K66V20ZE</v>
          </cell>
          <cell r="B18137" t="str">
            <v>Bộ ốp sườn trái *NHB74M*</v>
          </cell>
          <cell r="D18137">
            <v>227040</v>
          </cell>
          <cell r="E18137">
            <v>227040</v>
          </cell>
        </row>
        <row r="18138">
          <cell r="A18138" t="str">
            <v>83650K66V20ZF</v>
          </cell>
          <cell r="B18138" t="str">
            <v>Bộ ốp sườn trái *NHB51M*</v>
          </cell>
          <cell r="D18138">
            <v>227040</v>
          </cell>
          <cell r="E18138">
            <v>227040</v>
          </cell>
        </row>
        <row r="18139">
          <cell r="A18139" t="str">
            <v>83650K66V90ZA</v>
          </cell>
          <cell r="B18139" t="str">
            <v>Bộ ốp sườn trái *NHA76M*</v>
          </cell>
          <cell r="D18139">
            <v>207900</v>
          </cell>
          <cell r="E18139">
            <v>207900</v>
          </cell>
        </row>
        <row r="18140">
          <cell r="A18140" t="str">
            <v>83650KFL890ZA</v>
          </cell>
          <cell r="B18140" t="str">
            <v>ốp cốp trái *NH146M*</v>
          </cell>
          <cell r="D18140">
            <v>21442.3</v>
          </cell>
          <cell r="E18140">
            <v>21442</v>
          </cell>
        </row>
        <row r="18141">
          <cell r="A18141" t="str">
            <v>83650KTGV00ZA</v>
          </cell>
          <cell r="B18141" t="str">
            <v>Bộ ốp sườn trái *NHB24M*</v>
          </cell>
          <cell r="D18141">
            <v>1432345.2</v>
          </cell>
          <cell r="E18141">
            <v>1432345</v>
          </cell>
        </row>
        <row r="18142">
          <cell r="A18142" t="str">
            <v>83650KTGV00ZB</v>
          </cell>
          <cell r="B18142" t="str">
            <v>Bộ ốp sườn trái *NHB25M*</v>
          </cell>
          <cell r="D18142">
            <v>1446387.8</v>
          </cell>
          <cell r="E18142">
            <v>1446388</v>
          </cell>
        </row>
        <row r="18143">
          <cell r="A18143" t="str">
            <v>83650KTGV00ZC</v>
          </cell>
          <cell r="B18143" t="str">
            <v>Bộ ốp sườn trái *YR303M*</v>
          </cell>
          <cell r="D18143">
            <v>1446387.8</v>
          </cell>
          <cell r="E18143">
            <v>1446388</v>
          </cell>
        </row>
        <row r="18144">
          <cell r="A18144" t="str">
            <v>83650KTGV00ZD</v>
          </cell>
          <cell r="B18144" t="str">
            <v>Bộ ốp sườn trái *Y208M*</v>
          </cell>
          <cell r="D18144">
            <v>1432345.2</v>
          </cell>
          <cell r="E18144">
            <v>1432345</v>
          </cell>
        </row>
        <row r="18145">
          <cell r="A18145" t="str">
            <v>83650KTGV00ZE</v>
          </cell>
          <cell r="B18145" t="str">
            <v>Bộ ốp sườn trái *R350C*</v>
          </cell>
          <cell r="D18145">
            <v>1446387.8</v>
          </cell>
          <cell r="E18145">
            <v>1446388</v>
          </cell>
        </row>
        <row r="18146">
          <cell r="A18146" t="str">
            <v>83650KTGV00ZF</v>
          </cell>
          <cell r="B18146" t="str">
            <v>Bộ ốp sườn trái *NHB35P*</v>
          </cell>
          <cell r="D18146">
            <v>1446387.8</v>
          </cell>
          <cell r="E18146">
            <v>1446388</v>
          </cell>
        </row>
        <row r="18147">
          <cell r="A18147" t="str">
            <v>83650KVG950ZA</v>
          </cell>
          <cell r="B18147" t="str">
            <v>Bộ ốp sườn trái *NHA69P*</v>
          </cell>
          <cell r="D18147">
            <v>196122.3</v>
          </cell>
          <cell r="E18147">
            <v>196122</v>
          </cell>
        </row>
        <row r="18148">
          <cell r="A18148" t="str">
            <v>83650KVG950ZB</v>
          </cell>
          <cell r="B18148" t="str">
            <v>Bộ ốp sườn trái *NHA96P*</v>
          </cell>
          <cell r="D18148">
            <v>196122.3</v>
          </cell>
          <cell r="E18148">
            <v>196122</v>
          </cell>
        </row>
        <row r="18149">
          <cell r="A18149" t="str">
            <v>83650KVG950ZC</v>
          </cell>
          <cell r="B18149" t="str">
            <v>Bộ ốp sườn trái *R313C*</v>
          </cell>
          <cell r="D18149">
            <v>196122.3</v>
          </cell>
          <cell r="E18149">
            <v>196122</v>
          </cell>
        </row>
        <row r="18150">
          <cell r="A18150" t="str">
            <v>83650KVGB20ZA</v>
          </cell>
          <cell r="B18150" t="str">
            <v>Bộ ốp sườn bên trái *R343C*</v>
          </cell>
          <cell r="D18150">
            <v>407313.5</v>
          </cell>
          <cell r="E18150">
            <v>407314</v>
          </cell>
        </row>
        <row r="18151">
          <cell r="A18151" t="str">
            <v>83650KVGB20ZB</v>
          </cell>
          <cell r="B18151" t="str">
            <v>Bộ ốp sườn bên trái *Y209M*</v>
          </cell>
          <cell r="D18151">
            <v>407313.5</v>
          </cell>
          <cell r="E18151">
            <v>407314</v>
          </cell>
        </row>
        <row r="18152">
          <cell r="A18152" t="str">
            <v>83650KVGV00ZA</v>
          </cell>
          <cell r="B18152" t="str">
            <v>Bộ ốp sườn bên trái *PB383M*</v>
          </cell>
          <cell r="D18152">
            <v>216403</v>
          </cell>
          <cell r="E18152">
            <v>216403</v>
          </cell>
        </row>
        <row r="18153">
          <cell r="A18153" t="str">
            <v>83650KVGV10ZA</v>
          </cell>
          <cell r="B18153" t="str">
            <v>Bộ ốp sườn trái *PB383M*</v>
          </cell>
          <cell r="D18153">
            <v>229092.6</v>
          </cell>
          <cell r="E18153">
            <v>229093</v>
          </cell>
        </row>
        <row r="18154">
          <cell r="A18154" t="str">
            <v>83650KVGV10ZB</v>
          </cell>
          <cell r="B18154" t="str">
            <v>Bộ ốp sườn trái *R313C*</v>
          </cell>
          <cell r="D18154">
            <v>229092.6</v>
          </cell>
          <cell r="E18154">
            <v>229093</v>
          </cell>
        </row>
        <row r="18155">
          <cell r="A18155" t="str">
            <v>83650KVGV10ZC</v>
          </cell>
          <cell r="B18155" t="str">
            <v>Bộ ốp sườn trái *NHA96P*</v>
          </cell>
          <cell r="D18155">
            <v>229092.6</v>
          </cell>
          <cell r="E18155">
            <v>229093</v>
          </cell>
        </row>
        <row r="18156">
          <cell r="A18156" t="str">
            <v>83650KVGV20ZA</v>
          </cell>
          <cell r="B18156" t="str">
            <v>Bộ ốp sườn bên trái *NHA69P*</v>
          </cell>
          <cell r="D18156">
            <v>257191</v>
          </cell>
          <cell r="E18156">
            <v>257191</v>
          </cell>
        </row>
        <row r="18157">
          <cell r="A18157" t="str">
            <v>83650KVGV20ZB</v>
          </cell>
          <cell r="B18157" t="str">
            <v>Bộ ốp sườn bên trái *NHA96P*</v>
          </cell>
          <cell r="D18157">
            <v>257191</v>
          </cell>
          <cell r="E18157">
            <v>257191</v>
          </cell>
        </row>
        <row r="18158">
          <cell r="A18158" t="str">
            <v>83650KVGV20ZC</v>
          </cell>
          <cell r="B18158" t="str">
            <v>Bộ ốp sườn bên trái *R313C*</v>
          </cell>
          <cell r="D18158">
            <v>257191</v>
          </cell>
          <cell r="E18158">
            <v>257191</v>
          </cell>
        </row>
        <row r="18159">
          <cell r="A18159" t="str">
            <v>83650KVGV40ZA</v>
          </cell>
          <cell r="B18159" t="str">
            <v>Bộ ốp sườn trái *R340C*</v>
          </cell>
          <cell r="D18159">
            <v>227506.4</v>
          </cell>
          <cell r="E18159">
            <v>227506</v>
          </cell>
        </row>
        <row r="18160">
          <cell r="A18160" t="str">
            <v>83650KVGV40ZC</v>
          </cell>
          <cell r="B18160" t="str">
            <v>Bộ ốp sườn trái *NHB25M*</v>
          </cell>
          <cell r="D18160">
            <v>227506.4</v>
          </cell>
          <cell r="E18160">
            <v>227506</v>
          </cell>
        </row>
        <row r="18161">
          <cell r="A18161" t="str">
            <v>83650KVGV40ZD</v>
          </cell>
          <cell r="B18161" t="str">
            <v>Bộ ốp sườn trái *NHB35P*</v>
          </cell>
          <cell r="D18161">
            <v>227506.4</v>
          </cell>
          <cell r="E18161">
            <v>227506</v>
          </cell>
        </row>
        <row r="18162">
          <cell r="A18162" t="str">
            <v>83650KVGV50ZB</v>
          </cell>
          <cell r="B18162" t="str">
            <v>Bộ ốp sườn trái *NHB25M*</v>
          </cell>
          <cell r="D18162">
            <v>317353.3</v>
          </cell>
          <cell r="E18162">
            <v>317353</v>
          </cell>
        </row>
        <row r="18163">
          <cell r="A18163" t="str">
            <v>83650KVGV50ZC</v>
          </cell>
          <cell r="B18163" t="str">
            <v>Bộ ốp sườn trái *NHB35P*</v>
          </cell>
          <cell r="D18163">
            <v>317353.3</v>
          </cell>
          <cell r="E18163">
            <v>317353</v>
          </cell>
        </row>
        <row r="18164">
          <cell r="A18164" t="str">
            <v>83650KVGV60ZA</v>
          </cell>
          <cell r="B18164" t="str">
            <v>Bộ ốp sườn trái *NHB43*</v>
          </cell>
          <cell r="D18164">
            <v>414564.7</v>
          </cell>
          <cell r="E18164">
            <v>414565</v>
          </cell>
        </row>
        <row r="18165">
          <cell r="A18165" t="str">
            <v>83650KVGV60ZB</v>
          </cell>
          <cell r="B18165" t="str">
            <v>Bộ ốp sườn trái *Y209*</v>
          </cell>
          <cell r="D18165">
            <v>414564.7</v>
          </cell>
          <cell r="E18165">
            <v>414565</v>
          </cell>
        </row>
        <row r="18166">
          <cell r="A18166" t="str">
            <v>83650KVGV80ZB</v>
          </cell>
          <cell r="B18166" t="str">
            <v>Bộ ốp sườn trái *NHB35K*</v>
          </cell>
          <cell r="D18166">
            <v>318146.40000000002</v>
          </cell>
          <cell r="E18166">
            <v>318146</v>
          </cell>
        </row>
        <row r="18167">
          <cell r="A18167" t="str">
            <v>83650KVGV80ZC</v>
          </cell>
          <cell r="B18167" t="str">
            <v>Bộ ốp sườn trái *NHB25K*</v>
          </cell>
          <cell r="D18167">
            <v>318146.40000000002</v>
          </cell>
          <cell r="E18167">
            <v>318146</v>
          </cell>
        </row>
        <row r="18168">
          <cell r="A18168" t="str">
            <v>83650KVGV80ZD</v>
          </cell>
          <cell r="B18168" t="str">
            <v>Bộ ốp sườn trái *NHB25F*</v>
          </cell>
          <cell r="D18168">
            <v>318146.40000000002</v>
          </cell>
          <cell r="E18168">
            <v>318146</v>
          </cell>
        </row>
        <row r="18169">
          <cell r="A18169" t="str">
            <v>83650KWN901ZE</v>
          </cell>
          <cell r="B18169" t="str">
            <v>Bộ ốp sườn trái *R340C*</v>
          </cell>
          <cell r="D18169">
            <v>434732.1</v>
          </cell>
          <cell r="E18169">
            <v>434732</v>
          </cell>
        </row>
        <row r="18170">
          <cell r="A18170" t="str">
            <v>83650KWN901ZH</v>
          </cell>
          <cell r="B18170" t="str">
            <v>Bộ ốp sườn trái *NHA96P*</v>
          </cell>
          <cell r="D18170">
            <v>434732.1</v>
          </cell>
          <cell r="E18170">
            <v>434732</v>
          </cell>
        </row>
        <row r="18171">
          <cell r="A18171" t="str">
            <v>83650KWN901ZJ</v>
          </cell>
          <cell r="B18171" t="str">
            <v>Bộ ốp sườn trái *NHB25M*</v>
          </cell>
          <cell r="D18171">
            <v>434732.1</v>
          </cell>
          <cell r="E18171">
            <v>434732</v>
          </cell>
        </row>
        <row r="18172">
          <cell r="A18172" t="str">
            <v>83650KWN901ZK</v>
          </cell>
          <cell r="B18172" t="str">
            <v>Bộ ốp sườn trái *Y208M*</v>
          </cell>
          <cell r="D18172">
            <v>434732.1</v>
          </cell>
          <cell r="E18172">
            <v>434732</v>
          </cell>
        </row>
        <row r="18173">
          <cell r="A18173" t="str">
            <v>83650KWN902ZH</v>
          </cell>
          <cell r="B18173" t="str">
            <v>Bộ ốp sườn trái *NHA96P*</v>
          </cell>
          <cell r="D18173">
            <v>435600</v>
          </cell>
          <cell r="E18173">
            <v>435600</v>
          </cell>
        </row>
        <row r="18174">
          <cell r="A18174" t="str">
            <v>83650KWN902ZJ</v>
          </cell>
          <cell r="B18174" t="str">
            <v>Bộ ốp sườn trái *NH-B25M*</v>
          </cell>
          <cell r="D18174">
            <v>331969</v>
          </cell>
          <cell r="E18174">
            <v>331969</v>
          </cell>
        </row>
        <row r="18175">
          <cell r="A18175" t="str">
            <v>83650KWN902ZK</v>
          </cell>
          <cell r="B18175" t="str">
            <v>Bộ ốp sườn trái *Y208M*</v>
          </cell>
          <cell r="D18175">
            <v>434732.1</v>
          </cell>
          <cell r="E18175">
            <v>434732</v>
          </cell>
        </row>
        <row r="18176">
          <cell r="A18176" t="str">
            <v>83650KWN902ZL</v>
          </cell>
          <cell r="B18176" t="str">
            <v>Bộ ốp sườn trái *YR-303M*</v>
          </cell>
          <cell r="D18176">
            <v>331969</v>
          </cell>
          <cell r="E18176">
            <v>331969</v>
          </cell>
        </row>
        <row r="18177">
          <cell r="A18177" t="str">
            <v>83650KWN902ZM</v>
          </cell>
          <cell r="B18177" t="str">
            <v>Bộ ốp sườn trái *R-350C*</v>
          </cell>
          <cell r="D18177">
            <v>331969</v>
          </cell>
          <cell r="E18177">
            <v>331969</v>
          </cell>
        </row>
        <row r="18178">
          <cell r="A18178" t="str">
            <v>83650KWN902ZN</v>
          </cell>
          <cell r="B18178" t="str">
            <v>Bộ ốp sườn trái *NH-B35P*</v>
          </cell>
          <cell r="D18178">
            <v>331969</v>
          </cell>
          <cell r="E18178">
            <v>331969</v>
          </cell>
        </row>
        <row r="18179">
          <cell r="A18179" t="str">
            <v>83680K26900</v>
          </cell>
          <cell r="B18179" t="str">
            <v>Nắp ốp bình xăng phải dưới</v>
          </cell>
          <cell r="D18179">
            <v>66198</v>
          </cell>
          <cell r="E18179">
            <v>66198</v>
          </cell>
        </row>
        <row r="18180">
          <cell r="A18180" t="str">
            <v>83680K26B00</v>
          </cell>
          <cell r="B18180" t="str">
            <v>Nắp ốp bình xăng phải dưới</v>
          </cell>
          <cell r="D18180">
            <v>92400</v>
          </cell>
          <cell r="E18180">
            <v>92400</v>
          </cell>
        </row>
        <row r="18181">
          <cell r="A18181" t="str">
            <v>83690K26900</v>
          </cell>
          <cell r="B18181" t="str">
            <v>Nắp ốp bình xăng trái dưới</v>
          </cell>
          <cell r="D18181">
            <v>66198</v>
          </cell>
          <cell r="E18181">
            <v>66198</v>
          </cell>
        </row>
        <row r="18182">
          <cell r="A18182" t="str">
            <v>83690K26B00</v>
          </cell>
          <cell r="B18182" t="str">
            <v>Nắp ốp bình xăng trái dưới</v>
          </cell>
          <cell r="D18182">
            <v>92400</v>
          </cell>
          <cell r="E18182">
            <v>92400</v>
          </cell>
        </row>
        <row r="18183">
          <cell r="A18183" t="str">
            <v>83700K29900ZB</v>
          </cell>
          <cell r="B18183" t="str">
            <v>Bộ ốp trung tâm sau*RP192*</v>
          </cell>
          <cell r="D18183">
            <v>54384</v>
          </cell>
          <cell r="E18183">
            <v>54384</v>
          </cell>
        </row>
        <row r="18184">
          <cell r="A18184" t="str">
            <v>83700K29900ZC</v>
          </cell>
          <cell r="B18184" t="str">
            <v>Bộ ốp trung tâm sau*R340*</v>
          </cell>
          <cell r="D18184">
            <v>54384</v>
          </cell>
          <cell r="E18184">
            <v>54384</v>
          </cell>
        </row>
        <row r="18185">
          <cell r="A18185" t="str">
            <v>83700K29900ZD</v>
          </cell>
          <cell r="B18185" t="str">
            <v>Bộ ốp trung tâm sau*YR320*</v>
          </cell>
          <cell r="D18185">
            <v>52800</v>
          </cell>
          <cell r="E18185">
            <v>52800</v>
          </cell>
        </row>
        <row r="18186">
          <cell r="A18186" t="str">
            <v>83700K29900ZE</v>
          </cell>
          <cell r="B18186" t="str">
            <v>Bộ ốp trung tâm sau*NHB25J*</v>
          </cell>
          <cell r="D18186">
            <v>54384</v>
          </cell>
          <cell r="E18186">
            <v>54384</v>
          </cell>
        </row>
        <row r="18187">
          <cell r="A18187" t="str">
            <v>83700K29900ZF</v>
          </cell>
          <cell r="B18187" t="str">
            <v>Bộ ốp trung tâm sau*PB390*</v>
          </cell>
          <cell r="D18187">
            <v>54384</v>
          </cell>
          <cell r="E18187">
            <v>54384</v>
          </cell>
        </row>
        <row r="18188">
          <cell r="A18188" t="str">
            <v>83700K29900ZG</v>
          </cell>
          <cell r="B18188" t="str">
            <v>Bộ ốp trung tâm sau*YR299*</v>
          </cell>
          <cell r="D18188">
            <v>54384</v>
          </cell>
          <cell r="E18188">
            <v>54384</v>
          </cell>
        </row>
        <row r="18189">
          <cell r="A18189" t="str">
            <v>83700K29900ZH</v>
          </cell>
          <cell r="B18189" t="str">
            <v>Bộ ốp trung tâm sau*NHB35*</v>
          </cell>
          <cell r="D18189">
            <v>54384</v>
          </cell>
          <cell r="E18189">
            <v>54384</v>
          </cell>
        </row>
        <row r="18190">
          <cell r="A18190" t="str">
            <v>83700K44V00ZA</v>
          </cell>
          <cell r="B18190" t="str">
            <v>Bộ ốp trung tâm sau*YR320M*</v>
          </cell>
          <cell r="D18190">
            <v>30591</v>
          </cell>
          <cell r="E18190">
            <v>30591</v>
          </cell>
        </row>
        <row r="18191">
          <cell r="A18191" t="str">
            <v>83700K44V00ZB</v>
          </cell>
          <cell r="B18191" t="str">
            <v>Bộ ốp trung tâm sau*YR317M*</v>
          </cell>
          <cell r="D18191">
            <v>30591</v>
          </cell>
          <cell r="E18191">
            <v>30591</v>
          </cell>
        </row>
        <row r="18192">
          <cell r="A18192" t="str">
            <v>83700K44V00ZC</v>
          </cell>
          <cell r="B18192" t="str">
            <v>Bộ ốp trung tâm sau*R350C*</v>
          </cell>
          <cell r="D18192">
            <v>30591</v>
          </cell>
          <cell r="E18192">
            <v>30591</v>
          </cell>
        </row>
        <row r="18193">
          <cell r="A18193" t="str">
            <v>83700K44V00ZD</v>
          </cell>
          <cell r="B18193" t="str">
            <v>Bộ ốp trung tâm sau*PB390M*</v>
          </cell>
          <cell r="D18193">
            <v>30591</v>
          </cell>
          <cell r="E18193">
            <v>30591</v>
          </cell>
        </row>
        <row r="18194">
          <cell r="A18194" t="str">
            <v>83700K44V00ZE</v>
          </cell>
          <cell r="B18194" t="str">
            <v>Bộ ốp trung tâm sau*NHB35P*</v>
          </cell>
          <cell r="D18194">
            <v>30591</v>
          </cell>
          <cell r="E18194">
            <v>30591</v>
          </cell>
        </row>
        <row r="18195">
          <cell r="A18195" t="str">
            <v>83700K44V00ZF</v>
          </cell>
          <cell r="B18195" t="str">
            <v>Bộ ốp trung tâm sau*NHB25M*</v>
          </cell>
          <cell r="D18195">
            <v>30591</v>
          </cell>
          <cell r="E18195">
            <v>30591</v>
          </cell>
        </row>
        <row r="18196">
          <cell r="A18196" t="str">
            <v>83700K44V00ZG</v>
          </cell>
          <cell r="B18196" t="str">
            <v>Bộ ốp trung tâm sau*R340C*</v>
          </cell>
          <cell r="D18196">
            <v>30591</v>
          </cell>
          <cell r="E18196">
            <v>30591</v>
          </cell>
        </row>
        <row r="18197">
          <cell r="A18197" t="str">
            <v>83700K44V00ZH</v>
          </cell>
          <cell r="B18197" t="str">
            <v>Bộ ốp trung tâm sau*NH411M*</v>
          </cell>
          <cell r="D18197">
            <v>30591</v>
          </cell>
          <cell r="E18197">
            <v>30591</v>
          </cell>
        </row>
        <row r="18198">
          <cell r="A18198" t="str">
            <v>83700K44V00ZJ</v>
          </cell>
          <cell r="B18198" t="str">
            <v>Bộ ốp trung tâm sau *NHA76M*</v>
          </cell>
          <cell r="D18198">
            <v>27500</v>
          </cell>
          <cell r="E18198">
            <v>27500</v>
          </cell>
        </row>
        <row r="18199">
          <cell r="A18199" t="str">
            <v>83700K44V00ZK</v>
          </cell>
          <cell r="B18199" t="str">
            <v>Bộ ốp trung tâm sau *RP197M*</v>
          </cell>
          <cell r="D18199">
            <v>30591</v>
          </cell>
          <cell r="E18199">
            <v>30591</v>
          </cell>
        </row>
        <row r="18200">
          <cell r="A18200" t="str">
            <v>83700K76V10ZA</v>
          </cell>
          <cell r="B18200" t="str">
            <v>Bộ ốp sườn sau trái *TYPE2*</v>
          </cell>
          <cell r="D18200">
            <v>53900</v>
          </cell>
          <cell r="E18200">
            <v>53900</v>
          </cell>
        </row>
        <row r="18201">
          <cell r="A18201" t="str">
            <v>83700K76V10ZB</v>
          </cell>
          <cell r="B18201" t="str">
            <v>Bộ ốp sườn sau trái *TYPE1*</v>
          </cell>
          <cell r="D18201">
            <v>53900</v>
          </cell>
          <cell r="E18201">
            <v>53900</v>
          </cell>
        </row>
        <row r="18202">
          <cell r="A18202" t="str">
            <v>83700K76V10ZC</v>
          </cell>
          <cell r="B18202" t="str">
            <v>Bộ ốp sườn sau trái *TYPE3*</v>
          </cell>
          <cell r="D18202">
            <v>53900</v>
          </cell>
          <cell r="E18202">
            <v>53900</v>
          </cell>
        </row>
        <row r="18203">
          <cell r="A18203" t="str">
            <v>83700K76V20ZA</v>
          </cell>
          <cell r="B18203" t="str">
            <v>Bộ ốp sườn sau trái *TYPE2*</v>
          </cell>
          <cell r="D18203">
            <v>53900</v>
          </cell>
          <cell r="E18203">
            <v>53900</v>
          </cell>
        </row>
        <row r="18204">
          <cell r="A18204" t="str">
            <v>83700K76V20ZB</v>
          </cell>
          <cell r="B18204" t="str">
            <v>Bộ ốp sườn sau trái *TYPE1*</v>
          </cell>
          <cell r="D18204">
            <v>53900</v>
          </cell>
          <cell r="E18204">
            <v>53900</v>
          </cell>
        </row>
        <row r="18205">
          <cell r="A18205" t="str">
            <v>83700KCW000ZA</v>
          </cell>
          <cell r="B18205" t="str">
            <v>Ốp giữa sau</v>
          </cell>
          <cell r="D18205">
            <v>367426.4</v>
          </cell>
          <cell r="E18205">
            <v>367426</v>
          </cell>
        </row>
        <row r="18206">
          <cell r="A18206" t="str">
            <v>83700KFL710ZA</v>
          </cell>
          <cell r="B18206" t="str">
            <v>Bộ ốp đuôi sau *B142P*</v>
          </cell>
          <cell r="D18206">
            <v>20331.3</v>
          </cell>
          <cell r="E18206">
            <v>20331</v>
          </cell>
        </row>
        <row r="18207">
          <cell r="A18207" t="str">
            <v>83700KFL710ZB</v>
          </cell>
          <cell r="B18207" t="str">
            <v>Bộ ốp đuôi sau PB171E</v>
          </cell>
          <cell r="D18207">
            <v>20331.3</v>
          </cell>
          <cell r="E18207">
            <v>20331</v>
          </cell>
        </row>
        <row r="18208">
          <cell r="A18208" t="str">
            <v>83700KFL710ZC</v>
          </cell>
          <cell r="B18208" t="str">
            <v>Bộ ốp đuôi sau *PB171MU*</v>
          </cell>
          <cell r="D18208">
            <v>20220.2</v>
          </cell>
          <cell r="E18208">
            <v>20220</v>
          </cell>
        </row>
        <row r="18209">
          <cell r="A18209" t="str">
            <v>83700KFL710ZD</v>
          </cell>
          <cell r="B18209" t="str">
            <v>Bộ ốp đuôi sau *R203M*</v>
          </cell>
          <cell r="D18209">
            <v>20331.3</v>
          </cell>
          <cell r="E18209">
            <v>20331</v>
          </cell>
        </row>
        <row r="18210">
          <cell r="A18210" t="str">
            <v>83700KFL710ZE</v>
          </cell>
          <cell r="B18210" t="str">
            <v>Bộ ốp đuôi sau YR183</v>
          </cell>
          <cell r="D18210">
            <v>20331.3</v>
          </cell>
          <cell r="E18210">
            <v>20331</v>
          </cell>
        </row>
        <row r="18211">
          <cell r="A18211" t="str">
            <v>83700KFL720ZA</v>
          </cell>
          <cell r="B18211" t="str">
            <v>Bộ ốp đuôi sau *NH193P*</v>
          </cell>
          <cell r="D18211">
            <v>20331.3</v>
          </cell>
          <cell r="E18211">
            <v>20331</v>
          </cell>
        </row>
        <row r="18212">
          <cell r="A18212" t="str">
            <v>83700KFL720ZB</v>
          </cell>
          <cell r="B18212" t="str">
            <v>Bộ ốp đuôi sau *R161P*</v>
          </cell>
          <cell r="D18212">
            <v>20331.3</v>
          </cell>
          <cell r="E18212">
            <v>20331</v>
          </cell>
        </row>
        <row r="18213">
          <cell r="A18213" t="str">
            <v>83700KFL830ZA</v>
          </cell>
          <cell r="B18213" t="str">
            <v>Bộ ốp đuôi sau *B154M*</v>
          </cell>
          <cell r="D18213">
            <v>20442.400000000001</v>
          </cell>
          <cell r="E18213">
            <v>20442</v>
          </cell>
        </row>
        <row r="18214">
          <cell r="A18214" t="str">
            <v>83700KFL830ZB</v>
          </cell>
          <cell r="B18214" t="str">
            <v>Bộ ốp đuôi sau *PB171MU*</v>
          </cell>
          <cell r="D18214">
            <v>20442.400000000001</v>
          </cell>
          <cell r="E18214">
            <v>20442</v>
          </cell>
        </row>
        <row r="18215">
          <cell r="A18215" t="str">
            <v>83700KFL830ZC</v>
          </cell>
          <cell r="B18215" t="str">
            <v>Bộ ốp đuôi sau *R263*</v>
          </cell>
          <cell r="D18215">
            <v>20442.400000000001</v>
          </cell>
          <cell r="E18215">
            <v>20442</v>
          </cell>
        </row>
        <row r="18216">
          <cell r="A18216" t="str">
            <v>83700KFL830ZD</v>
          </cell>
          <cell r="B18216" t="str">
            <v>Bộ ốp đuôi sau *YR183*</v>
          </cell>
          <cell r="D18216">
            <v>20442.400000000001</v>
          </cell>
          <cell r="E18216">
            <v>20442</v>
          </cell>
        </row>
        <row r="18217">
          <cell r="A18217" t="str">
            <v>83700KFL830ZE</v>
          </cell>
          <cell r="B18217" t="str">
            <v>Bộ ốp đuôi sau *R203M*</v>
          </cell>
          <cell r="D18217">
            <v>20442.400000000001</v>
          </cell>
          <cell r="E18217">
            <v>20442</v>
          </cell>
        </row>
        <row r="18218">
          <cell r="A18218" t="str">
            <v>83700KFL890ZA</v>
          </cell>
          <cell r="B18218" t="str">
            <v>BỘ ỐP ĐUÔI SAU *B154M*</v>
          </cell>
          <cell r="D18218">
            <v>12760</v>
          </cell>
          <cell r="E18218">
            <v>12760</v>
          </cell>
        </row>
        <row r="18219">
          <cell r="A18219" t="str">
            <v>83700KFL890ZB</v>
          </cell>
          <cell r="B18219" t="str">
            <v>BỘ ỐP ĐUÔI SAU YR183</v>
          </cell>
          <cell r="D18219">
            <v>12760</v>
          </cell>
          <cell r="E18219">
            <v>12760</v>
          </cell>
        </row>
        <row r="18220">
          <cell r="A18220" t="str">
            <v>83700KFL890ZC</v>
          </cell>
          <cell r="B18220" t="str">
            <v>BỘ ỐP ĐUÔI SAU *PB171MU*</v>
          </cell>
          <cell r="D18220">
            <v>12760</v>
          </cell>
          <cell r="E18220">
            <v>12760</v>
          </cell>
        </row>
        <row r="18221">
          <cell r="A18221" t="str">
            <v>83700KFL890ZD</v>
          </cell>
          <cell r="B18221" t="str">
            <v>BỘ ỐP ĐUÔI SAU *R263*</v>
          </cell>
          <cell r="D18221">
            <v>12760</v>
          </cell>
          <cell r="E18221">
            <v>12760</v>
          </cell>
        </row>
        <row r="18222">
          <cell r="A18222" t="str">
            <v>83700KPJC10ZA</v>
          </cell>
          <cell r="B18222" t="str">
            <v/>
          </cell>
          <cell r="D18222">
            <v>3377000</v>
          </cell>
          <cell r="E18222">
            <v>3377000</v>
          </cell>
        </row>
        <row r="18223">
          <cell r="A18223" t="str">
            <v>83700KVG900</v>
          </cell>
          <cell r="B18223" t="str">
            <v>Trang trí sườn phải</v>
          </cell>
          <cell r="D18223">
            <v>5778.3</v>
          </cell>
          <cell r="E18223">
            <v>5778</v>
          </cell>
        </row>
        <row r="18224">
          <cell r="A18224" t="str">
            <v>83700KVGB20</v>
          </cell>
          <cell r="B18224" t="str">
            <v>Trang trí sườn bên phải (CR)</v>
          </cell>
          <cell r="D18224">
            <v>156693.9</v>
          </cell>
          <cell r="E18224">
            <v>156694</v>
          </cell>
        </row>
        <row r="18225">
          <cell r="A18225" t="str">
            <v>83700KVGV20ZA</v>
          </cell>
          <cell r="B18225" t="str">
            <v>Trang trí sườn phải *NH411M*</v>
          </cell>
          <cell r="D18225">
            <v>29458</v>
          </cell>
          <cell r="E18225">
            <v>29458</v>
          </cell>
        </row>
        <row r="18226">
          <cell r="A18226" t="str">
            <v>83700KVGV40ZA</v>
          </cell>
          <cell r="B18226" t="str">
            <v>ốp sườn phải trên *R340C*</v>
          </cell>
          <cell r="D18226">
            <v>70019.399999999994</v>
          </cell>
          <cell r="E18226">
            <v>70019</v>
          </cell>
        </row>
        <row r="18227">
          <cell r="A18227" t="str">
            <v>83700KVGV40ZB</v>
          </cell>
          <cell r="B18227" t="str">
            <v>ốp sườn phải trên *NHB24M*</v>
          </cell>
          <cell r="D18227">
            <v>70019.399999999994</v>
          </cell>
          <cell r="E18227">
            <v>70019</v>
          </cell>
        </row>
        <row r="18228">
          <cell r="A18228" t="str">
            <v>83700KVGV40ZD</v>
          </cell>
          <cell r="B18228" t="str">
            <v>Ốp sườn phải trên *NHB25M*</v>
          </cell>
          <cell r="D18228">
            <v>70019.399999999994</v>
          </cell>
          <cell r="E18228">
            <v>70019</v>
          </cell>
        </row>
        <row r="18229">
          <cell r="A18229" t="str">
            <v>83700KVGV40ZE</v>
          </cell>
          <cell r="B18229" t="str">
            <v>Ốp sườn phải trên *NHA62M*</v>
          </cell>
          <cell r="D18229">
            <v>70019.399999999994</v>
          </cell>
          <cell r="E18229">
            <v>70019</v>
          </cell>
        </row>
        <row r="18230">
          <cell r="A18230" t="str">
            <v>83700KVGV40ZF</v>
          </cell>
          <cell r="B18230" t="str">
            <v>Ốp sườn phải trên *Y208M*</v>
          </cell>
          <cell r="D18230">
            <v>70019.399999999994</v>
          </cell>
          <cell r="E18230">
            <v>70019</v>
          </cell>
        </row>
        <row r="18231">
          <cell r="A18231" t="str">
            <v>83700KZVV30ZA</v>
          </cell>
          <cell r="B18231" t="str">
            <v>Bộ ốp sườn sau trái *R150*</v>
          </cell>
          <cell r="D18231">
            <v>52217</v>
          </cell>
          <cell r="E18231">
            <v>52217</v>
          </cell>
        </row>
        <row r="18232">
          <cell r="A18232" t="str">
            <v>83710KVGV20ZA</v>
          </cell>
          <cell r="B18232" t="str">
            <v>Bộ trang trí sườn bên phải *NH</v>
          </cell>
          <cell r="D18232">
            <v>34216.6</v>
          </cell>
          <cell r="E18232">
            <v>34217</v>
          </cell>
        </row>
        <row r="18233">
          <cell r="A18233" t="str">
            <v>83750K29900ZA</v>
          </cell>
          <cell r="B18233" t="str">
            <v>Ốp A trung tâm sau*YR299P*</v>
          </cell>
          <cell r="D18233">
            <v>47586</v>
          </cell>
          <cell r="E18233">
            <v>47586</v>
          </cell>
        </row>
        <row r="18234">
          <cell r="A18234" t="str">
            <v>83750K29900ZC</v>
          </cell>
          <cell r="B18234" t="str">
            <v>Ốp A trung tâm sau*R340C*</v>
          </cell>
          <cell r="D18234">
            <v>47586</v>
          </cell>
          <cell r="E18234">
            <v>47586</v>
          </cell>
        </row>
        <row r="18235">
          <cell r="A18235" t="str">
            <v>83750K29900ZD</v>
          </cell>
          <cell r="B18235" t="str">
            <v>Ốp A trung tâm sau*RP192P*</v>
          </cell>
          <cell r="D18235">
            <v>47586</v>
          </cell>
          <cell r="E18235">
            <v>47586</v>
          </cell>
        </row>
        <row r="18236">
          <cell r="A18236" t="str">
            <v>83750K29900ZE</v>
          </cell>
          <cell r="B18236" t="str">
            <v>Ốp A trung tâm sau*PB390M*</v>
          </cell>
          <cell r="D18236">
            <v>47586</v>
          </cell>
          <cell r="E18236">
            <v>47586</v>
          </cell>
        </row>
        <row r="18237">
          <cell r="A18237" t="str">
            <v>83750K29900ZF</v>
          </cell>
          <cell r="B18237" t="str">
            <v>Ốp A trung tâm sau*NHB35P*</v>
          </cell>
          <cell r="D18237">
            <v>47586</v>
          </cell>
          <cell r="E18237">
            <v>47586</v>
          </cell>
        </row>
        <row r="18238">
          <cell r="A18238" t="str">
            <v>83750K29900ZG</v>
          </cell>
          <cell r="B18238" t="str">
            <v>Ốp A trung tâm sau*NHB25M*</v>
          </cell>
          <cell r="D18238">
            <v>47586</v>
          </cell>
          <cell r="E18238">
            <v>47586</v>
          </cell>
        </row>
        <row r="18239">
          <cell r="A18239" t="str">
            <v>83750K29900ZJ</v>
          </cell>
          <cell r="B18239" t="str">
            <v>Ốp A trung tâm sau *YR320M*</v>
          </cell>
          <cell r="D18239">
            <v>46200</v>
          </cell>
          <cell r="E18239">
            <v>46200</v>
          </cell>
        </row>
        <row r="18240">
          <cell r="A18240" t="str">
            <v>83750K29900ZM</v>
          </cell>
          <cell r="B18240" t="str">
            <v>Ốp A trung tâm sau*GY150P*</v>
          </cell>
          <cell r="D18240">
            <v>47124</v>
          </cell>
          <cell r="E18240">
            <v>47124</v>
          </cell>
        </row>
        <row r="18241">
          <cell r="A18241" t="str">
            <v>83750K29900ZN</v>
          </cell>
          <cell r="B18241" t="str">
            <v>Ốp A trung tâm sau *NHB18M*</v>
          </cell>
          <cell r="D18241">
            <v>47586</v>
          </cell>
          <cell r="E18241">
            <v>47586</v>
          </cell>
        </row>
        <row r="18242">
          <cell r="A18242" t="str">
            <v>83750K29900ZP</v>
          </cell>
          <cell r="B18242" t="str">
            <v>Ốp A trung tâm sau *R368C*</v>
          </cell>
          <cell r="D18242">
            <v>48400</v>
          </cell>
          <cell r="E18242">
            <v>48400</v>
          </cell>
        </row>
        <row r="18243">
          <cell r="A18243" t="str">
            <v>83750K29900ZQ</v>
          </cell>
          <cell r="B18243" t="str">
            <v>Ốp A trung tâm sau *PB408P*</v>
          </cell>
          <cell r="D18243">
            <v>48400</v>
          </cell>
          <cell r="E18243">
            <v>48400</v>
          </cell>
        </row>
        <row r="18244">
          <cell r="A18244" t="str">
            <v>83750KVB950ZB</v>
          </cell>
          <cell r="B18244" t="str">
            <v>ốp giữa đuôi sau *B194P*</v>
          </cell>
          <cell r="D18244">
            <v>48039.199999999997</v>
          </cell>
          <cell r="E18244">
            <v>48039</v>
          </cell>
        </row>
        <row r="18245">
          <cell r="A18245" t="str">
            <v>83750KVB950ZC</v>
          </cell>
          <cell r="B18245" t="str">
            <v>ốp giữa đuôi sau *NHA69P*</v>
          </cell>
          <cell r="D18245">
            <v>48039.199999999997</v>
          </cell>
          <cell r="E18245">
            <v>48039</v>
          </cell>
        </row>
        <row r="18246">
          <cell r="A18246" t="str">
            <v>83750KVB950ZD</v>
          </cell>
          <cell r="B18246" t="str">
            <v>ốp giữa đuôi sau *NH193P*</v>
          </cell>
          <cell r="D18246">
            <v>48039.199999999997</v>
          </cell>
          <cell r="E18246">
            <v>48039</v>
          </cell>
        </row>
        <row r="18247">
          <cell r="A18247" t="str">
            <v>83750KVB950ZE</v>
          </cell>
          <cell r="B18247" t="str">
            <v>ỐP GIỮA ĐUÔI SAU *NH411M*</v>
          </cell>
          <cell r="D18247">
            <v>18849.599999999999</v>
          </cell>
          <cell r="E18247">
            <v>18850</v>
          </cell>
        </row>
        <row r="18248">
          <cell r="A18248" t="str">
            <v>83750KVB950ZF</v>
          </cell>
          <cell r="B18248" t="str">
            <v>ỐP GIỮA ĐUÔI SAU *PB373M*</v>
          </cell>
          <cell r="D18248">
            <v>18849.599999999999</v>
          </cell>
          <cell r="E18248">
            <v>18850</v>
          </cell>
        </row>
        <row r="18249">
          <cell r="A18249" t="str">
            <v>83750KVB950ZG</v>
          </cell>
          <cell r="B18249" t="str">
            <v>ốp giữa đuôi sau *RP172P*</v>
          </cell>
          <cell r="D18249">
            <v>48039.199999999997</v>
          </cell>
          <cell r="E18249">
            <v>48039</v>
          </cell>
        </row>
        <row r="18250">
          <cell r="A18250" t="str">
            <v>83750KVB950ZH</v>
          </cell>
          <cell r="B18250" t="str">
            <v>ỐP GIỮA ĐUÔI SAU *R263*</v>
          </cell>
          <cell r="D18250">
            <v>18849.599999999999</v>
          </cell>
          <cell r="E18250">
            <v>18850</v>
          </cell>
        </row>
        <row r="18251">
          <cell r="A18251" t="str">
            <v>83750KVB950ZJ</v>
          </cell>
          <cell r="B18251" t="str">
            <v>ốp giữa đuôi sau *R314P*</v>
          </cell>
          <cell r="D18251">
            <v>48039.199999999997</v>
          </cell>
          <cell r="E18251">
            <v>48039</v>
          </cell>
        </row>
        <row r="18252">
          <cell r="A18252" t="str">
            <v>83750KVB950ZK</v>
          </cell>
          <cell r="B18252" t="str">
            <v>ốp giữa đuôi sau *Y106*</v>
          </cell>
          <cell r="D18252">
            <v>47572.800000000003</v>
          </cell>
          <cell r="E18252">
            <v>47573</v>
          </cell>
        </row>
        <row r="18253">
          <cell r="A18253" t="str">
            <v>83750KVB950ZL</v>
          </cell>
          <cell r="B18253" t="str">
            <v>ốp giữa đuôi sau *NHA96P*</v>
          </cell>
          <cell r="D18253">
            <v>48039.199999999997</v>
          </cell>
          <cell r="E18253">
            <v>48039</v>
          </cell>
        </row>
        <row r="18254">
          <cell r="A18254" t="str">
            <v>83750KVB950ZM</v>
          </cell>
          <cell r="B18254" t="str">
            <v>ốp giữa đuôi sau *R313C*</v>
          </cell>
          <cell r="D18254">
            <v>48039.199999999997</v>
          </cell>
          <cell r="E18254">
            <v>48039</v>
          </cell>
        </row>
        <row r="18255">
          <cell r="A18255" t="str">
            <v>83750KVB950ZN</v>
          </cell>
          <cell r="B18255" t="str">
            <v>ốp giữa đuôi sau *B207P*</v>
          </cell>
          <cell r="D18255">
            <v>48039.199999999997</v>
          </cell>
          <cell r="E18255">
            <v>48039</v>
          </cell>
        </row>
        <row r="18256">
          <cell r="A18256" t="str">
            <v>83750KVB950ZP</v>
          </cell>
          <cell r="B18256" t="str">
            <v>ốp giữa đuôi sau *R336P*</v>
          </cell>
          <cell r="D18256">
            <v>47572.800000000003</v>
          </cell>
          <cell r="E18256">
            <v>47573</v>
          </cell>
        </row>
        <row r="18257">
          <cell r="A18257" t="str">
            <v>83750KVG900ZN</v>
          </cell>
          <cell r="B18257" t="str">
            <v>ỐP ĐUÔI SAU</v>
          </cell>
          <cell r="D18257">
            <v>25410</v>
          </cell>
          <cell r="E18257">
            <v>25410</v>
          </cell>
        </row>
        <row r="18258">
          <cell r="A18258" t="str">
            <v>83750KVG900ZS</v>
          </cell>
          <cell r="B18258" t="str">
            <v>ỐP ĐUÔI SAU</v>
          </cell>
          <cell r="D18258">
            <v>26172.3</v>
          </cell>
          <cell r="E18258">
            <v>26172</v>
          </cell>
        </row>
        <row r="18259">
          <cell r="A18259" t="str">
            <v>83750KVG900ZT</v>
          </cell>
          <cell r="B18259" t="str">
            <v>ỐP ĐUÔI SAU</v>
          </cell>
          <cell r="D18259">
            <v>26172.3</v>
          </cell>
          <cell r="E18259">
            <v>26172</v>
          </cell>
        </row>
        <row r="18260">
          <cell r="A18260" t="str">
            <v>83750KVG950ZD</v>
          </cell>
          <cell r="B18260" t="str">
            <v>ốp đuôi sau *PB383M*</v>
          </cell>
          <cell r="D18260">
            <v>35916.1</v>
          </cell>
          <cell r="E18260">
            <v>35916</v>
          </cell>
        </row>
        <row r="18261">
          <cell r="A18261" t="str">
            <v>83750KVG950ZF</v>
          </cell>
          <cell r="B18261" t="str">
            <v>ốp đuôi sau *R343C*</v>
          </cell>
          <cell r="D18261">
            <v>63334.7</v>
          </cell>
          <cell r="E18261">
            <v>63335</v>
          </cell>
        </row>
        <row r="18262">
          <cell r="A18262" t="str">
            <v>83750KVG950ZG</v>
          </cell>
          <cell r="B18262" t="str">
            <v>ốp đuôi sau *Y209M*</v>
          </cell>
          <cell r="D18262">
            <v>63334.7</v>
          </cell>
          <cell r="E18262">
            <v>63335</v>
          </cell>
        </row>
        <row r="18263">
          <cell r="A18263" t="str">
            <v>83750KVG950ZN</v>
          </cell>
          <cell r="B18263" t="str">
            <v>ốp đuôi sau *NHA69P*</v>
          </cell>
          <cell r="D18263">
            <v>35916.1</v>
          </cell>
          <cell r="E18263">
            <v>35916</v>
          </cell>
        </row>
        <row r="18264">
          <cell r="A18264" t="str">
            <v>83750KVG950ZS</v>
          </cell>
          <cell r="B18264" t="str">
            <v>ốp đuôi sau *NHA96P*</v>
          </cell>
          <cell r="D18264">
            <v>35916.1</v>
          </cell>
          <cell r="E18264">
            <v>35916</v>
          </cell>
        </row>
        <row r="18265">
          <cell r="A18265" t="str">
            <v>83750KVG950ZT</v>
          </cell>
          <cell r="B18265" t="str">
            <v>ốp đuôi sau *R313C*</v>
          </cell>
          <cell r="D18265">
            <v>35916.1</v>
          </cell>
          <cell r="E18265">
            <v>35916</v>
          </cell>
        </row>
        <row r="18266">
          <cell r="A18266" t="str">
            <v>83751K27V00ZC</v>
          </cell>
          <cell r="B18266" t="str">
            <v>Bộ nắp trên đèn hậu *NHB35P*</v>
          </cell>
          <cell r="D18266">
            <v>60049</v>
          </cell>
          <cell r="E18266">
            <v>60049</v>
          </cell>
        </row>
        <row r="18267">
          <cell r="A18267" t="str">
            <v>83751K27V00ZD</v>
          </cell>
          <cell r="B18267" t="str">
            <v>Bộ nắp trên đèn hậu *NHB25M*</v>
          </cell>
          <cell r="D18267">
            <v>60049</v>
          </cell>
          <cell r="E18267">
            <v>60049</v>
          </cell>
        </row>
        <row r="18268">
          <cell r="A18268" t="str">
            <v>83751K27V00ZE</v>
          </cell>
          <cell r="B18268" t="str">
            <v>Bộ nắp trên đèn hậu*Y219M*</v>
          </cell>
          <cell r="D18268">
            <v>84975</v>
          </cell>
          <cell r="E18268">
            <v>84975</v>
          </cell>
        </row>
        <row r="18269">
          <cell r="A18269" t="str">
            <v>83751K27V00ZF</v>
          </cell>
          <cell r="B18269" t="str">
            <v>Bộ nắp trên đèn hậu*NHB51M*</v>
          </cell>
          <cell r="D18269">
            <v>84975</v>
          </cell>
          <cell r="E18269">
            <v>84975</v>
          </cell>
        </row>
        <row r="18270">
          <cell r="A18270" t="str">
            <v>83751K27V00ZJ</v>
          </cell>
          <cell r="B18270" t="str">
            <v>Bộ nắp trên đèn hậu*NHA76M*</v>
          </cell>
          <cell r="D18270">
            <v>84975</v>
          </cell>
          <cell r="E18270">
            <v>84975</v>
          </cell>
        </row>
        <row r="18271">
          <cell r="A18271" t="str">
            <v>83751K44V00ZA</v>
          </cell>
          <cell r="B18271" t="str">
            <v>Bộ ốp dưới sau *NH1*</v>
          </cell>
          <cell r="D18271">
            <v>10197</v>
          </cell>
          <cell r="E18271">
            <v>10197</v>
          </cell>
        </row>
        <row r="18272">
          <cell r="A18272" t="str">
            <v>83751K66V00ZB</v>
          </cell>
          <cell r="B18272" t="str">
            <v>Bộ nắp trên đèn hậu *R340C*</v>
          </cell>
          <cell r="D18272">
            <v>51810</v>
          </cell>
          <cell r="E18272">
            <v>51810</v>
          </cell>
        </row>
        <row r="18273">
          <cell r="A18273" t="str">
            <v>83751K66V00ZC</v>
          </cell>
          <cell r="B18273" t="str">
            <v>Bộ nắp trên đèn hậu *PB390M*</v>
          </cell>
          <cell r="D18273">
            <v>51810</v>
          </cell>
          <cell r="E18273">
            <v>51810</v>
          </cell>
        </row>
        <row r="18274">
          <cell r="A18274" t="str">
            <v>83751K66V00ZF</v>
          </cell>
          <cell r="B18274" t="str">
            <v>Bộ nắp trên đèn hậu *NHB35P*</v>
          </cell>
          <cell r="D18274">
            <v>51810</v>
          </cell>
          <cell r="E18274">
            <v>51810</v>
          </cell>
        </row>
        <row r="18275">
          <cell r="A18275" t="str">
            <v>83751K66V00ZG</v>
          </cell>
          <cell r="B18275" t="str">
            <v>Bộ nắp trên đèn hậu *NHB25M*</v>
          </cell>
          <cell r="D18275">
            <v>51810</v>
          </cell>
          <cell r="E18275">
            <v>51810</v>
          </cell>
        </row>
        <row r="18276">
          <cell r="A18276" t="str">
            <v>83751K66V00ZH</v>
          </cell>
          <cell r="B18276" t="str">
            <v>Bộ nắp trên đèn hậu *Y221M*</v>
          </cell>
          <cell r="D18276">
            <v>51810</v>
          </cell>
          <cell r="E18276">
            <v>51810</v>
          </cell>
        </row>
        <row r="18277">
          <cell r="A18277" t="str">
            <v>83751K66V00ZJ</v>
          </cell>
          <cell r="B18277" t="str">
            <v>Bộ nắp trên đèn hậu *NHB83M*</v>
          </cell>
          <cell r="D18277">
            <v>51810</v>
          </cell>
          <cell r="E18277">
            <v>51810</v>
          </cell>
        </row>
        <row r="18278">
          <cell r="A18278" t="str">
            <v>83751K66V00ZK</v>
          </cell>
          <cell r="B18278" t="str">
            <v>Bộ nắp trên đèn hậu *NHB56M*</v>
          </cell>
          <cell r="D18278">
            <v>51810</v>
          </cell>
          <cell r="E18278">
            <v>51810</v>
          </cell>
        </row>
        <row r="18279">
          <cell r="A18279" t="str">
            <v>83751K66V00ZL</v>
          </cell>
          <cell r="B18279" t="str">
            <v>Nắp đèn hậu *NHA76M*</v>
          </cell>
          <cell r="D18279">
            <v>52800</v>
          </cell>
          <cell r="E18279">
            <v>52800</v>
          </cell>
        </row>
        <row r="18280">
          <cell r="A18280" t="str">
            <v>83751KCW890ZA</v>
          </cell>
          <cell r="B18280" t="str">
            <v>Nẹp ốp đuôi</v>
          </cell>
          <cell r="D18280">
            <v>177655.5</v>
          </cell>
          <cell r="E18280">
            <v>177656</v>
          </cell>
        </row>
        <row r="18281">
          <cell r="A18281" t="str">
            <v>83751KVB950ZB</v>
          </cell>
          <cell r="B18281" t="str">
            <v>ốp giữa đuôi sau dưới *B194P*</v>
          </cell>
          <cell r="D18281">
            <v>52911.1</v>
          </cell>
          <cell r="E18281">
            <v>52911</v>
          </cell>
        </row>
        <row r="18282">
          <cell r="A18282" t="str">
            <v>83751KVB950ZC</v>
          </cell>
          <cell r="B18282" t="str">
            <v>ốp giữa đuôi sau dưới *NHA69P*</v>
          </cell>
          <cell r="D18282">
            <v>52911.1</v>
          </cell>
          <cell r="E18282">
            <v>52911</v>
          </cell>
        </row>
        <row r="18283">
          <cell r="A18283" t="str">
            <v>83751KVB950ZD</v>
          </cell>
          <cell r="B18283" t="str">
            <v>ốp giữa đuôi sau dưới *NH193P*</v>
          </cell>
          <cell r="D18283">
            <v>52911.1</v>
          </cell>
          <cell r="E18283">
            <v>52911</v>
          </cell>
        </row>
        <row r="18284">
          <cell r="A18284" t="str">
            <v>83751KVB950ZE</v>
          </cell>
          <cell r="B18284" t="str">
            <v>ỐP GIỮA ĐUÔI SAU DƯỚI *NH411M*</v>
          </cell>
          <cell r="D18284">
            <v>18849.599999999999</v>
          </cell>
          <cell r="E18284">
            <v>18850</v>
          </cell>
        </row>
        <row r="18285">
          <cell r="A18285" t="str">
            <v>83751KVB950ZF</v>
          </cell>
          <cell r="B18285" t="str">
            <v>ỐP GIỮA ĐUÔI SAU DƯỚI *PB373M*</v>
          </cell>
          <cell r="D18285">
            <v>18849.599999999999</v>
          </cell>
          <cell r="E18285">
            <v>18850</v>
          </cell>
        </row>
        <row r="18286">
          <cell r="A18286" t="str">
            <v>83751KVB950ZG</v>
          </cell>
          <cell r="B18286" t="str">
            <v>ốp giữa đuôi sau dưới *RP172P*</v>
          </cell>
          <cell r="D18286">
            <v>52911.1</v>
          </cell>
          <cell r="E18286">
            <v>52911</v>
          </cell>
        </row>
        <row r="18287">
          <cell r="A18287" t="str">
            <v>83751KVB950ZH</v>
          </cell>
          <cell r="B18287" t="str">
            <v>ỐP GIỮA ĐUÔI SAU DƯỚI *R263*</v>
          </cell>
          <cell r="D18287">
            <v>18849.599999999999</v>
          </cell>
          <cell r="E18287">
            <v>18850</v>
          </cell>
        </row>
        <row r="18288">
          <cell r="A18288" t="str">
            <v>83751KVB950ZJ</v>
          </cell>
          <cell r="B18288" t="str">
            <v>ốp giữa đuôi sau dưới *R314P*</v>
          </cell>
          <cell r="D18288">
            <v>52911.1</v>
          </cell>
          <cell r="E18288">
            <v>52911</v>
          </cell>
        </row>
        <row r="18289">
          <cell r="A18289" t="str">
            <v>83751KVB950ZK</v>
          </cell>
          <cell r="B18289" t="str">
            <v>ốp giữa đuôi sau dưới *Y106*</v>
          </cell>
          <cell r="D18289">
            <v>52911.1</v>
          </cell>
          <cell r="E18289">
            <v>52911</v>
          </cell>
        </row>
        <row r="18290">
          <cell r="A18290" t="str">
            <v>83751KVB950ZL</v>
          </cell>
          <cell r="B18290" t="str">
            <v>ốp giữa đuôi sau dưới *NHA96P*</v>
          </cell>
          <cell r="D18290">
            <v>52911.1</v>
          </cell>
          <cell r="E18290">
            <v>52911</v>
          </cell>
        </row>
        <row r="18291">
          <cell r="A18291" t="str">
            <v>83751KVB950ZM</v>
          </cell>
          <cell r="B18291" t="str">
            <v>ốp giữa đuôi sau dưới *R313C*</v>
          </cell>
          <cell r="D18291">
            <v>52911.1</v>
          </cell>
          <cell r="E18291">
            <v>52911</v>
          </cell>
        </row>
        <row r="18292">
          <cell r="A18292" t="str">
            <v>83751KVB950ZN</v>
          </cell>
          <cell r="B18292" t="str">
            <v>ốp giữa đuôi sau dưới *B207P*</v>
          </cell>
          <cell r="D18292">
            <v>52911.1</v>
          </cell>
          <cell r="E18292">
            <v>52911</v>
          </cell>
        </row>
        <row r="18293">
          <cell r="A18293" t="str">
            <v>83751KVB950ZP</v>
          </cell>
          <cell r="B18293" t="str">
            <v>Ốp giữa đuôi sau dưới *R336P*</v>
          </cell>
          <cell r="D18293">
            <v>52397.4</v>
          </cell>
          <cell r="E18293">
            <v>52397</v>
          </cell>
        </row>
        <row r="18294">
          <cell r="A18294" t="str">
            <v>83751KVGV40ZA</v>
          </cell>
          <cell r="B18294" t="str">
            <v>ốp đuôi sau *R340C*</v>
          </cell>
          <cell r="D18294">
            <v>38861.9</v>
          </cell>
          <cell r="E18294">
            <v>38862</v>
          </cell>
        </row>
        <row r="18295">
          <cell r="A18295" t="str">
            <v>83751KVGV40ZB</v>
          </cell>
          <cell r="B18295" t="str">
            <v>ốp đuôi sau *NHB24M*</v>
          </cell>
          <cell r="D18295">
            <v>38861.9</v>
          </cell>
          <cell r="E18295">
            <v>38862</v>
          </cell>
        </row>
        <row r="18296">
          <cell r="A18296" t="str">
            <v>83751KVGV40ZD</v>
          </cell>
          <cell r="B18296" t="str">
            <v>Ốp đuôi sau *NHB25M*</v>
          </cell>
          <cell r="D18296">
            <v>38861.9</v>
          </cell>
          <cell r="E18296">
            <v>38862</v>
          </cell>
        </row>
        <row r="18297">
          <cell r="A18297" t="str">
            <v>83751KVGV40ZE</v>
          </cell>
          <cell r="B18297" t="str">
            <v>Ốp đuôi sau *NHA62M*</v>
          </cell>
          <cell r="D18297">
            <v>38861.9</v>
          </cell>
          <cell r="E18297">
            <v>38862</v>
          </cell>
        </row>
        <row r="18298">
          <cell r="A18298" t="str">
            <v>83751KVGV40ZF</v>
          </cell>
          <cell r="B18298" t="str">
            <v>Ốp đuôi sau *Y208M*</v>
          </cell>
          <cell r="D18298">
            <v>38861.9</v>
          </cell>
          <cell r="E18298">
            <v>38862</v>
          </cell>
        </row>
        <row r="18299">
          <cell r="A18299" t="str">
            <v>83760K29900ZA</v>
          </cell>
          <cell r="B18299" t="str">
            <v>Ốp B trung tâm sau*YR299P*</v>
          </cell>
          <cell r="D18299">
            <v>53251</v>
          </cell>
          <cell r="E18299">
            <v>53251</v>
          </cell>
        </row>
        <row r="18300">
          <cell r="A18300" t="str">
            <v>83760K29900ZC</v>
          </cell>
          <cell r="B18300" t="str">
            <v>Ốp B trung tâm sau*R340C*</v>
          </cell>
          <cell r="D18300">
            <v>53251</v>
          </cell>
          <cell r="E18300">
            <v>53251</v>
          </cell>
        </row>
        <row r="18301">
          <cell r="A18301" t="str">
            <v>83760K29900ZD</v>
          </cell>
          <cell r="B18301" t="str">
            <v>Ốp B trung tâm sau*RP192P*</v>
          </cell>
          <cell r="D18301">
            <v>52734</v>
          </cell>
          <cell r="E18301">
            <v>52734</v>
          </cell>
        </row>
        <row r="18302">
          <cell r="A18302" t="str">
            <v>83760K29900ZE</v>
          </cell>
          <cell r="B18302" t="str">
            <v>Ốp B trung tâm sau*PB390M*</v>
          </cell>
          <cell r="D18302">
            <v>53251</v>
          </cell>
          <cell r="E18302">
            <v>53251</v>
          </cell>
        </row>
        <row r="18303">
          <cell r="A18303" t="str">
            <v>83760K29900ZF</v>
          </cell>
          <cell r="B18303" t="str">
            <v>Ốp B trung tâm sau*NHB35P*</v>
          </cell>
          <cell r="D18303">
            <v>53251</v>
          </cell>
          <cell r="E18303">
            <v>53251</v>
          </cell>
        </row>
        <row r="18304">
          <cell r="A18304" t="str">
            <v>83760K29900ZG</v>
          </cell>
          <cell r="B18304" t="str">
            <v>Ốp B trung tâm sau*NHB25M*</v>
          </cell>
          <cell r="D18304">
            <v>53251</v>
          </cell>
          <cell r="E18304">
            <v>53251</v>
          </cell>
        </row>
        <row r="18305">
          <cell r="A18305" t="str">
            <v>83760K29900ZJ</v>
          </cell>
          <cell r="B18305" t="str">
            <v>Ốp B trung tâm sau *YR320M*</v>
          </cell>
          <cell r="D18305">
            <v>51700</v>
          </cell>
          <cell r="E18305">
            <v>51700</v>
          </cell>
        </row>
        <row r="18306">
          <cell r="A18306" t="str">
            <v>83760K29900ZL</v>
          </cell>
          <cell r="B18306" t="str">
            <v>Ốp B trung tâm sau*GY150P*</v>
          </cell>
          <cell r="D18306">
            <v>52734</v>
          </cell>
          <cell r="E18306">
            <v>52734</v>
          </cell>
        </row>
        <row r="18307">
          <cell r="A18307" t="str">
            <v>83760K29900ZM</v>
          </cell>
          <cell r="B18307" t="str">
            <v>Ốp B trung tâm sau *NHB18M*</v>
          </cell>
          <cell r="D18307">
            <v>53251</v>
          </cell>
          <cell r="E18307">
            <v>53251</v>
          </cell>
        </row>
        <row r="18308">
          <cell r="A18308" t="str">
            <v>83760K29900ZN</v>
          </cell>
          <cell r="B18308" t="str">
            <v>Ốp B trung tâm sau *R368C*</v>
          </cell>
          <cell r="D18308">
            <v>53900</v>
          </cell>
          <cell r="E18308">
            <v>53900</v>
          </cell>
        </row>
        <row r="18309">
          <cell r="A18309" t="str">
            <v>83760K29900ZP</v>
          </cell>
          <cell r="B18309" t="str">
            <v>Ốp B trung tâm sau *PB408P*</v>
          </cell>
          <cell r="D18309">
            <v>53900</v>
          </cell>
          <cell r="E18309">
            <v>53900</v>
          </cell>
        </row>
        <row r="18310">
          <cell r="A18310" t="str">
            <v>83760K66V00ZA</v>
          </cell>
          <cell r="B18310" t="str">
            <v>Bộ nắp đèn hậu *Y224M*</v>
          </cell>
          <cell r="D18310">
            <v>86680</v>
          </cell>
          <cell r="E18310">
            <v>86680</v>
          </cell>
        </row>
        <row r="18311">
          <cell r="A18311" t="str">
            <v>83760K66V00ZB</v>
          </cell>
          <cell r="B18311" t="str">
            <v>Bộ nắp đèn hậu *R340C*</v>
          </cell>
          <cell r="D18311">
            <v>86680</v>
          </cell>
          <cell r="E18311">
            <v>86680</v>
          </cell>
        </row>
        <row r="18312">
          <cell r="A18312" t="str">
            <v>83760K66V00ZC</v>
          </cell>
          <cell r="B18312" t="str">
            <v>Bộ nắp đèn hậu *PB390M*</v>
          </cell>
          <cell r="D18312">
            <v>86680</v>
          </cell>
          <cell r="E18312">
            <v>86680</v>
          </cell>
        </row>
        <row r="18313">
          <cell r="A18313" t="str">
            <v>83760K66V00ZD</v>
          </cell>
          <cell r="B18313" t="str">
            <v>Bộ nắp đèn hậu *NHB35P*</v>
          </cell>
          <cell r="D18313">
            <v>86680</v>
          </cell>
          <cell r="E18313">
            <v>86680</v>
          </cell>
        </row>
        <row r="18314">
          <cell r="A18314" t="str">
            <v>83760K66V00ZE</v>
          </cell>
          <cell r="B18314" t="str">
            <v>Bộ nắp đèn hậu *NHB25M*</v>
          </cell>
          <cell r="D18314">
            <v>86680</v>
          </cell>
          <cell r="E18314">
            <v>86680</v>
          </cell>
        </row>
        <row r="18315">
          <cell r="A18315" t="str">
            <v>83760K66V00ZF</v>
          </cell>
          <cell r="B18315" t="str">
            <v>Bộ nắp đèn hậu *NHB18M*</v>
          </cell>
          <cell r="D18315">
            <v>86680</v>
          </cell>
          <cell r="E18315">
            <v>86680</v>
          </cell>
        </row>
        <row r="18316">
          <cell r="A18316" t="str">
            <v>83760K66V00ZG</v>
          </cell>
          <cell r="B18316" t="str">
            <v>Bộ nắp đèn hậu *NHA76M*</v>
          </cell>
          <cell r="D18316">
            <v>86680</v>
          </cell>
          <cell r="E18316">
            <v>86680</v>
          </cell>
        </row>
        <row r="18317">
          <cell r="A18317" t="str">
            <v>83800K76V10ZA</v>
          </cell>
          <cell r="B18317" t="str">
            <v>Bộ ốp đuôi sau *TYPE5*</v>
          </cell>
          <cell r="D18317">
            <v>40700</v>
          </cell>
          <cell r="E18317">
            <v>40700</v>
          </cell>
        </row>
        <row r="18318">
          <cell r="A18318" t="str">
            <v>83800K76V10ZB</v>
          </cell>
          <cell r="B18318" t="str">
            <v>Bộ ốp đuôi sau *TYPE4*</v>
          </cell>
          <cell r="D18318">
            <v>40700</v>
          </cell>
          <cell r="E18318">
            <v>40700</v>
          </cell>
        </row>
        <row r="18319">
          <cell r="A18319" t="str">
            <v>83800K76V10ZC</v>
          </cell>
          <cell r="B18319" t="str">
            <v>Bộ ốp đuôi sau *TYPE3*</v>
          </cell>
          <cell r="D18319">
            <v>40700</v>
          </cell>
          <cell r="E18319">
            <v>40700</v>
          </cell>
        </row>
        <row r="18320">
          <cell r="A18320" t="str">
            <v>83800K76V10ZD</v>
          </cell>
          <cell r="B18320" t="str">
            <v>Bộ ốp đuôi sau *TYPE2*</v>
          </cell>
          <cell r="D18320">
            <v>40700</v>
          </cell>
          <cell r="E18320">
            <v>40700</v>
          </cell>
        </row>
        <row r="18321">
          <cell r="A18321" t="str">
            <v>83800K76V10ZE</v>
          </cell>
          <cell r="B18321" t="str">
            <v>Bộ ốp đuôi sau *TYPE1*</v>
          </cell>
          <cell r="D18321">
            <v>40700</v>
          </cell>
          <cell r="E18321">
            <v>40700</v>
          </cell>
        </row>
        <row r="18322">
          <cell r="A18322" t="str">
            <v>83800KPJ870ZA</v>
          </cell>
          <cell r="B18322" t="str">
            <v/>
          </cell>
          <cell r="D18322">
            <v>818400</v>
          </cell>
          <cell r="E18322">
            <v>818400</v>
          </cell>
        </row>
        <row r="18323">
          <cell r="A18323" t="str">
            <v>83800KVG900</v>
          </cell>
          <cell r="B18323" t="str">
            <v>Trang trí sườn trái</v>
          </cell>
          <cell r="D18323">
            <v>5778.3</v>
          </cell>
          <cell r="E18323">
            <v>5778</v>
          </cell>
        </row>
        <row r="18324">
          <cell r="A18324" t="str">
            <v>83800KVGB20</v>
          </cell>
          <cell r="B18324" t="str">
            <v>Trang trí sườn bên trái (CR)</v>
          </cell>
          <cell r="D18324">
            <v>156693.9</v>
          </cell>
          <cell r="E18324">
            <v>156694</v>
          </cell>
        </row>
        <row r="18325">
          <cell r="A18325" t="str">
            <v>83800KVGV20ZA</v>
          </cell>
          <cell r="B18325" t="str">
            <v>Trang trí sườn trái *NH411M*</v>
          </cell>
          <cell r="D18325">
            <v>29458</v>
          </cell>
          <cell r="E18325">
            <v>29458</v>
          </cell>
        </row>
        <row r="18326">
          <cell r="A18326" t="str">
            <v>83800KVGV40ZA</v>
          </cell>
          <cell r="B18326" t="str">
            <v>ốp sườn trái trên *R340C*</v>
          </cell>
          <cell r="D18326">
            <v>70019.399999999994</v>
          </cell>
          <cell r="E18326">
            <v>70019</v>
          </cell>
        </row>
        <row r="18327">
          <cell r="A18327" t="str">
            <v>83800KVGV40ZB</v>
          </cell>
          <cell r="B18327" t="str">
            <v>ốp sườn trái trên *NHB24M*</v>
          </cell>
          <cell r="D18327">
            <v>70019.399999999994</v>
          </cell>
          <cell r="E18327">
            <v>70019</v>
          </cell>
        </row>
        <row r="18328">
          <cell r="A18328" t="str">
            <v>83800KVGV40ZD</v>
          </cell>
          <cell r="B18328" t="str">
            <v>Ốp sườn trái trên *NHB25M*</v>
          </cell>
          <cell r="D18328">
            <v>70019.399999999994</v>
          </cell>
          <cell r="E18328">
            <v>70019</v>
          </cell>
        </row>
        <row r="18329">
          <cell r="A18329" t="str">
            <v>83800KVGV40ZE</v>
          </cell>
          <cell r="B18329" t="str">
            <v>Ốp sườn trái trên *NHA62M*</v>
          </cell>
          <cell r="D18329">
            <v>70019.399999999994</v>
          </cell>
          <cell r="E18329">
            <v>70019</v>
          </cell>
        </row>
        <row r="18330">
          <cell r="A18330" t="str">
            <v>83800KVGV40ZF</v>
          </cell>
          <cell r="B18330" t="str">
            <v>Ốp sườn trái trên *Y208M*</v>
          </cell>
          <cell r="D18330">
            <v>70019.399999999994</v>
          </cell>
          <cell r="E18330">
            <v>70019</v>
          </cell>
        </row>
        <row r="18331">
          <cell r="A18331" t="str">
            <v>83800KZVV30ZB</v>
          </cell>
          <cell r="B18331" t="str">
            <v>Bộ ốp đuôi sau *R150*</v>
          </cell>
          <cell r="D18331">
            <v>39996</v>
          </cell>
          <cell r="E18331">
            <v>39996</v>
          </cell>
        </row>
        <row r="18332">
          <cell r="A18332" t="str">
            <v>83810KVGV20ZA</v>
          </cell>
          <cell r="B18332" t="str">
            <v>Bộ trang trí sườn bên trái *NH</v>
          </cell>
          <cell r="D18332">
            <v>34216.6</v>
          </cell>
          <cell r="E18332">
            <v>34217</v>
          </cell>
        </row>
        <row r="18333">
          <cell r="A18333" t="str">
            <v>84000KFV830</v>
          </cell>
          <cell r="B18333" t="str">
            <v>TEM SẢN PHẨM TỐT</v>
          </cell>
          <cell r="D18333">
            <v>777.7</v>
          </cell>
          <cell r="E18333">
            <v>778</v>
          </cell>
        </row>
        <row r="18334">
          <cell r="A18334" t="str">
            <v>84100K27V00ZB</v>
          </cell>
          <cell r="B18334" t="str">
            <v>Tay dắt sau *Y208M*</v>
          </cell>
          <cell r="D18334">
            <v>244728</v>
          </cell>
          <cell r="E18334">
            <v>244728</v>
          </cell>
        </row>
        <row r="18335">
          <cell r="A18335" t="str">
            <v>84100K27V00ZD</v>
          </cell>
          <cell r="B18335" t="str">
            <v>Tay dắt sau *R340C*</v>
          </cell>
          <cell r="D18335">
            <v>244728</v>
          </cell>
          <cell r="E18335">
            <v>244728</v>
          </cell>
        </row>
        <row r="18336">
          <cell r="A18336" t="str">
            <v>84100K27V00ZE</v>
          </cell>
          <cell r="B18336" t="str">
            <v>Tay dắt sau *NH1*</v>
          </cell>
          <cell r="D18336">
            <v>244728</v>
          </cell>
          <cell r="E18336">
            <v>244728</v>
          </cell>
        </row>
        <row r="18337">
          <cell r="A18337" t="str">
            <v>84100K27V00ZF</v>
          </cell>
          <cell r="B18337" t="str">
            <v>Tay dắt sau *Y208M*</v>
          </cell>
          <cell r="D18337">
            <v>244728</v>
          </cell>
          <cell r="E18337">
            <v>244728</v>
          </cell>
        </row>
        <row r="18338">
          <cell r="A18338" t="str">
            <v>84100K35V00</v>
          </cell>
          <cell r="B18338" t="str">
            <v>Tay dắt sau</v>
          </cell>
          <cell r="D18338">
            <v>409200</v>
          </cell>
          <cell r="E18338">
            <v>409200</v>
          </cell>
        </row>
        <row r="18339">
          <cell r="A18339" t="str">
            <v>84100K66V00ZA</v>
          </cell>
          <cell r="B18339" t="str">
            <v>Tay dắt sau *NH364M*</v>
          </cell>
          <cell r="D18339">
            <v>175120</v>
          </cell>
          <cell r="E18339">
            <v>175120</v>
          </cell>
        </row>
        <row r="18340">
          <cell r="A18340" t="str">
            <v>84100K66V00ZB</v>
          </cell>
          <cell r="B18340" t="str">
            <v>Tay dắt sau *NH1*</v>
          </cell>
          <cell r="D18340">
            <v>175120</v>
          </cell>
          <cell r="E18340">
            <v>175120</v>
          </cell>
        </row>
        <row r="18341">
          <cell r="A18341" t="str">
            <v>84100KPHB00ZA</v>
          </cell>
          <cell r="B18341" t="str">
            <v>Tay dắt sau *NH364M*</v>
          </cell>
          <cell r="D18341">
            <v>475841.3</v>
          </cell>
          <cell r="E18341">
            <v>475841</v>
          </cell>
        </row>
        <row r="18342">
          <cell r="A18342" t="str">
            <v>84100KTM970ZA</v>
          </cell>
          <cell r="B18342" t="str">
            <v>Tay dắt sau *NH411M*</v>
          </cell>
          <cell r="D18342">
            <v>235532</v>
          </cell>
          <cell r="E18342">
            <v>235532</v>
          </cell>
        </row>
        <row r="18343">
          <cell r="A18343" t="str">
            <v>84100KTM970ZB</v>
          </cell>
          <cell r="B18343" t="str">
            <v>Tay dắt sau *NH1*</v>
          </cell>
          <cell r="D18343">
            <v>231088</v>
          </cell>
          <cell r="E18343">
            <v>231088</v>
          </cell>
        </row>
        <row r="18344">
          <cell r="A18344" t="str">
            <v>84100KVB900ZA</v>
          </cell>
          <cell r="B18344" t="str">
            <v>Tay dắt sau *NH364M*</v>
          </cell>
          <cell r="D18344">
            <v>188984.4</v>
          </cell>
          <cell r="E18344">
            <v>188984</v>
          </cell>
        </row>
        <row r="18345">
          <cell r="A18345" t="str">
            <v>84100KVG900ZB</v>
          </cell>
          <cell r="B18345" t="str">
            <v>Tay dắt sau *NH411M*</v>
          </cell>
          <cell r="D18345">
            <v>222294.6</v>
          </cell>
          <cell r="E18345">
            <v>222295</v>
          </cell>
        </row>
        <row r="18346">
          <cell r="A18346" t="str">
            <v>84100KVG900ZF</v>
          </cell>
          <cell r="B18346" t="str">
            <v>Tay dắt sau *NH1*</v>
          </cell>
          <cell r="D18346">
            <v>222294.6</v>
          </cell>
          <cell r="E18346">
            <v>222295</v>
          </cell>
        </row>
        <row r="18347">
          <cell r="A18347" t="str">
            <v>84100KVGV40ZA</v>
          </cell>
          <cell r="B18347" t="str">
            <v>Tay dắt sau *R340C*</v>
          </cell>
          <cell r="D18347">
            <v>351456.6</v>
          </cell>
          <cell r="E18347">
            <v>351457</v>
          </cell>
        </row>
        <row r="18348">
          <cell r="A18348" t="str">
            <v>84100KVGV40ZB</v>
          </cell>
          <cell r="B18348" t="str">
            <v>Tay dắt sau *NHB24M*</v>
          </cell>
          <cell r="D18348">
            <v>351456.6</v>
          </cell>
          <cell r="E18348">
            <v>351457</v>
          </cell>
        </row>
        <row r="18349">
          <cell r="A18349" t="str">
            <v>84100KVGV40ZC</v>
          </cell>
          <cell r="B18349" t="str">
            <v>Tay dắt sau *NH1*</v>
          </cell>
          <cell r="D18349">
            <v>351456.6</v>
          </cell>
          <cell r="E18349">
            <v>351457</v>
          </cell>
        </row>
        <row r="18350">
          <cell r="A18350" t="str">
            <v>84100KVGV40ZD</v>
          </cell>
          <cell r="B18350" t="str">
            <v>Tay dắt sau *NHA62M*</v>
          </cell>
          <cell r="D18350">
            <v>351456.6</v>
          </cell>
          <cell r="E18350">
            <v>351457</v>
          </cell>
        </row>
        <row r="18351">
          <cell r="A18351" t="str">
            <v>84100KWN900</v>
          </cell>
          <cell r="B18351" t="str">
            <v>Tay dat sau</v>
          </cell>
          <cell r="D18351">
            <v>495660</v>
          </cell>
          <cell r="E18351">
            <v>495660</v>
          </cell>
        </row>
        <row r="18352">
          <cell r="A18352" t="str">
            <v>84100KWN901</v>
          </cell>
          <cell r="B18352" t="str">
            <v>Tay dat sau</v>
          </cell>
          <cell r="D18352">
            <v>510529.8</v>
          </cell>
          <cell r="E18352">
            <v>510530</v>
          </cell>
        </row>
        <row r="18353">
          <cell r="A18353" t="str">
            <v>84100KYZ900ZK</v>
          </cell>
          <cell r="B18353" t="str">
            <v>Tay dắt sau *NHB24M*</v>
          </cell>
          <cell r="D18353">
            <v>319968</v>
          </cell>
          <cell r="E18353">
            <v>319968</v>
          </cell>
        </row>
        <row r="18354">
          <cell r="A18354" t="str">
            <v>84100KYZ900ZS</v>
          </cell>
          <cell r="B18354" t="str">
            <v>Tay dắt sau *NHA62M*</v>
          </cell>
          <cell r="D18354">
            <v>319968</v>
          </cell>
          <cell r="E18354">
            <v>319968</v>
          </cell>
        </row>
        <row r="18355">
          <cell r="A18355" t="str">
            <v>84120K66V00</v>
          </cell>
          <cell r="B18355" t="str">
            <v>Tấm ốp tay dắt sau</v>
          </cell>
          <cell r="D18355">
            <v>4600.2</v>
          </cell>
          <cell r="E18355">
            <v>4600</v>
          </cell>
        </row>
        <row r="18356">
          <cell r="A18356" t="str">
            <v>84150KWN900ZC</v>
          </cell>
          <cell r="B18356" t="str">
            <v>Tấm ốp tay dắt sau *R340C*</v>
          </cell>
          <cell r="D18356">
            <v>227506.4</v>
          </cell>
          <cell r="E18356">
            <v>227506</v>
          </cell>
        </row>
        <row r="18357">
          <cell r="A18357" t="str">
            <v>84150KWN900ZF</v>
          </cell>
          <cell r="B18357" t="str">
            <v>Tấm ốp tay dắt sau *NHA96P*</v>
          </cell>
          <cell r="D18357">
            <v>227506.4</v>
          </cell>
          <cell r="E18357">
            <v>227506</v>
          </cell>
        </row>
        <row r="18358">
          <cell r="A18358" t="str">
            <v>84150KWN900ZG</v>
          </cell>
          <cell r="B18358" t="str">
            <v>Tấm ốp tay dắt sau *NHB25M*</v>
          </cell>
          <cell r="D18358">
            <v>227506.4</v>
          </cell>
          <cell r="E18358">
            <v>227506</v>
          </cell>
        </row>
        <row r="18359">
          <cell r="A18359" t="str">
            <v>84150KWN900ZH</v>
          </cell>
          <cell r="B18359" t="str">
            <v>Tấm ốp tay dắt sau *Y208M*</v>
          </cell>
          <cell r="D18359">
            <v>227506.4</v>
          </cell>
          <cell r="E18359">
            <v>227506</v>
          </cell>
        </row>
        <row r="18360">
          <cell r="A18360" t="str">
            <v>84150KWN900ZP</v>
          </cell>
          <cell r="B18360" t="str">
            <v>Tấm ốp tay dắt sau *YR-303M*</v>
          </cell>
          <cell r="D18360">
            <v>145024</v>
          </cell>
          <cell r="E18360">
            <v>145024</v>
          </cell>
        </row>
        <row r="18361">
          <cell r="A18361" t="str">
            <v>84150KWN900ZQ</v>
          </cell>
          <cell r="B18361" t="str">
            <v>Tấm ốp tay dắt sau *R-350C*</v>
          </cell>
          <cell r="D18361">
            <v>145024</v>
          </cell>
          <cell r="E18361">
            <v>145024</v>
          </cell>
        </row>
        <row r="18362">
          <cell r="A18362" t="str">
            <v>84150KWN900ZR</v>
          </cell>
          <cell r="B18362" t="str">
            <v>Tấm ốp tay dắt sau *NH-B35P*</v>
          </cell>
          <cell r="D18362">
            <v>145024</v>
          </cell>
          <cell r="E18362">
            <v>145024</v>
          </cell>
        </row>
        <row r="18363">
          <cell r="A18363" t="str">
            <v>84151K35V00ZA</v>
          </cell>
          <cell r="B18363" t="str">
            <v>Ốp tay dắt sau*YR320M*</v>
          </cell>
          <cell r="D18363">
            <v>122100</v>
          </cell>
          <cell r="E18363">
            <v>122100</v>
          </cell>
        </row>
        <row r="18364">
          <cell r="A18364" t="str">
            <v>84151K35V00ZB</v>
          </cell>
          <cell r="B18364" t="str">
            <v>Ốp tay dắt sau*R350C*</v>
          </cell>
          <cell r="D18364">
            <v>122100</v>
          </cell>
          <cell r="E18364">
            <v>122100</v>
          </cell>
        </row>
        <row r="18365">
          <cell r="A18365" t="str">
            <v>84151K35V00ZC</v>
          </cell>
          <cell r="B18365" t="str">
            <v>Ốp tay dắt sau*NHB35P*</v>
          </cell>
          <cell r="D18365">
            <v>122100</v>
          </cell>
          <cell r="E18365">
            <v>122100</v>
          </cell>
        </row>
        <row r="18366">
          <cell r="A18366" t="str">
            <v>84151K35V00ZD</v>
          </cell>
          <cell r="B18366" t="str">
            <v>Ốp tay dắt sau*NHB25M*</v>
          </cell>
          <cell r="D18366">
            <v>122100</v>
          </cell>
          <cell r="E18366">
            <v>122100</v>
          </cell>
        </row>
        <row r="18367">
          <cell r="A18367" t="str">
            <v>84151K35V00ZE</v>
          </cell>
          <cell r="B18367" t="str">
            <v>Ốp tay dắt sau*NHB18M*</v>
          </cell>
          <cell r="D18367">
            <v>142758</v>
          </cell>
          <cell r="E18367">
            <v>142758</v>
          </cell>
        </row>
        <row r="18368">
          <cell r="A18368" t="str">
            <v>84151K35V00ZF</v>
          </cell>
          <cell r="B18368" t="str">
            <v>Ốp tay dắt sau*NHA76M*</v>
          </cell>
          <cell r="D18368">
            <v>142758</v>
          </cell>
          <cell r="E18368">
            <v>142758</v>
          </cell>
        </row>
        <row r="18369">
          <cell r="A18369" t="str">
            <v>84151K35V00ZW</v>
          </cell>
          <cell r="B18369" t="str">
            <v>Ốp tay dắt sau *PB403P*</v>
          </cell>
          <cell r="D18369">
            <v>122100</v>
          </cell>
          <cell r="E18369">
            <v>122100</v>
          </cell>
        </row>
        <row r="18370">
          <cell r="A18370" t="str">
            <v>84151K35V00ZY</v>
          </cell>
          <cell r="B18370" t="str">
            <v>Ốp tay dắt sau *G208M*</v>
          </cell>
          <cell r="D18370">
            <v>122100</v>
          </cell>
          <cell r="E18370">
            <v>122100</v>
          </cell>
        </row>
        <row r="18371">
          <cell r="A18371" t="str">
            <v>84152K35V00ZA</v>
          </cell>
          <cell r="B18371" t="str">
            <v>Nắp nhựa ốp tay dắt sau*YR320M*</v>
          </cell>
          <cell r="D18371">
            <v>48400</v>
          </cell>
          <cell r="E18371">
            <v>48400</v>
          </cell>
        </row>
        <row r="18372">
          <cell r="A18372" t="str">
            <v>84152K35V00ZB</v>
          </cell>
          <cell r="B18372" t="str">
            <v>Nắp nhựa ốp tay dắt sau*R350C*</v>
          </cell>
          <cell r="D18372">
            <v>48400</v>
          </cell>
          <cell r="E18372">
            <v>48400</v>
          </cell>
        </row>
        <row r="18373">
          <cell r="A18373" t="str">
            <v>84152K35V00ZC</v>
          </cell>
          <cell r="B18373" t="str">
            <v>Nắp nhựa ốp tay dắt sau*NHB35P*</v>
          </cell>
          <cell r="D18373">
            <v>48400</v>
          </cell>
          <cell r="E18373">
            <v>48400</v>
          </cell>
        </row>
        <row r="18374">
          <cell r="A18374" t="str">
            <v>84152K35V00ZD</v>
          </cell>
          <cell r="B18374" t="str">
            <v>Nắp nhựa ốp tay dắt sau*NHB25M*</v>
          </cell>
          <cell r="D18374">
            <v>48400</v>
          </cell>
          <cell r="E18374">
            <v>48400</v>
          </cell>
        </row>
        <row r="18375">
          <cell r="A18375" t="str">
            <v>84152K35V00ZE</v>
          </cell>
          <cell r="B18375" t="str">
            <v>Nắp nhựa ốp tay dắt sau*NHB18M*</v>
          </cell>
          <cell r="D18375">
            <v>55517</v>
          </cell>
          <cell r="E18375">
            <v>55517</v>
          </cell>
        </row>
        <row r="18376">
          <cell r="A18376" t="str">
            <v>84152K35V00ZF</v>
          </cell>
          <cell r="B18376" t="str">
            <v>Nắp nhựa ốp tay dắt sau*NHA76M*</v>
          </cell>
          <cell r="D18376">
            <v>55517</v>
          </cell>
          <cell r="E18376">
            <v>55517</v>
          </cell>
        </row>
        <row r="18377">
          <cell r="A18377" t="str">
            <v>84152K35V00ZW</v>
          </cell>
          <cell r="B18377" t="str">
            <v>Nắp nhựa ốp tay dắt sau *PB403P*</v>
          </cell>
          <cell r="D18377">
            <v>48400</v>
          </cell>
          <cell r="E18377">
            <v>48400</v>
          </cell>
        </row>
        <row r="18378">
          <cell r="A18378" t="str">
            <v>84152K35V00ZY</v>
          </cell>
          <cell r="B18378" t="str">
            <v>Nắp nhựa ốp tay dắt sau *G208M*</v>
          </cell>
          <cell r="D18378">
            <v>48400</v>
          </cell>
          <cell r="E18378">
            <v>48400</v>
          </cell>
        </row>
        <row r="18379">
          <cell r="A18379" t="str">
            <v>84155KWN970ZA</v>
          </cell>
          <cell r="B18379" t="str">
            <v>Bộ tấm ốp tay dắt sau *NHB25M*</v>
          </cell>
          <cell r="D18379">
            <v>229999</v>
          </cell>
          <cell r="E18379">
            <v>229999</v>
          </cell>
        </row>
        <row r="18380">
          <cell r="A18380" t="str">
            <v>84155KWN970ZB</v>
          </cell>
          <cell r="B18380" t="str">
            <v>Bộ tấm ốp tay dắt sau *NHA96P*</v>
          </cell>
          <cell r="D18380">
            <v>229999</v>
          </cell>
          <cell r="E18380">
            <v>229999</v>
          </cell>
        </row>
        <row r="18381">
          <cell r="A18381" t="str">
            <v>84155KWN970ZE</v>
          </cell>
          <cell r="B18381" t="str">
            <v>Bộ tấm ốp tay dắt sau *Y208M*</v>
          </cell>
          <cell r="D18381">
            <v>229999</v>
          </cell>
          <cell r="E18381">
            <v>229999</v>
          </cell>
        </row>
        <row r="18382">
          <cell r="A18382" t="str">
            <v>84155KWN970ZF</v>
          </cell>
          <cell r="B18382" t="str">
            <v>Bộ tấm ốp tay dắt sau *R340C*</v>
          </cell>
          <cell r="D18382">
            <v>229999</v>
          </cell>
          <cell r="E18382">
            <v>229999</v>
          </cell>
        </row>
        <row r="18383">
          <cell r="A18383" t="str">
            <v>84155KWN980ZA</v>
          </cell>
          <cell r="B18383" t="str">
            <v>Bộ tấm ốp tay dắt sau *R350*</v>
          </cell>
          <cell r="D18383">
            <v>152955</v>
          </cell>
          <cell r="E18383">
            <v>152955</v>
          </cell>
        </row>
        <row r="18384">
          <cell r="A18384" t="str">
            <v>84155KWN980ZB</v>
          </cell>
          <cell r="B18384" t="str">
            <v>Bộ tấm ốp tay dắt sau *YR303*</v>
          </cell>
          <cell r="D18384">
            <v>152955</v>
          </cell>
          <cell r="E18384">
            <v>152955</v>
          </cell>
        </row>
        <row r="18385">
          <cell r="A18385" t="str">
            <v>84155KWN980ZC</v>
          </cell>
          <cell r="B18385" t="str">
            <v>Bộ tấm ốp tay dắt sau *NHB35*</v>
          </cell>
          <cell r="D18385">
            <v>152955</v>
          </cell>
          <cell r="E18385">
            <v>152955</v>
          </cell>
        </row>
        <row r="18386">
          <cell r="A18386" t="str">
            <v>84155KWN980ZD</v>
          </cell>
          <cell r="B18386" t="str">
            <v>Bộ tấm ốp tay dắt sau *NHB25*</v>
          </cell>
          <cell r="D18386">
            <v>152955</v>
          </cell>
          <cell r="E18386">
            <v>152955</v>
          </cell>
        </row>
        <row r="18387">
          <cell r="A18387" t="str">
            <v>84310KYL900ZA</v>
          </cell>
          <cell r="B18387" t="str">
            <v>Bộ mặt nạ trước *NHA69P*</v>
          </cell>
          <cell r="D18387">
            <v>62104.9</v>
          </cell>
          <cell r="E18387">
            <v>62105</v>
          </cell>
        </row>
        <row r="18388">
          <cell r="A18388" t="str">
            <v>84310KYL900ZB</v>
          </cell>
          <cell r="B18388" t="str">
            <v>Bộ mặt nạ trước *NHA96P*</v>
          </cell>
          <cell r="D18388">
            <v>62104.9</v>
          </cell>
          <cell r="E18388">
            <v>62105</v>
          </cell>
        </row>
        <row r="18389">
          <cell r="A18389" t="str">
            <v>84310KYL900ZC</v>
          </cell>
          <cell r="B18389" t="str">
            <v>Bộ mặt nạ trước *R313C*</v>
          </cell>
          <cell r="D18389">
            <v>62104.9</v>
          </cell>
          <cell r="E18389">
            <v>62105</v>
          </cell>
        </row>
        <row r="18390">
          <cell r="A18390" t="str">
            <v>84601HA7670</v>
          </cell>
          <cell r="B18390" t="str">
            <v>Tấm chặn trên chắn bùn</v>
          </cell>
          <cell r="D18390">
            <v>3555.2</v>
          </cell>
          <cell r="E18390">
            <v>3555</v>
          </cell>
        </row>
        <row r="18391">
          <cell r="A18391" t="str">
            <v>84701065010ZB</v>
          </cell>
          <cell r="B18391" t="str">
            <v>Giá bắt biển số</v>
          </cell>
          <cell r="D18391">
            <v>298246.3</v>
          </cell>
          <cell r="E18391">
            <v>298246</v>
          </cell>
        </row>
        <row r="18392">
          <cell r="A18392" t="str">
            <v>84701402840ZA</v>
          </cell>
          <cell r="B18392" t="str">
            <v>(G2) Giá lắp đèn hậu</v>
          </cell>
          <cell r="D18392">
            <v>1128600</v>
          </cell>
          <cell r="E18392">
            <v>1128600</v>
          </cell>
        </row>
        <row r="18393">
          <cell r="A18393" t="str">
            <v>84701GN5730</v>
          </cell>
          <cell r="B18393" t="str">
            <v>Giá bắt biển số</v>
          </cell>
          <cell r="D18393">
            <v>15887.3</v>
          </cell>
          <cell r="E18393">
            <v>15887</v>
          </cell>
        </row>
        <row r="18394">
          <cell r="A18394" t="str">
            <v>84701KFV790</v>
          </cell>
          <cell r="B18394" t="str">
            <v>Giá bắt biển số</v>
          </cell>
          <cell r="D18394">
            <v>11110</v>
          </cell>
          <cell r="E18394">
            <v>11110</v>
          </cell>
        </row>
        <row r="18395">
          <cell r="A18395" t="str">
            <v>84702K26950</v>
          </cell>
          <cell r="B18395" t="str">
            <v>Bạc lót</v>
          </cell>
          <cell r="D18395">
            <v>5500</v>
          </cell>
          <cell r="E18395">
            <v>5500</v>
          </cell>
        </row>
        <row r="18396">
          <cell r="A18396" t="str">
            <v>84702KCC900</v>
          </cell>
          <cell r="B18396" t="str">
            <v>Bạc lót</v>
          </cell>
          <cell r="D18396">
            <v>33107.800000000003</v>
          </cell>
          <cell r="E18396">
            <v>33108</v>
          </cell>
        </row>
        <row r="18397">
          <cell r="A18397" t="str">
            <v>84702KFV950</v>
          </cell>
          <cell r="B18397" t="str">
            <v>Bạc lót</v>
          </cell>
          <cell r="D18397">
            <v>4620</v>
          </cell>
          <cell r="E18397">
            <v>4620</v>
          </cell>
        </row>
        <row r="18398">
          <cell r="A18398" t="str">
            <v>84703K26950</v>
          </cell>
          <cell r="B18398" t="str">
            <v>Cao su</v>
          </cell>
          <cell r="D18398">
            <v>8800</v>
          </cell>
          <cell r="E18398">
            <v>8800</v>
          </cell>
        </row>
        <row r="18399">
          <cell r="A18399" t="str">
            <v>84706163670</v>
          </cell>
          <cell r="B18399" t="str">
            <v>Bạc đệm nắp cảm biến oxy</v>
          </cell>
          <cell r="D18399">
            <v>45760</v>
          </cell>
          <cell r="E18399">
            <v>45760</v>
          </cell>
        </row>
        <row r="18400">
          <cell r="A18400" t="str">
            <v>84706286000</v>
          </cell>
          <cell r="B18400" t="str">
            <v>Bạc định vị</v>
          </cell>
          <cell r="D18400">
            <v>28784.799999999999</v>
          </cell>
          <cell r="E18400">
            <v>28785</v>
          </cell>
        </row>
        <row r="18401">
          <cell r="A18401" t="str">
            <v>84905GN5910</v>
          </cell>
          <cell r="B18401" t="str">
            <v>Cao su treo đuôi sau</v>
          </cell>
          <cell r="D18401">
            <v>2333.1</v>
          </cell>
          <cell r="E18401">
            <v>2333</v>
          </cell>
        </row>
        <row r="18402">
          <cell r="A18402" t="str">
            <v>86101K03V00ZA</v>
          </cell>
          <cell r="B18402" t="str">
            <v>Mác chữ HONDA 80MM*Y208,R150*</v>
          </cell>
          <cell r="D18402">
            <v>6666</v>
          </cell>
          <cell r="E18402">
            <v>6666</v>
          </cell>
        </row>
        <row r="18403">
          <cell r="A18403" t="str">
            <v>86101K03V00ZB</v>
          </cell>
          <cell r="B18403" t="str">
            <v>Mác chữ HONDA 80MM*R340,NHB25*</v>
          </cell>
          <cell r="D18403">
            <v>6666</v>
          </cell>
          <cell r="E18403">
            <v>6666</v>
          </cell>
        </row>
        <row r="18404">
          <cell r="A18404" t="str">
            <v>86101K07940ZA</v>
          </cell>
          <cell r="B18404" t="str">
            <v>Mác chữ HONDA 70MM</v>
          </cell>
          <cell r="D18404">
            <v>6110.5</v>
          </cell>
          <cell r="E18404">
            <v>6111</v>
          </cell>
        </row>
        <row r="18405">
          <cell r="A18405" t="str">
            <v>86101K07940ZB</v>
          </cell>
          <cell r="B18405" t="str">
            <v>Mác chữ HONDA 70MM</v>
          </cell>
          <cell r="D18405">
            <v>6110.5</v>
          </cell>
          <cell r="E18405">
            <v>6111</v>
          </cell>
        </row>
        <row r="18406">
          <cell r="A18406" t="str">
            <v>86101K12V00ZB</v>
          </cell>
          <cell r="B18406" t="str">
            <v>Biểu tượng Honda 80mm *TYPE1*</v>
          </cell>
          <cell r="D18406">
            <v>42900</v>
          </cell>
          <cell r="E18406">
            <v>42900</v>
          </cell>
        </row>
        <row r="18407">
          <cell r="A18407" t="str">
            <v>86101K26900ZB</v>
          </cell>
          <cell r="B18407" t="str">
            <v>Tem HONDA 80MM *TYPE1*</v>
          </cell>
          <cell r="D18407">
            <v>2266</v>
          </cell>
          <cell r="E18407">
            <v>2266</v>
          </cell>
        </row>
        <row r="18408">
          <cell r="A18408" t="str">
            <v>86101K26B00ZA</v>
          </cell>
          <cell r="B18408" t="str">
            <v>Tem chữ Honda 60mm *TYPE1*</v>
          </cell>
          <cell r="D18408">
            <v>3300</v>
          </cell>
          <cell r="E18408">
            <v>3300</v>
          </cell>
        </row>
        <row r="18409">
          <cell r="A18409" t="str">
            <v>86101K27V20ZA</v>
          </cell>
          <cell r="B18409" t="str">
            <v>Mác chữ HONDA 80MM *NHA62B,R34</v>
          </cell>
          <cell r="D18409">
            <v>4305.3999999999996</v>
          </cell>
          <cell r="E18409">
            <v>4305</v>
          </cell>
        </row>
        <row r="18410">
          <cell r="A18410" t="str">
            <v>86101K27V20ZB</v>
          </cell>
          <cell r="B18410" t="str">
            <v>Mác chữ HONDA 80MM *NHA62X*</v>
          </cell>
          <cell r="D18410">
            <v>4305.3999999999996</v>
          </cell>
          <cell r="E18410">
            <v>4305</v>
          </cell>
        </row>
        <row r="18411">
          <cell r="A18411" t="str">
            <v>86101K27V20ZC</v>
          </cell>
          <cell r="B18411" t="str">
            <v>Mác chữ HONDA 80MM *NHB51*</v>
          </cell>
          <cell r="D18411">
            <v>4400</v>
          </cell>
          <cell r="E18411">
            <v>4400</v>
          </cell>
        </row>
        <row r="18412">
          <cell r="A18412" t="str">
            <v>86101K27V20ZD</v>
          </cell>
          <cell r="B18412" t="str">
            <v>Mác chữ HONDA 80MM *Y219*</v>
          </cell>
          <cell r="D18412">
            <v>4400</v>
          </cell>
          <cell r="E18412">
            <v>4400</v>
          </cell>
        </row>
        <row r="18413">
          <cell r="A18413" t="str">
            <v>86101K29900ZA</v>
          </cell>
          <cell r="B18413" t="str">
            <v>Tem honda 90MM*B203,NHB35,RP19</v>
          </cell>
          <cell r="D18413">
            <v>6798</v>
          </cell>
          <cell r="E18413">
            <v>6798</v>
          </cell>
        </row>
        <row r="18414">
          <cell r="A18414" t="str">
            <v>86101K29900ZB</v>
          </cell>
          <cell r="B18414" t="str">
            <v>Tem honda 90MM*NHB25J,PB390,R3</v>
          </cell>
          <cell r="D18414">
            <v>6732</v>
          </cell>
          <cell r="E18414">
            <v>6732</v>
          </cell>
        </row>
        <row r="18415">
          <cell r="A18415" t="str">
            <v>86101K29910ZA</v>
          </cell>
          <cell r="B18415" t="str">
            <v>Tem Honda 65MM*TYPE2*</v>
          </cell>
          <cell r="D18415">
            <v>4400</v>
          </cell>
          <cell r="E18415">
            <v>4400</v>
          </cell>
        </row>
        <row r="18416">
          <cell r="A18416" t="str">
            <v>86101K29910ZB</v>
          </cell>
          <cell r="B18416" t="str">
            <v>Tem honda 65mm *TYPE1*</v>
          </cell>
          <cell r="D18416">
            <v>4400</v>
          </cell>
          <cell r="E18416">
            <v>4400</v>
          </cell>
        </row>
        <row r="18417">
          <cell r="A18417" t="str">
            <v>86101K35V00ZA</v>
          </cell>
          <cell r="B18417" t="str">
            <v>Mác chữ HONDA 75MM TYPE1</v>
          </cell>
          <cell r="D18417">
            <v>5500</v>
          </cell>
          <cell r="E18417">
            <v>5500</v>
          </cell>
        </row>
        <row r="18418">
          <cell r="A18418" t="str">
            <v>86101K44V00ZA</v>
          </cell>
          <cell r="B18418" t="str">
            <v>Mác chữ HONDA 70MM *TYPE2*</v>
          </cell>
          <cell r="D18418">
            <v>3852.2</v>
          </cell>
          <cell r="E18418">
            <v>3852</v>
          </cell>
        </row>
        <row r="18419">
          <cell r="A18419" t="str">
            <v>86101K44V00ZB</v>
          </cell>
          <cell r="B18419" t="str">
            <v>Mác chữ HONDA 70MM *TYPE1*</v>
          </cell>
          <cell r="D18419">
            <v>3852.2</v>
          </cell>
          <cell r="E18419">
            <v>3852</v>
          </cell>
        </row>
        <row r="18420">
          <cell r="A18420" t="str">
            <v>86101K44V30ZA</v>
          </cell>
          <cell r="B18420" t="str">
            <v>Tem Honda 70mm *TYPE1*</v>
          </cell>
          <cell r="D18420">
            <v>3852.2</v>
          </cell>
          <cell r="E18420">
            <v>3852</v>
          </cell>
        </row>
        <row r="18421">
          <cell r="A18421" t="str">
            <v>86101K53D00ZA</v>
          </cell>
          <cell r="B18421" t="str">
            <v>Mác Honda 70mm *NH312*</v>
          </cell>
          <cell r="D18421">
            <v>36300</v>
          </cell>
          <cell r="E18421">
            <v>36300</v>
          </cell>
        </row>
        <row r="18422">
          <cell r="A18422" t="str">
            <v>86101K53D00ZB</v>
          </cell>
          <cell r="B18422" t="str">
            <v>Mác Honda 70mm *TYPE2*</v>
          </cell>
          <cell r="D18422">
            <v>36300</v>
          </cell>
          <cell r="E18422">
            <v>36300</v>
          </cell>
        </row>
        <row r="18423">
          <cell r="A18423" t="str">
            <v>86101K53D00ZC</v>
          </cell>
          <cell r="B18423" t="str">
            <v>Mác Honda 70mm *NHA16*</v>
          </cell>
          <cell r="D18423">
            <v>36300</v>
          </cell>
          <cell r="E18423">
            <v>36300</v>
          </cell>
        </row>
        <row r="18424">
          <cell r="A18424" t="str">
            <v>86101K53D80ZA</v>
          </cell>
          <cell r="B18424" t="str">
            <v>Mác Honda 70mm *NH312*</v>
          </cell>
          <cell r="D18424">
            <v>60500</v>
          </cell>
          <cell r="E18424">
            <v>60500</v>
          </cell>
        </row>
        <row r="18425">
          <cell r="A18425" t="str">
            <v>86101K56V00ZA</v>
          </cell>
          <cell r="B18425" t="str">
            <v>Mác chữ Honda 80mm *TYPE2*</v>
          </cell>
          <cell r="D18425">
            <v>5500</v>
          </cell>
          <cell r="E18425">
            <v>5500</v>
          </cell>
        </row>
        <row r="18426">
          <cell r="A18426" t="str">
            <v>86101K56V00ZB</v>
          </cell>
          <cell r="B18426" t="str">
            <v>Biểu tượng Honda 80mm *TYPE1*</v>
          </cell>
          <cell r="D18426">
            <v>5500</v>
          </cell>
          <cell r="E18426">
            <v>5500</v>
          </cell>
        </row>
        <row r="18427">
          <cell r="A18427" t="str">
            <v>86101K57V10ZB</v>
          </cell>
          <cell r="B18427" t="str">
            <v>Tem chữ Honda 75MM</v>
          </cell>
          <cell r="D18427">
            <v>5500</v>
          </cell>
          <cell r="E18427">
            <v>5500</v>
          </cell>
        </row>
        <row r="18428">
          <cell r="A18428" t="str">
            <v>86101K57V10ZC</v>
          </cell>
          <cell r="B18428" t="str">
            <v>Tem chữ Honda 75MM</v>
          </cell>
          <cell r="D18428">
            <v>5500</v>
          </cell>
          <cell r="E18428">
            <v>5500</v>
          </cell>
        </row>
        <row r="18429">
          <cell r="A18429" t="str">
            <v>86101K90V00ZA</v>
          </cell>
          <cell r="B18429" t="str">
            <v>Mác chữ Honda 75mm *TYPE2*</v>
          </cell>
          <cell r="D18429">
            <v>4400</v>
          </cell>
          <cell r="E18429">
            <v>4400</v>
          </cell>
        </row>
        <row r="18430">
          <cell r="A18430" t="str">
            <v>86101K90V00ZB</v>
          </cell>
          <cell r="B18430" t="str">
            <v>Mác chữ Honda 75mm *TYPE1*</v>
          </cell>
          <cell r="D18430">
            <v>4400</v>
          </cell>
          <cell r="E18430">
            <v>4400</v>
          </cell>
        </row>
        <row r="18431">
          <cell r="A18431" t="str">
            <v>86101KWWE00ZA</v>
          </cell>
          <cell r="B18431" t="str">
            <v>Tem chữ honda 80mm *NHB35*</v>
          </cell>
          <cell r="D18431">
            <v>4777.3</v>
          </cell>
          <cell r="E18431">
            <v>4777</v>
          </cell>
        </row>
        <row r="18432">
          <cell r="A18432" t="str">
            <v>86101KWWE00ZB</v>
          </cell>
          <cell r="B18432" t="str">
            <v>Tem chữ honda 80mm *NH411*</v>
          </cell>
          <cell r="D18432">
            <v>4777.3</v>
          </cell>
          <cell r="E18432">
            <v>4777</v>
          </cell>
        </row>
        <row r="18433">
          <cell r="A18433" t="str">
            <v>86101KWWE00ZC</v>
          </cell>
          <cell r="B18433" t="str">
            <v>Tem chữ honda 80mm *PB373*</v>
          </cell>
          <cell r="D18433">
            <v>4777.3</v>
          </cell>
          <cell r="E18433">
            <v>4777</v>
          </cell>
        </row>
        <row r="18434">
          <cell r="A18434" t="str">
            <v>86101KWWE00ZD</v>
          </cell>
          <cell r="B18434" t="str">
            <v>Tem chữ honda 80mm *NHA69*</v>
          </cell>
          <cell r="D18434">
            <v>4777.3</v>
          </cell>
          <cell r="E18434">
            <v>4777</v>
          </cell>
        </row>
        <row r="18435">
          <cell r="A18435" t="str">
            <v>86101KWWE00ZE</v>
          </cell>
          <cell r="B18435" t="str">
            <v>Tem chữ honda 80mm *R340*</v>
          </cell>
          <cell r="D18435">
            <v>4777.3</v>
          </cell>
          <cell r="E18435">
            <v>4777</v>
          </cell>
        </row>
        <row r="18436">
          <cell r="A18436" t="str">
            <v>86101KWWE00ZF</v>
          </cell>
          <cell r="B18436" t="str">
            <v>Tem chữ honda 80mm *B203*</v>
          </cell>
          <cell r="D18436">
            <v>4777.3</v>
          </cell>
          <cell r="E18436">
            <v>4777</v>
          </cell>
        </row>
        <row r="18437">
          <cell r="A18437" t="str">
            <v>86101KWWE00ZG</v>
          </cell>
          <cell r="B18437" t="str">
            <v>Tem chữ honda 80mm *B206*</v>
          </cell>
          <cell r="D18437">
            <v>4777.3</v>
          </cell>
          <cell r="E18437">
            <v>4777</v>
          </cell>
        </row>
        <row r="18438">
          <cell r="A18438" t="str">
            <v>86101KWWE00ZH</v>
          </cell>
          <cell r="B18438" t="str">
            <v>Tem chữ honda 80mm *Y106*</v>
          </cell>
          <cell r="D18438">
            <v>4777.3</v>
          </cell>
          <cell r="E18438">
            <v>4777</v>
          </cell>
        </row>
        <row r="18439">
          <cell r="A18439" t="str">
            <v>86101KWWE00ZJ</v>
          </cell>
          <cell r="B18439" t="str">
            <v>Tem chữ honda 80mm *R263*</v>
          </cell>
          <cell r="D18439">
            <v>4777.3</v>
          </cell>
          <cell r="E18439">
            <v>4777</v>
          </cell>
        </row>
        <row r="18440">
          <cell r="A18440" t="str">
            <v>86101KYL700ZA</v>
          </cell>
          <cell r="B18440" t="str">
            <v>Tem chữ honda 50mm *NHA96P*</v>
          </cell>
          <cell r="D18440">
            <v>2888.6</v>
          </cell>
          <cell r="E18440">
            <v>2889</v>
          </cell>
        </row>
        <row r="18441">
          <cell r="A18441" t="str">
            <v>86101KYL700ZB</v>
          </cell>
          <cell r="B18441" t="str">
            <v>Tem chữ honda 50mm *SS*</v>
          </cell>
          <cell r="D18441">
            <v>5500</v>
          </cell>
          <cell r="E18441">
            <v>5500</v>
          </cell>
        </row>
        <row r="18442">
          <cell r="A18442" t="str">
            <v>86101KYZ900ZA</v>
          </cell>
          <cell r="B18442" t="str">
            <v>Tem chữ honda 65MM *ALL*</v>
          </cell>
          <cell r="D18442">
            <v>3555.2</v>
          </cell>
          <cell r="E18442">
            <v>3555</v>
          </cell>
        </row>
        <row r="18443">
          <cell r="A18443" t="str">
            <v>86101KZLE00ZA</v>
          </cell>
          <cell r="B18443" t="str">
            <v>Tem chữ honda 75MM *YR303*</v>
          </cell>
          <cell r="D18443">
            <v>3852.2</v>
          </cell>
          <cell r="E18443">
            <v>3852</v>
          </cell>
        </row>
        <row r="18444">
          <cell r="A18444" t="str">
            <v>86101KZLE00ZB</v>
          </cell>
          <cell r="B18444" t="str">
            <v>Tem chữ honda 75MM *NHB35,R340</v>
          </cell>
          <cell r="D18444">
            <v>3852.2</v>
          </cell>
          <cell r="E18444">
            <v>3852</v>
          </cell>
        </row>
        <row r="18445">
          <cell r="A18445" t="str">
            <v>86101KZLE00ZC</v>
          </cell>
          <cell r="B18445" t="str">
            <v>Tem chữ honda 75MM *B206,NHA69</v>
          </cell>
          <cell r="D18445">
            <v>3852.2</v>
          </cell>
          <cell r="E18445">
            <v>3852</v>
          </cell>
        </row>
        <row r="18446">
          <cell r="A18446" t="str">
            <v>86101KZLE80ZB</v>
          </cell>
          <cell r="B18446" t="str">
            <v>Mác chữ HONDA 75MM*TYPE2*</v>
          </cell>
          <cell r="D18446">
            <v>3399</v>
          </cell>
          <cell r="E18446">
            <v>3399</v>
          </cell>
        </row>
        <row r="18447">
          <cell r="A18447" t="str">
            <v>86101KZLE80ZC</v>
          </cell>
          <cell r="B18447" t="str">
            <v>Mác chữ HONDA 75MM*TYPE1*</v>
          </cell>
          <cell r="D18447">
            <v>3399</v>
          </cell>
          <cell r="E18447">
            <v>3399</v>
          </cell>
        </row>
        <row r="18448">
          <cell r="A18448" t="str">
            <v>86101KZVV30ZA</v>
          </cell>
          <cell r="B18448" t="str">
            <v>Tem chữ HONDA 100MM *R150*</v>
          </cell>
          <cell r="D18448">
            <v>4221.8</v>
          </cell>
          <cell r="E18448">
            <v>4222</v>
          </cell>
        </row>
        <row r="18449">
          <cell r="A18449" t="str">
            <v>86102K01J20ZA</v>
          </cell>
          <cell r="B18449" t="str">
            <v>Mác Honda 65mm *NH312*</v>
          </cell>
          <cell r="D18449">
            <v>30800</v>
          </cell>
          <cell r="E18449">
            <v>30800</v>
          </cell>
        </row>
        <row r="18450">
          <cell r="A18450" t="str">
            <v>86102K12V00ZC</v>
          </cell>
          <cell r="B18450" t="str">
            <v>Tem Honda 80mm *TYPE2*</v>
          </cell>
          <cell r="D18450">
            <v>5500</v>
          </cell>
          <cell r="E18450">
            <v>5500</v>
          </cell>
        </row>
        <row r="18451">
          <cell r="A18451" t="str">
            <v>86102K12V00ZD</v>
          </cell>
          <cell r="B18451" t="str">
            <v>Tem Honda 80mm *TYPE1*</v>
          </cell>
          <cell r="D18451">
            <v>5500</v>
          </cell>
          <cell r="E18451">
            <v>5500</v>
          </cell>
        </row>
        <row r="18452">
          <cell r="A18452" t="str">
            <v>86102K29900ZA</v>
          </cell>
          <cell r="B18452" t="str">
            <v>Tem honda 75MM*TYPE1*</v>
          </cell>
          <cell r="D18452">
            <v>3399</v>
          </cell>
          <cell r="E18452">
            <v>3399</v>
          </cell>
        </row>
        <row r="18453">
          <cell r="A18453" t="str">
            <v>86102K35V00ZA</v>
          </cell>
          <cell r="B18453" t="str">
            <v>Mác chữ HONDA 75MM TYPE1</v>
          </cell>
          <cell r="D18453">
            <v>6600</v>
          </cell>
          <cell r="E18453">
            <v>6600</v>
          </cell>
        </row>
        <row r="18454">
          <cell r="A18454" t="str">
            <v>86102K44V00ZA</v>
          </cell>
          <cell r="B18454" t="str">
            <v>Tem honda 60MM*TYPE1*</v>
          </cell>
          <cell r="D18454">
            <v>4871.8999999999996</v>
          </cell>
          <cell r="E18454">
            <v>4872</v>
          </cell>
        </row>
        <row r="18455">
          <cell r="A18455" t="str">
            <v>86102K56V00ZA</v>
          </cell>
          <cell r="B18455" t="str">
            <v>Mác chữ Honda 60mm *TYPE4*</v>
          </cell>
          <cell r="D18455">
            <v>3300</v>
          </cell>
          <cell r="E18455">
            <v>3300</v>
          </cell>
        </row>
        <row r="18456">
          <cell r="A18456" t="str">
            <v>86102K56V00ZB</v>
          </cell>
          <cell r="B18456" t="str">
            <v>Mác chữ Honda 60mm *TYPE3*</v>
          </cell>
          <cell r="D18456">
            <v>3300</v>
          </cell>
          <cell r="E18456">
            <v>3300</v>
          </cell>
        </row>
        <row r="18457">
          <cell r="A18457" t="str">
            <v>86102K56V00ZC</v>
          </cell>
          <cell r="B18457" t="str">
            <v>Tem Honda 60mm *TYPE2*</v>
          </cell>
          <cell r="D18457">
            <v>3300</v>
          </cell>
          <cell r="E18457">
            <v>3300</v>
          </cell>
        </row>
        <row r="18458">
          <cell r="A18458" t="str">
            <v>86102K56V00ZD</v>
          </cell>
          <cell r="B18458" t="str">
            <v>Tem Honda 60mm *TYPE1*</v>
          </cell>
          <cell r="D18458">
            <v>3300</v>
          </cell>
          <cell r="E18458">
            <v>3300</v>
          </cell>
        </row>
        <row r="18459">
          <cell r="A18459" t="str">
            <v>86102K56V00ZE</v>
          </cell>
          <cell r="B18459" t="str">
            <v>Tem Honda 60mm *YR322*</v>
          </cell>
          <cell r="D18459">
            <v>3300</v>
          </cell>
          <cell r="E18459">
            <v>3300</v>
          </cell>
        </row>
        <row r="18460">
          <cell r="A18460" t="str">
            <v>86102K56V00ZF</v>
          </cell>
          <cell r="B18460" t="str">
            <v>Tem Honda 60mm *Y106*</v>
          </cell>
          <cell r="D18460">
            <v>3300</v>
          </cell>
          <cell r="E18460">
            <v>3300</v>
          </cell>
        </row>
        <row r="18461">
          <cell r="A18461" t="str">
            <v>86102K56V00ZG</v>
          </cell>
          <cell r="B18461" t="str">
            <v>Tem Honda 60mm *B189*</v>
          </cell>
          <cell r="D18461">
            <v>3300</v>
          </cell>
          <cell r="E18461">
            <v>3300</v>
          </cell>
        </row>
        <row r="18462">
          <cell r="A18462" t="str">
            <v>86102K76V10ZA</v>
          </cell>
          <cell r="B18462" t="str">
            <v>Tem Honda 70mm *TYPE1*</v>
          </cell>
          <cell r="D18462">
            <v>4400</v>
          </cell>
          <cell r="E18462">
            <v>4400</v>
          </cell>
        </row>
        <row r="18463">
          <cell r="A18463" t="str">
            <v>86102KWWE00ZA</v>
          </cell>
          <cell r="B18463" t="str">
            <v>Mác chữ HONDA 100MM*TYPE1*</v>
          </cell>
          <cell r="D18463">
            <v>5221.7</v>
          </cell>
          <cell r="E18463">
            <v>5222</v>
          </cell>
        </row>
        <row r="18464">
          <cell r="A18464" t="str">
            <v>86102KWWE00ZB</v>
          </cell>
          <cell r="B18464" t="str">
            <v>MARK. HONDA 100MM</v>
          </cell>
          <cell r="D18464">
            <v>5221.7</v>
          </cell>
          <cell r="E18464">
            <v>5222</v>
          </cell>
        </row>
        <row r="18465">
          <cell r="A18465" t="str">
            <v>86102KYZV00</v>
          </cell>
          <cell r="B18465" t="str">
            <v>Logo HONDA 80MM</v>
          </cell>
          <cell r="D18465">
            <v>45995.4</v>
          </cell>
          <cell r="E18465">
            <v>45995</v>
          </cell>
        </row>
        <row r="18466">
          <cell r="A18466" t="str">
            <v>86102KZLE00ZB</v>
          </cell>
          <cell r="B18466" t="str">
            <v>Tem chữ honda 90MM *NHB35,R340</v>
          </cell>
          <cell r="D18466">
            <v>5500</v>
          </cell>
          <cell r="E18466">
            <v>5500</v>
          </cell>
        </row>
        <row r="18467">
          <cell r="A18467" t="str">
            <v>86102KZLE00ZC</v>
          </cell>
          <cell r="B18467" t="str">
            <v>Tem chữ honda 90MM *B206,NHA69</v>
          </cell>
          <cell r="D18467">
            <v>4871.8999999999996</v>
          </cell>
          <cell r="E18467">
            <v>4872</v>
          </cell>
        </row>
        <row r="18468">
          <cell r="A18468" t="str">
            <v>86102KZLE00ZD</v>
          </cell>
          <cell r="B18468" t="str">
            <v>Tem chữ honda 90MM *YR303*</v>
          </cell>
          <cell r="D18468">
            <v>4871.8999999999996</v>
          </cell>
          <cell r="E18468">
            <v>4872</v>
          </cell>
        </row>
        <row r="18469">
          <cell r="A18469" t="str">
            <v>86102KZLE80ZA</v>
          </cell>
          <cell r="B18469" t="str">
            <v>Mác chữ HONDA 90MM*TYPE2*</v>
          </cell>
          <cell r="D18469">
            <v>5098.5</v>
          </cell>
          <cell r="E18469">
            <v>5099</v>
          </cell>
        </row>
        <row r="18470">
          <cell r="A18470" t="str">
            <v>86102KZLE80ZB</v>
          </cell>
          <cell r="B18470" t="str">
            <v>Mác chữ HONDA 90MM*TYPE1*</v>
          </cell>
          <cell r="D18470">
            <v>5098.5</v>
          </cell>
          <cell r="E18470">
            <v>5099</v>
          </cell>
        </row>
        <row r="18471">
          <cell r="A18471" t="str">
            <v>86102KZVV30ZA</v>
          </cell>
          <cell r="B18471" t="str">
            <v>Tem chữ HONDA 70MM *R150*</v>
          </cell>
          <cell r="D18471">
            <v>3333</v>
          </cell>
          <cell r="E18471">
            <v>3333</v>
          </cell>
        </row>
        <row r="18472">
          <cell r="A18472" t="str">
            <v>86103K44V00ZE</v>
          </cell>
          <cell r="B18472" t="str">
            <v>Tem honda 85MM*TYPE2*</v>
          </cell>
          <cell r="D18472">
            <v>6600</v>
          </cell>
          <cell r="E18472">
            <v>6600</v>
          </cell>
        </row>
        <row r="18473">
          <cell r="A18473" t="str">
            <v>86103K44V00ZF</v>
          </cell>
          <cell r="B18473" t="str">
            <v>Tem honda 85MM*TYPE1*</v>
          </cell>
          <cell r="D18473">
            <v>6600</v>
          </cell>
          <cell r="E18473">
            <v>6600</v>
          </cell>
        </row>
        <row r="18474">
          <cell r="A18474" t="str">
            <v>86103K44V30ZA</v>
          </cell>
          <cell r="B18474" t="str">
            <v>Tem Honda 85mm *TYPE1*</v>
          </cell>
          <cell r="D18474">
            <v>5500</v>
          </cell>
          <cell r="E18474">
            <v>5500</v>
          </cell>
        </row>
        <row r="18475">
          <cell r="A18475" t="str">
            <v>86103KWZ840</v>
          </cell>
          <cell r="B18475" t="str">
            <v>Tem ốp sườn phụ phải (RSX AT)</v>
          </cell>
          <cell r="D18475">
            <v>93212.9</v>
          </cell>
          <cell r="E18475">
            <v>93213</v>
          </cell>
        </row>
        <row r="18476">
          <cell r="A18476" t="str">
            <v>86104KWZ840</v>
          </cell>
          <cell r="B18476" t="str">
            <v>Tem ốp sườn phụ trái (RSX AT)</v>
          </cell>
          <cell r="D18476">
            <v>93212.9</v>
          </cell>
          <cell r="E18476">
            <v>93213</v>
          </cell>
        </row>
        <row r="18477">
          <cell r="A18477" t="str">
            <v>86150GFC890</v>
          </cell>
          <cell r="B18477" t="str">
            <v>Biểu tượng sản phẩm</v>
          </cell>
          <cell r="D18477">
            <v>60842.1</v>
          </cell>
          <cell r="E18477">
            <v>60842</v>
          </cell>
        </row>
        <row r="18478">
          <cell r="A18478" t="str">
            <v>86150GFC901</v>
          </cell>
          <cell r="B18478" t="str">
            <v>Biểu tượng sản phẩm</v>
          </cell>
          <cell r="D18478">
            <v>35009.699999999997</v>
          </cell>
          <cell r="E18478">
            <v>35010</v>
          </cell>
        </row>
        <row r="18479">
          <cell r="A18479" t="str">
            <v>86150GFC902</v>
          </cell>
          <cell r="B18479" t="str">
            <v>Biểu tượng sản phẩm</v>
          </cell>
          <cell r="D18479">
            <v>35009.699999999997</v>
          </cell>
          <cell r="E18479">
            <v>35010</v>
          </cell>
        </row>
        <row r="18480">
          <cell r="A18480" t="str">
            <v>86150KPG900</v>
          </cell>
          <cell r="B18480" t="str">
            <v>BIỂU TƯỢNG CÁNH CHIM</v>
          </cell>
          <cell r="D18480">
            <v>55220</v>
          </cell>
          <cell r="E18480">
            <v>55220</v>
          </cell>
        </row>
        <row r="18481">
          <cell r="A18481" t="str">
            <v>86150KPG901</v>
          </cell>
          <cell r="B18481" t="str">
            <v>Logo cánh chim</v>
          </cell>
          <cell r="D18481">
            <v>67104.399999999994</v>
          </cell>
          <cell r="E18481">
            <v>67104</v>
          </cell>
        </row>
        <row r="18482">
          <cell r="A18482" t="str">
            <v>86150KPG902</v>
          </cell>
          <cell r="B18482" t="str">
            <v>Logo cánh chim</v>
          </cell>
          <cell r="D18482">
            <v>46773.1</v>
          </cell>
          <cell r="E18482">
            <v>46773</v>
          </cell>
        </row>
        <row r="18483">
          <cell r="A18483" t="str">
            <v>86150KRF890</v>
          </cell>
          <cell r="B18483" t="str">
            <v>Tem biểu tượng</v>
          </cell>
          <cell r="D18483">
            <v>69564</v>
          </cell>
          <cell r="E18483">
            <v>69564</v>
          </cell>
        </row>
        <row r="18484">
          <cell r="A18484" t="str">
            <v>86150KYS940</v>
          </cell>
          <cell r="B18484" t="str">
            <v>Biểu tượng sản phẩm</v>
          </cell>
          <cell r="D18484">
            <v>26664</v>
          </cell>
          <cell r="E18484">
            <v>26664</v>
          </cell>
        </row>
        <row r="18485">
          <cell r="A18485" t="str">
            <v>86153GGE900</v>
          </cell>
          <cell r="B18485" t="str">
            <v>Tem nắp sau tay lái</v>
          </cell>
          <cell r="D18485">
            <v>5098.5</v>
          </cell>
          <cell r="E18485">
            <v>5099</v>
          </cell>
        </row>
        <row r="18486">
          <cell r="A18486" t="str">
            <v>86170KZR600</v>
          </cell>
          <cell r="B18486" t="str">
            <v>Tem động cơ</v>
          </cell>
          <cell r="D18486">
            <v>14998.5</v>
          </cell>
          <cell r="E18486">
            <v>14999</v>
          </cell>
        </row>
        <row r="18487">
          <cell r="A18487" t="str">
            <v>86201K26600ZA</v>
          </cell>
          <cell r="B18487" t="str">
            <v>Tem cánh chim phải 85MM *TYPE4*</v>
          </cell>
          <cell r="D18487">
            <v>13464</v>
          </cell>
          <cell r="E18487">
            <v>13464</v>
          </cell>
        </row>
        <row r="18488">
          <cell r="A18488" t="str">
            <v>86201K26600ZB</v>
          </cell>
          <cell r="B18488" t="str">
            <v>Tem cánh chim phải 85MM *TYPE3*</v>
          </cell>
          <cell r="D18488">
            <v>13464</v>
          </cell>
          <cell r="E18488">
            <v>13464</v>
          </cell>
        </row>
        <row r="18489">
          <cell r="A18489" t="str">
            <v>86201K26600ZC</v>
          </cell>
          <cell r="B18489" t="str">
            <v>Tem cánh chim phải 85MM *TYPE2*</v>
          </cell>
          <cell r="D18489">
            <v>13596</v>
          </cell>
          <cell r="E18489">
            <v>13596</v>
          </cell>
        </row>
        <row r="18490">
          <cell r="A18490" t="str">
            <v>86201K26600ZD</v>
          </cell>
          <cell r="B18490" t="str">
            <v>Tem cánh chim phải 85MM *TYPE1*</v>
          </cell>
          <cell r="D18490">
            <v>13464</v>
          </cell>
          <cell r="E18490">
            <v>13464</v>
          </cell>
        </row>
        <row r="18491">
          <cell r="A18491" t="str">
            <v>86201K26900ZA</v>
          </cell>
          <cell r="B18491" t="str">
            <v>Tem cánh chim phải 85MM *TYPE4*</v>
          </cell>
          <cell r="D18491">
            <v>11220</v>
          </cell>
          <cell r="E18491">
            <v>11220</v>
          </cell>
        </row>
        <row r="18492">
          <cell r="A18492" t="str">
            <v>86201K26900ZB</v>
          </cell>
          <cell r="B18492" t="str">
            <v>Tem cánh chim phải 85MM *TYPE3*</v>
          </cell>
          <cell r="D18492">
            <v>11220</v>
          </cell>
          <cell r="E18492">
            <v>11220</v>
          </cell>
        </row>
        <row r="18493">
          <cell r="A18493" t="str">
            <v>86201K26900ZC</v>
          </cell>
          <cell r="B18493" t="str">
            <v>Tem cánh chim phải 85MM *TYPE2*</v>
          </cell>
          <cell r="D18493">
            <v>11220</v>
          </cell>
          <cell r="E18493">
            <v>11220</v>
          </cell>
        </row>
        <row r="18494">
          <cell r="A18494" t="str">
            <v>86201K26900ZD</v>
          </cell>
          <cell r="B18494" t="str">
            <v>Tem cánh chim phải 85MM *TYPE1*</v>
          </cell>
          <cell r="D18494">
            <v>11220</v>
          </cell>
          <cell r="E18494">
            <v>11220</v>
          </cell>
        </row>
        <row r="18495">
          <cell r="A18495" t="str">
            <v>86201K26A00ZA</v>
          </cell>
          <cell r="B18495" t="str">
            <v>Tem cánh chim phải 85mm *Y216*</v>
          </cell>
          <cell r="D18495">
            <v>14300</v>
          </cell>
          <cell r="E18495">
            <v>14300</v>
          </cell>
        </row>
        <row r="18496">
          <cell r="A18496" t="str">
            <v>86201K26B00ZA</v>
          </cell>
          <cell r="B18496" t="str">
            <v>Tem cánh chim phải 80MM *TYPE4*</v>
          </cell>
          <cell r="D18496">
            <v>14300</v>
          </cell>
          <cell r="E18496">
            <v>14300</v>
          </cell>
        </row>
        <row r="18497">
          <cell r="A18497" t="str">
            <v>86201K26B00ZB</v>
          </cell>
          <cell r="B18497" t="str">
            <v>Tem cánh chim phải 80MM *TYPE3*</v>
          </cell>
          <cell r="D18497">
            <v>14300</v>
          </cell>
          <cell r="E18497">
            <v>14300</v>
          </cell>
        </row>
        <row r="18498">
          <cell r="A18498" t="str">
            <v>86201K26B00ZC</v>
          </cell>
          <cell r="B18498" t="str">
            <v>Tem cánh chim phải 80MM *TYPE2*</v>
          </cell>
          <cell r="D18498">
            <v>14300</v>
          </cell>
          <cell r="E18498">
            <v>14300</v>
          </cell>
        </row>
        <row r="18499">
          <cell r="A18499" t="str">
            <v>86201K26B00ZD</v>
          </cell>
          <cell r="B18499" t="str">
            <v>Tem cánh chim phải 80MM *TYPE1*</v>
          </cell>
          <cell r="D18499">
            <v>14300</v>
          </cell>
          <cell r="E18499">
            <v>14300</v>
          </cell>
        </row>
        <row r="18500">
          <cell r="A18500" t="str">
            <v>86201K56V20ZA</v>
          </cell>
          <cell r="B18500" t="str">
            <v>Mác cánh chim Honda phải 70mm *TYPE2*</v>
          </cell>
          <cell r="D18500">
            <v>24200</v>
          </cell>
          <cell r="E18500">
            <v>24200</v>
          </cell>
        </row>
        <row r="18501">
          <cell r="A18501" t="str">
            <v>86201K56V20ZB</v>
          </cell>
          <cell r="B18501" t="str">
            <v>Mác cánh chim Honda phải 70mm *TYPE1*</v>
          </cell>
          <cell r="D18501">
            <v>24200</v>
          </cell>
          <cell r="E18501">
            <v>24200</v>
          </cell>
        </row>
        <row r="18502">
          <cell r="A18502" t="str">
            <v>86201K73V00ZA</v>
          </cell>
          <cell r="B18502" t="str">
            <v>Mark cánh chim phải 80mm *PB389M*</v>
          </cell>
          <cell r="D18502">
            <v>16500</v>
          </cell>
          <cell r="E18502">
            <v>16500</v>
          </cell>
        </row>
        <row r="18503">
          <cell r="A18503" t="str">
            <v>86201KYL700ZA</v>
          </cell>
          <cell r="B18503" t="str">
            <v>Mark cánh chim phải 70MM *SS*</v>
          </cell>
          <cell r="D18503">
            <v>8554.7000000000007</v>
          </cell>
          <cell r="E18503">
            <v>8555</v>
          </cell>
        </row>
        <row r="18504">
          <cell r="A18504" t="str">
            <v>86201KYL700ZB</v>
          </cell>
          <cell r="B18504" t="str">
            <v>Mark cánh chim phải 70MM *NH96</v>
          </cell>
          <cell r="D18504">
            <v>8554.7000000000007</v>
          </cell>
          <cell r="E18504">
            <v>8555</v>
          </cell>
        </row>
        <row r="18505">
          <cell r="A18505" t="str">
            <v>86201KYL700ZC</v>
          </cell>
          <cell r="B18505" t="str">
            <v>Mark cánh chim phải 70MM *R340</v>
          </cell>
          <cell r="D18505">
            <v>8554.7000000000007</v>
          </cell>
          <cell r="E18505">
            <v>8555</v>
          </cell>
        </row>
        <row r="18506">
          <cell r="A18506" t="str">
            <v>86201KYL700ZD</v>
          </cell>
          <cell r="B18506" t="str">
            <v>Mark cánh chim phải 70MM *NHB2</v>
          </cell>
          <cell r="D18506">
            <v>8554.7000000000007</v>
          </cell>
          <cell r="E18506">
            <v>8555</v>
          </cell>
        </row>
        <row r="18507">
          <cell r="A18507" t="str">
            <v>86201KYZV00ZA</v>
          </cell>
          <cell r="B18507" t="str">
            <v>Mark cánh chim phải 80MM *PB37</v>
          </cell>
          <cell r="D18507">
            <v>13109.8</v>
          </cell>
          <cell r="E18507">
            <v>13110</v>
          </cell>
        </row>
        <row r="18508">
          <cell r="A18508" t="str">
            <v>86201KYZV00ZB</v>
          </cell>
          <cell r="B18508" t="str">
            <v>Mark cánh chim phải 80MM *R340</v>
          </cell>
          <cell r="D18508">
            <v>13109.8</v>
          </cell>
          <cell r="E18508">
            <v>13110</v>
          </cell>
        </row>
        <row r="18509">
          <cell r="A18509" t="str">
            <v>86201KYZV00ZC</v>
          </cell>
          <cell r="B18509" t="str">
            <v>Mark cánh chim phải 80MM *NHB3</v>
          </cell>
          <cell r="D18509">
            <v>13109.8</v>
          </cell>
          <cell r="E18509">
            <v>13110</v>
          </cell>
        </row>
        <row r="18510">
          <cell r="A18510" t="str">
            <v>86201KYZV00ZD</v>
          </cell>
          <cell r="B18510" t="str">
            <v>Mark cánh chim phải 80MM *YR30</v>
          </cell>
          <cell r="D18510">
            <v>13109.8</v>
          </cell>
          <cell r="E18510">
            <v>13110</v>
          </cell>
        </row>
        <row r="18511">
          <cell r="A18511" t="str">
            <v>86201KYZV00ZE</v>
          </cell>
          <cell r="B18511" t="str">
            <v>Mark cánh chim phải 80MM *NHB2</v>
          </cell>
          <cell r="D18511">
            <v>13109.8</v>
          </cell>
          <cell r="E18511">
            <v>13110</v>
          </cell>
        </row>
        <row r="18512">
          <cell r="A18512" t="str">
            <v>86201KYZV60ZA</v>
          </cell>
          <cell r="B18512" t="str">
            <v>Mark cánh chim phải 80MM *NHA6</v>
          </cell>
          <cell r="D18512">
            <v>15887.3</v>
          </cell>
          <cell r="E18512">
            <v>15887</v>
          </cell>
        </row>
        <row r="18513">
          <cell r="A18513" t="str">
            <v>86201KYZV60ZB</v>
          </cell>
          <cell r="B18513" t="str">
            <v>Mark cánh chim phải 80MM *R340</v>
          </cell>
          <cell r="D18513">
            <v>15887.3</v>
          </cell>
          <cell r="E18513">
            <v>15887</v>
          </cell>
        </row>
        <row r="18514">
          <cell r="A18514" t="str">
            <v>86201KYZV60ZC</v>
          </cell>
          <cell r="B18514" t="str">
            <v>Mark cánh chim phải 80MM *YR30</v>
          </cell>
          <cell r="D18514">
            <v>15887.3</v>
          </cell>
          <cell r="E18514">
            <v>15887</v>
          </cell>
        </row>
        <row r="18515">
          <cell r="A18515" t="str">
            <v>86201KYZV60ZD</v>
          </cell>
          <cell r="B18515" t="str">
            <v>Mark cánh chim phải 80MM *NHB2</v>
          </cell>
          <cell r="D18515">
            <v>15887.3</v>
          </cell>
          <cell r="E18515">
            <v>15887</v>
          </cell>
        </row>
        <row r="18516">
          <cell r="A18516" t="str">
            <v>86202K26600ZA</v>
          </cell>
          <cell r="B18516" t="str">
            <v>Tem cánh chim trái 85MM *TYPE4*</v>
          </cell>
          <cell r="D18516">
            <v>13464</v>
          </cell>
          <cell r="E18516">
            <v>13464</v>
          </cell>
        </row>
        <row r="18517">
          <cell r="A18517" t="str">
            <v>86202K26600ZB</v>
          </cell>
          <cell r="B18517" t="str">
            <v>Tem cánh chim trái 85MM *TYPE3*</v>
          </cell>
          <cell r="D18517">
            <v>13464</v>
          </cell>
          <cell r="E18517">
            <v>13464</v>
          </cell>
        </row>
        <row r="18518">
          <cell r="A18518" t="str">
            <v>86202K26600ZC</v>
          </cell>
          <cell r="B18518" t="str">
            <v>Tem cánh chim trái 85MM *TYPE2*</v>
          </cell>
          <cell r="D18518">
            <v>13464</v>
          </cell>
          <cell r="E18518">
            <v>13464</v>
          </cell>
        </row>
        <row r="18519">
          <cell r="A18519" t="str">
            <v>86202K26600ZD</v>
          </cell>
          <cell r="B18519" t="str">
            <v>Tem cánh chim trái 85MM *TYPE1*</v>
          </cell>
          <cell r="D18519">
            <v>13464</v>
          </cell>
          <cell r="E18519">
            <v>13464</v>
          </cell>
        </row>
        <row r="18520">
          <cell r="A18520" t="str">
            <v>86202K26900ZA</v>
          </cell>
          <cell r="B18520" t="str">
            <v>Tem cánh chim trái 85MM *TYPE4*</v>
          </cell>
          <cell r="D18520">
            <v>11220</v>
          </cell>
          <cell r="E18520">
            <v>11220</v>
          </cell>
        </row>
        <row r="18521">
          <cell r="A18521" t="str">
            <v>86202K26900ZB</v>
          </cell>
          <cell r="B18521" t="str">
            <v>Tem cánh chim trái 85MM *TYPE3*</v>
          </cell>
          <cell r="D18521">
            <v>11220</v>
          </cell>
          <cell r="E18521">
            <v>11220</v>
          </cell>
        </row>
        <row r="18522">
          <cell r="A18522" t="str">
            <v>86202K26900ZC</v>
          </cell>
          <cell r="B18522" t="str">
            <v>Tem cánh chim trái 85MM *TYPE2*</v>
          </cell>
          <cell r="D18522">
            <v>11220</v>
          </cell>
          <cell r="E18522">
            <v>11220</v>
          </cell>
        </row>
        <row r="18523">
          <cell r="A18523" t="str">
            <v>86202K26900ZD</v>
          </cell>
          <cell r="B18523" t="str">
            <v>Tem cánh chim trái 85MM *TYPE1*</v>
          </cell>
          <cell r="D18523">
            <v>11220</v>
          </cell>
          <cell r="E18523">
            <v>11220</v>
          </cell>
        </row>
        <row r="18524">
          <cell r="A18524" t="str">
            <v>86202K26A00ZA</v>
          </cell>
          <cell r="B18524" t="str">
            <v>Tem cánh chim trái 85mm *Y216*</v>
          </cell>
          <cell r="D18524">
            <v>14300</v>
          </cell>
          <cell r="E18524">
            <v>14300</v>
          </cell>
        </row>
        <row r="18525">
          <cell r="A18525" t="str">
            <v>86202K26B00ZA</v>
          </cell>
          <cell r="B18525" t="str">
            <v>Tem cánh chim trái 80MM *TYPE4*</v>
          </cell>
          <cell r="D18525">
            <v>14300</v>
          </cell>
          <cell r="E18525">
            <v>14300</v>
          </cell>
        </row>
        <row r="18526">
          <cell r="A18526" t="str">
            <v>86202K26B00ZB</v>
          </cell>
          <cell r="B18526" t="str">
            <v>Tem cánh chim trái 80MM *TYPE3*</v>
          </cell>
          <cell r="D18526">
            <v>14300</v>
          </cell>
          <cell r="E18526">
            <v>14300</v>
          </cell>
        </row>
        <row r="18527">
          <cell r="A18527" t="str">
            <v>86202K26B00ZC</v>
          </cell>
          <cell r="B18527" t="str">
            <v>Tem cánh chim trái 80MM *TYPE2*</v>
          </cell>
          <cell r="D18527">
            <v>14300</v>
          </cell>
          <cell r="E18527">
            <v>14300</v>
          </cell>
        </row>
        <row r="18528">
          <cell r="A18528" t="str">
            <v>86202K26B00ZD</v>
          </cell>
          <cell r="B18528" t="str">
            <v>Tem cánh chim trái 80MM *TYPE1*</v>
          </cell>
          <cell r="D18528">
            <v>14300</v>
          </cell>
          <cell r="E18528">
            <v>14300</v>
          </cell>
        </row>
        <row r="18529">
          <cell r="A18529" t="str">
            <v>86202K56V20ZA</v>
          </cell>
          <cell r="B18529" t="str">
            <v>Mác cánh chim Honda trái 70mm *TYPE2*</v>
          </cell>
          <cell r="D18529">
            <v>24200</v>
          </cell>
          <cell r="E18529">
            <v>24200</v>
          </cell>
        </row>
        <row r="18530">
          <cell r="A18530" t="str">
            <v>86202K56V20ZB</v>
          </cell>
          <cell r="B18530" t="str">
            <v>Mác cánh chim Honda trái 70mm *TYPE1*</v>
          </cell>
          <cell r="D18530">
            <v>24200</v>
          </cell>
          <cell r="E18530">
            <v>24200</v>
          </cell>
        </row>
        <row r="18531">
          <cell r="A18531" t="str">
            <v>86202K73V00ZA</v>
          </cell>
          <cell r="B18531" t="str">
            <v>Mark cánh chim trái 80mm *PB389M*</v>
          </cell>
          <cell r="D18531">
            <v>16500</v>
          </cell>
          <cell r="E18531">
            <v>16500</v>
          </cell>
        </row>
        <row r="18532">
          <cell r="A18532" t="str">
            <v>86202KYL700ZA</v>
          </cell>
          <cell r="B18532" t="str">
            <v>Mark cánh chim phải 70MM *SS*</v>
          </cell>
          <cell r="D18532">
            <v>8554.7000000000007</v>
          </cell>
          <cell r="E18532">
            <v>8555</v>
          </cell>
        </row>
        <row r="18533">
          <cell r="A18533" t="str">
            <v>86202KYL700ZB</v>
          </cell>
          <cell r="B18533" t="str">
            <v>Mark cánh chim phải 70MM *NHA9</v>
          </cell>
          <cell r="D18533">
            <v>8554.7000000000007</v>
          </cell>
          <cell r="E18533">
            <v>8555</v>
          </cell>
        </row>
        <row r="18534">
          <cell r="A18534" t="str">
            <v>86202KYL700ZC</v>
          </cell>
          <cell r="B18534" t="str">
            <v>Mark cánh chim phải 70MM *R340</v>
          </cell>
          <cell r="D18534">
            <v>8554.7000000000007</v>
          </cell>
          <cell r="E18534">
            <v>8555</v>
          </cell>
        </row>
        <row r="18535">
          <cell r="A18535" t="str">
            <v>86202KYL700ZD</v>
          </cell>
          <cell r="B18535" t="str">
            <v>Mark cánh chim phải 70MM *NHB2</v>
          </cell>
          <cell r="D18535">
            <v>8554.7000000000007</v>
          </cell>
          <cell r="E18535">
            <v>8555</v>
          </cell>
        </row>
        <row r="18536">
          <cell r="A18536" t="str">
            <v>86202KYZV00ZA</v>
          </cell>
          <cell r="B18536" t="str">
            <v>Mark cánh chim trái 80MM *PB37</v>
          </cell>
          <cell r="D18536">
            <v>13109.8</v>
          </cell>
          <cell r="E18536">
            <v>13110</v>
          </cell>
        </row>
        <row r="18537">
          <cell r="A18537" t="str">
            <v>86202KYZV00ZB</v>
          </cell>
          <cell r="B18537" t="str">
            <v>Mark cánh chim trái 80MM *R340</v>
          </cell>
          <cell r="D18537">
            <v>13109.8</v>
          </cell>
          <cell r="E18537">
            <v>13110</v>
          </cell>
        </row>
        <row r="18538">
          <cell r="A18538" t="str">
            <v>86202KYZV00ZC</v>
          </cell>
          <cell r="B18538" t="str">
            <v>Mark cánh chim trái 80MM *NHB3</v>
          </cell>
          <cell r="D18538">
            <v>13109.8</v>
          </cell>
          <cell r="E18538">
            <v>13110</v>
          </cell>
        </row>
        <row r="18539">
          <cell r="A18539" t="str">
            <v>86202KYZV00ZD</v>
          </cell>
          <cell r="B18539" t="str">
            <v>Mark cánh chim trái 80MM *YR30</v>
          </cell>
          <cell r="D18539">
            <v>13109.8</v>
          </cell>
          <cell r="E18539">
            <v>13110</v>
          </cell>
        </row>
        <row r="18540">
          <cell r="A18540" t="str">
            <v>86202KYZV00ZE</v>
          </cell>
          <cell r="B18540" t="str">
            <v>Mark cánh chim trái 80MM *NHB2</v>
          </cell>
          <cell r="D18540">
            <v>13109.8</v>
          </cell>
          <cell r="E18540">
            <v>13110</v>
          </cell>
        </row>
        <row r="18541">
          <cell r="A18541" t="str">
            <v>86202KYZV60ZA</v>
          </cell>
          <cell r="B18541" t="str">
            <v>Mark cánh chim trái 80MM *NHA6</v>
          </cell>
          <cell r="D18541">
            <v>15887.3</v>
          </cell>
          <cell r="E18541">
            <v>15887</v>
          </cell>
        </row>
        <row r="18542">
          <cell r="A18542" t="str">
            <v>86202KYZV60ZB</v>
          </cell>
          <cell r="B18542" t="str">
            <v>Mark cánh chim trái 80MM *R340</v>
          </cell>
          <cell r="D18542">
            <v>15887.3</v>
          </cell>
          <cell r="E18542">
            <v>15887</v>
          </cell>
        </row>
        <row r="18543">
          <cell r="A18543" t="str">
            <v>86202KYZV60ZC</v>
          </cell>
          <cell r="B18543" t="str">
            <v>Mark cánh chim trái 80MM *YR30</v>
          </cell>
          <cell r="D18543">
            <v>15887.3</v>
          </cell>
          <cell r="E18543">
            <v>15887</v>
          </cell>
        </row>
        <row r="18544">
          <cell r="A18544" t="str">
            <v>86202KYZV60ZD</v>
          </cell>
          <cell r="B18544" t="str">
            <v>Mark cánh chim trái 80MM *NHB2</v>
          </cell>
          <cell r="D18544">
            <v>15887.3</v>
          </cell>
          <cell r="E18544">
            <v>15887</v>
          </cell>
        </row>
        <row r="18545">
          <cell r="A18545" t="str">
            <v>86421K53D80ZA</v>
          </cell>
          <cell r="B18545" t="str">
            <v>Tem vành phải *NH312*</v>
          </cell>
          <cell r="D18545">
            <v>185900</v>
          </cell>
          <cell r="E18545">
            <v>185900</v>
          </cell>
        </row>
        <row r="18546">
          <cell r="A18546" t="str">
            <v>86422K53D80ZA</v>
          </cell>
          <cell r="B18546" t="str">
            <v>Tem vành trái *NH312*</v>
          </cell>
          <cell r="D18546">
            <v>185900</v>
          </cell>
          <cell r="E18546">
            <v>185900</v>
          </cell>
        </row>
        <row r="18547">
          <cell r="A18547" t="str">
            <v>86531KVGV50ZA</v>
          </cell>
          <cell r="B18547" t="str">
            <v>Tem nắp trước tay lái *NHB35P*</v>
          </cell>
          <cell r="D18547">
            <v>90073.5</v>
          </cell>
          <cell r="E18547">
            <v>90074</v>
          </cell>
        </row>
        <row r="18548">
          <cell r="A18548" t="str">
            <v>86531KVGV50ZB</v>
          </cell>
          <cell r="B18548" t="str">
            <v>Tem nắp trước tay lái *NHB25M*</v>
          </cell>
          <cell r="D18548">
            <v>90073.5</v>
          </cell>
          <cell r="E18548">
            <v>90074</v>
          </cell>
        </row>
        <row r="18549">
          <cell r="A18549" t="str">
            <v>86531KVGV80ZA</v>
          </cell>
          <cell r="B18549" t="str">
            <v>Tem nắp trước tay lái *NHB25F*</v>
          </cell>
          <cell r="D18549">
            <v>84861.7</v>
          </cell>
          <cell r="E18549">
            <v>84862</v>
          </cell>
        </row>
        <row r="18550">
          <cell r="A18550" t="str">
            <v>86531KVGV80ZB</v>
          </cell>
          <cell r="B18550" t="str">
            <v>Tem nắp trước tay lái *NHB25K*</v>
          </cell>
          <cell r="D18550">
            <v>84861.7</v>
          </cell>
          <cell r="E18550">
            <v>84862</v>
          </cell>
        </row>
        <row r="18551">
          <cell r="A18551" t="str">
            <v>86531KVGV80ZC</v>
          </cell>
          <cell r="B18551" t="str">
            <v>Tem nắp trước tay lái *NHB35K*</v>
          </cell>
          <cell r="D18551">
            <v>84861.7</v>
          </cell>
          <cell r="E18551">
            <v>84862</v>
          </cell>
        </row>
        <row r="18552">
          <cell r="A18552" t="str">
            <v>86531KYZ710</v>
          </cell>
          <cell r="B18552" t="str">
            <v>Tem chữ FI</v>
          </cell>
          <cell r="D18552">
            <v>11000</v>
          </cell>
          <cell r="E18552">
            <v>11000</v>
          </cell>
        </row>
        <row r="18553">
          <cell r="A18553" t="str">
            <v>86531KYZ710ZA</v>
          </cell>
          <cell r="B18553" t="str">
            <v>Tem chữ FI</v>
          </cell>
          <cell r="D18553">
            <v>11000</v>
          </cell>
          <cell r="E18553">
            <v>11000</v>
          </cell>
        </row>
        <row r="18554">
          <cell r="A18554" t="str">
            <v>86532K01930ZA</v>
          </cell>
          <cell r="B18554" t="str">
            <v>Tem chữ FI công tắc cầm chừng</v>
          </cell>
          <cell r="D18554">
            <v>6798</v>
          </cell>
          <cell r="E18554">
            <v>6798</v>
          </cell>
        </row>
        <row r="18555">
          <cell r="A18555" t="str">
            <v>86611K01900ZA</v>
          </cell>
          <cell r="B18555" t="str">
            <v>Tem hệ thống phanh*NHB25,PB390</v>
          </cell>
          <cell r="D18555">
            <v>3399</v>
          </cell>
          <cell r="E18555">
            <v>3399</v>
          </cell>
        </row>
        <row r="18556">
          <cell r="A18556" t="str">
            <v>86611K01900ZB</v>
          </cell>
          <cell r="B18556" t="str">
            <v>Tem hệ thống phanh*B203,NHB35,</v>
          </cell>
          <cell r="D18556">
            <v>3399</v>
          </cell>
          <cell r="E18556">
            <v>3399</v>
          </cell>
        </row>
        <row r="18557">
          <cell r="A18557" t="str">
            <v>86611K01D10ZA</v>
          </cell>
          <cell r="B18557" t="str">
            <v>Tem phanh ABS *TYPE2*</v>
          </cell>
          <cell r="D18557">
            <v>4400</v>
          </cell>
          <cell r="E18557">
            <v>4400</v>
          </cell>
        </row>
        <row r="18558">
          <cell r="A18558" t="str">
            <v>86611K01D10ZB</v>
          </cell>
          <cell r="B18558" t="str">
            <v>Tem phanh ABS *TYPE1*</v>
          </cell>
          <cell r="D18558">
            <v>4400</v>
          </cell>
          <cell r="E18558">
            <v>4400</v>
          </cell>
        </row>
        <row r="18559">
          <cell r="A18559" t="str">
            <v>86611K27V00ZA</v>
          </cell>
          <cell r="B18559" t="str">
            <v>Tem hệ thống phanh</v>
          </cell>
          <cell r="D18559">
            <v>6004.9</v>
          </cell>
          <cell r="E18559">
            <v>6005</v>
          </cell>
        </row>
        <row r="18560">
          <cell r="A18560" t="str">
            <v>86611K29910ZA</v>
          </cell>
          <cell r="B18560" t="str">
            <v>Tem hệ thống phanh *TYPE2*</v>
          </cell>
          <cell r="D18560">
            <v>4400</v>
          </cell>
          <cell r="E18560">
            <v>4400</v>
          </cell>
        </row>
        <row r="18561">
          <cell r="A18561" t="str">
            <v>86611K29910ZB</v>
          </cell>
          <cell r="B18561" t="str">
            <v>Tem hệ thống phanh *TYPE1*</v>
          </cell>
          <cell r="D18561">
            <v>4400</v>
          </cell>
          <cell r="E18561">
            <v>4400</v>
          </cell>
        </row>
        <row r="18562">
          <cell r="A18562" t="str">
            <v>86611K29960ZA</v>
          </cell>
          <cell r="B18562" t="str">
            <v>Tem hệ thống phanh *TYPE3*</v>
          </cell>
          <cell r="D18562">
            <v>4400</v>
          </cell>
          <cell r="E18562">
            <v>4400</v>
          </cell>
        </row>
        <row r="18563">
          <cell r="A18563" t="str">
            <v>86611K29960ZB</v>
          </cell>
          <cell r="B18563" t="str">
            <v>Tem hệ thống phanh *TYPE2*</v>
          </cell>
          <cell r="D18563">
            <v>4400</v>
          </cell>
          <cell r="E18563">
            <v>4400</v>
          </cell>
        </row>
        <row r="18564">
          <cell r="A18564" t="str">
            <v>86611K29960ZC</v>
          </cell>
          <cell r="B18564" t="str">
            <v>Tem hệ thống phanh *TYPE1*</v>
          </cell>
          <cell r="D18564">
            <v>4400</v>
          </cell>
          <cell r="E18564">
            <v>4400</v>
          </cell>
        </row>
        <row r="18565">
          <cell r="A18565" t="str">
            <v>86611K53D00ZA</v>
          </cell>
          <cell r="B18565" t="str">
            <v>Mác ABS *NH312*</v>
          </cell>
          <cell r="D18565">
            <v>58300</v>
          </cell>
          <cell r="E18565">
            <v>58300</v>
          </cell>
        </row>
        <row r="18566">
          <cell r="A18566" t="str">
            <v>86611K53D00ZB</v>
          </cell>
          <cell r="B18566" t="str">
            <v>Mác ABS *TYPE2*</v>
          </cell>
          <cell r="D18566">
            <v>58300</v>
          </cell>
          <cell r="E18566">
            <v>58300</v>
          </cell>
        </row>
        <row r="18567">
          <cell r="A18567" t="str">
            <v>86611K53D00ZC</v>
          </cell>
          <cell r="B18567" t="str">
            <v>Mác ABS *NHA16*</v>
          </cell>
          <cell r="D18567">
            <v>58300</v>
          </cell>
          <cell r="E18567">
            <v>58300</v>
          </cell>
        </row>
        <row r="18568">
          <cell r="A18568" t="str">
            <v>86611KVGV40ZA</v>
          </cell>
          <cell r="B18568" t="str">
            <v>Tem cân bằng phanh 85MM (ALL)</v>
          </cell>
          <cell r="D18568">
            <v>3852.2</v>
          </cell>
          <cell r="E18568">
            <v>3852</v>
          </cell>
        </row>
        <row r="18569">
          <cell r="A18569" t="str">
            <v>86612K27630ZA</v>
          </cell>
          <cell r="B18569" t="str">
            <v>Tem dán chắn bùn trước bên phải</v>
          </cell>
          <cell r="D18569">
            <v>11000</v>
          </cell>
          <cell r="E18569">
            <v>11000</v>
          </cell>
        </row>
        <row r="18570">
          <cell r="A18570" t="str">
            <v>86612K66V90ZA</v>
          </cell>
          <cell r="B18570" t="str">
            <v>Tem chắn bùn trước *TYPE1*</v>
          </cell>
          <cell r="D18570">
            <v>16500</v>
          </cell>
          <cell r="E18570">
            <v>16500</v>
          </cell>
        </row>
        <row r="18571">
          <cell r="A18571" t="str">
            <v>86612KVGV50ZA</v>
          </cell>
          <cell r="B18571" t="str">
            <v>Tem phải chắn bùn trước *NHB35</v>
          </cell>
          <cell r="D18571">
            <v>23906.3</v>
          </cell>
          <cell r="E18571">
            <v>23906</v>
          </cell>
        </row>
        <row r="18572">
          <cell r="A18572" t="str">
            <v>86612KVGV50ZB</v>
          </cell>
          <cell r="B18572" t="str">
            <v>Tem phải chắn bùn trước *NHB25</v>
          </cell>
          <cell r="D18572">
            <v>23906.3</v>
          </cell>
          <cell r="E18572">
            <v>23906</v>
          </cell>
        </row>
        <row r="18573">
          <cell r="A18573" t="str">
            <v>86613K27630ZA</v>
          </cell>
          <cell r="B18573" t="str">
            <v>Tem dán chắn bùn trước bên trái</v>
          </cell>
          <cell r="D18573">
            <v>11000</v>
          </cell>
          <cell r="E18573">
            <v>11000</v>
          </cell>
        </row>
        <row r="18574">
          <cell r="A18574" t="str">
            <v>86613KVGV50ZA</v>
          </cell>
          <cell r="B18574" t="str">
            <v>Tem trái chắn bùn trước *NHB35</v>
          </cell>
          <cell r="D18574">
            <v>23906.3</v>
          </cell>
          <cell r="E18574">
            <v>23906</v>
          </cell>
        </row>
        <row r="18575">
          <cell r="A18575" t="str">
            <v>86613KVGV50ZB</v>
          </cell>
          <cell r="B18575" t="str">
            <v>Tem trái chắn bùn trước *NHB25</v>
          </cell>
          <cell r="D18575">
            <v>23906.3</v>
          </cell>
          <cell r="E18575">
            <v>23906</v>
          </cell>
        </row>
        <row r="18576">
          <cell r="A18576" t="str">
            <v>86614K27630ZA</v>
          </cell>
          <cell r="B18576" t="str">
            <v>Tem dán chắn bùn trước</v>
          </cell>
          <cell r="D18576">
            <v>7700</v>
          </cell>
          <cell r="E18576">
            <v>7700</v>
          </cell>
        </row>
        <row r="18577">
          <cell r="A18577" t="str">
            <v>86641K01900ZA</v>
          </cell>
          <cell r="B18577" t="str">
            <v>Tem chữ honda 65MM</v>
          </cell>
          <cell r="D18577">
            <v>4305.3999999999996</v>
          </cell>
          <cell r="E18577">
            <v>4305</v>
          </cell>
        </row>
        <row r="18578">
          <cell r="A18578" t="str">
            <v>86641K01900ZB</v>
          </cell>
          <cell r="B18578" t="str">
            <v>Tem chữ honda 65MM</v>
          </cell>
          <cell r="D18578">
            <v>4305.3999999999996</v>
          </cell>
          <cell r="E18578">
            <v>4305</v>
          </cell>
        </row>
        <row r="18579">
          <cell r="A18579" t="str">
            <v>86641K03V00ZA</v>
          </cell>
          <cell r="B18579" t="str">
            <v>Tem A ốp trước phải*Y208*</v>
          </cell>
          <cell r="D18579">
            <v>26664</v>
          </cell>
          <cell r="E18579">
            <v>26664</v>
          </cell>
        </row>
        <row r="18580">
          <cell r="A18580" t="str">
            <v>86641K03V00ZB</v>
          </cell>
          <cell r="B18580" t="str">
            <v>Tem A ốp trước phải*NHB25*</v>
          </cell>
          <cell r="D18580">
            <v>26664</v>
          </cell>
          <cell r="E18580">
            <v>26664</v>
          </cell>
        </row>
        <row r="18581">
          <cell r="A18581" t="str">
            <v>86641K03V00ZC</v>
          </cell>
          <cell r="B18581" t="str">
            <v>Tem A ốp trước phải*R340*</v>
          </cell>
          <cell r="D18581">
            <v>26664</v>
          </cell>
          <cell r="E18581">
            <v>26664</v>
          </cell>
        </row>
        <row r="18582">
          <cell r="A18582" t="str">
            <v>86641K03V10ZA</v>
          </cell>
          <cell r="B18582" t="str">
            <v>Tem A ốp trước phải*Y208*</v>
          </cell>
          <cell r="D18582">
            <v>23331</v>
          </cell>
          <cell r="E18582">
            <v>23331</v>
          </cell>
        </row>
        <row r="18583">
          <cell r="A18583" t="str">
            <v>86641K03V10ZB</v>
          </cell>
          <cell r="B18583" t="str">
            <v>Tem A ốp trước phải*R150*</v>
          </cell>
          <cell r="D18583">
            <v>23331</v>
          </cell>
          <cell r="E18583">
            <v>23331</v>
          </cell>
        </row>
        <row r="18584">
          <cell r="A18584" t="str">
            <v>86641K03V10ZC</v>
          </cell>
          <cell r="B18584" t="str">
            <v>Tem A ốp trước phải*R340*</v>
          </cell>
          <cell r="D18584">
            <v>23331</v>
          </cell>
          <cell r="E18584">
            <v>23331</v>
          </cell>
        </row>
        <row r="18585">
          <cell r="A18585" t="str">
            <v>86641K03V20ZA</v>
          </cell>
          <cell r="B18585" t="str">
            <v>Tem A ốp trước phải*NHB35*</v>
          </cell>
          <cell r="D18585">
            <v>27775</v>
          </cell>
          <cell r="E18585">
            <v>27775</v>
          </cell>
        </row>
        <row r="18586">
          <cell r="A18586" t="str">
            <v>86641K03V20ZB</v>
          </cell>
          <cell r="B18586" t="str">
            <v>Tem A ốp trước phải*NHB25*</v>
          </cell>
          <cell r="D18586">
            <v>27775</v>
          </cell>
          <cell r="E18586">
            <v>27775</v>
          </cell>
        </row>
        <row r="18587">
          <cell r="A18587" t="str">
            <v>86641K03V20ZC</v>
          </cell>
          <cell r="B18587" t="str">
            <v>Tem A ốp trước phải*R340*</v>
          </cell>
          <cell r="D18587">
            <v>27775</v>
          </cell>
          <cell r="E18587">
            <v>27775</v>
          </cell>
        </row>
        <row r="18588">
          <cell r="A18588" t="str">
            <v>86641K03V70ZA</v>
          </cell>
          <cell r="B18588" t="str">
            <v>Tem ốp trước phải *NHA96P*</v>
          </cell>
          <cell r="D18588">
            <v>39773.800000000003</v>
          </cell>
          <cell r="E18588">
            <v>39774</v>
          </cell>
        </row>
        <row r="18589">
          <cell r="A18589" t="str">
            <v>86641K03V70ZB</v>
          </cell>
          <cell r="B18589" t="str">
            <v>Tem ốp trước phải *B206M*</v>
          </cell>
          <cell r="D18589">
            <v>39773.800000000003</v>
          </cell>
          <cell r="E18589">
            <v>39774</v>
          </cell>
        </row>
        <row r="18590">
          <cell r="A18590" t="str">
            <v>86641K03V70ZC</v>
          </cell>
          <cell r="B18590" t="str">
            <v>Tem ốp trước phải *R340C*</v>
          </cell>
          <cell r="D18590">
            <v>39773.800000000003</v>
          </cell>
          <cell r="E18590">
            <v>39774</v>
          </cell>
        </row>
        <row r="18591">
          <cell r="A18591" t="str">
            <v>86641K03V70ZD</v>
          </cell>
          <cell r="B18591" t="str">
            <v>Tem ốp trước phải *NHA69P*</v>
          </cell>
          <cell r="D18591">
            <v>39440.5</v>
          </cell>
          <cell r="E18591">
            <v>39441</v>
          </cell>
        </row>
        <row r="18592">
          <cell r="A18592" t="str">
            <v>86641K07940ZA</v>
          </cell>
          <cell r="B18592" t="str">
            <v>Tem mặt nạ trước *YR317*</v>
          </cell>
          <cell r="D18592">
            <v>57549.8</v>
          </cell>
          <cell r="E18592">
            <v>57550</v>
          </cell>
        </row>
        <row r="18593">
          <cell r="A18593" t="str">
            <v>86641K07940ZB</v>
          </cell>
          <cell r="B18593" t="str">
            <v>Tem mặt nạ trước *NHA62*</v>
          </cell>
          <cell r="D18593">
            <v>57549.8</v>
          </cell>
          <cell r="E18593">
            <v>57550</v>
          </cell>
        </row>
        <row r="18594">
          <cell r="A18594" t="str">
            <v>86641K07940ZC</v>
          </cell>
          <cell r="B18594" t="str">
            <v>Tem mặt nạ trước *NHB35*</v>
          </cell>
          <cell r="D18594">
            <v>57549.8</v>
          </cell>
          <cell r="E18594">
            <v>57550</v>
          </cell>
        </row>
        <row r="18595">
          <cell r="A18595" t="str">
            <v>86641K07940ZD</v>
          </cell>
          <cell r="B18595" t="str">
            <v>Tem mặt nạ trước *NHB35*</v>
          </cell>
          <cell r="D18595">
            <v>57549.8</v>
          </cell>
          <cell r="E18595">
            <v>57550</v>
          </cell>
        </row>
        <row r="18596">
          <cell r="A18596" t="str">
            <v>86641K07940ZE</v>
          </cell>
          <cell r="B18596" t="str">
            <v>Tem mặt nạ trước *R340*</v>
          </cell>
          <cell r="D18596">
            <v>57549.8</v>
          </cell>
          <cell r="E18596">
            <v>57550</v>
          </cell>
        </row>
        <row r="18597">
          <cell r="A18597" t="str">
            <v>86641K07940ZF</v>
          </cell>
          <cell r="B18597" t="str">
            <v>Tem mặt nạ trước *NHA69*</v>
          </cell>
          <cell r="D18597">
            <v>57549.8</v>
          </cell>
          <cell r="E18597">
            <v>57550</v>
          </cell>
        </row>
        <row r="18598">
          <cell r="A18598" t="str">
            <v>86641K07V00ZA</v>
          </cell>
          <cell r="B18598" t="str">
            <v>Tem ốp trước phải *NHA62*</v>
          </cell>
          <cell r="D18598">
            <v>55550</v>
          </cell>
          <cell r="E18598">
            <v>55550</v>
          </cell>
        </row>
        <row r="18599">
          <cell r="A18599" t="str">
            <v>86641K07V00ZB</v>
          </cell>
          <cell r="B18599" t="str">
            <v>Tem ốp trước phải *NHB25E,NHA6</v>
          </cell>
          <cell r="D18599">
            <v>55550</v>
          </cell>
          <cell r="E18599">
            <v>55550</v>
          </cell>
        </row>
        <row r="18600">
          <cell r="A18600" t="str">
            <v>86641K07V00ZC</v>
          </cell>
          <cell r="B18600" t="str">
            <v>Tem ốp trước phải *NHB35H*</v>
          </cell>
          <cell r="D18600">
            <v>55550</v>
          </cell>
          <cell r="E18600">
            <v>55550</v>
          </cell>
        </row>
        <row r="18601">
          <cell r="A18601" t="str">
            <v>86641K07V00ZD</v>
          </cell>
          <cell r="B18601" t="str">
            <v>Tem ốp trước phải *NHB35K*</v>
          </cell>
          <cell r="D18601">
            <v>55550</v>
          </cell>
          <cell r="E18601">
            <v>55550</v>
          </cell>
        </row>
        <row r="18602">
          <cell r="A18602" t="str">
            <v>86641K07V00ZE</v>
          </cell>
          <cell r="B18602" t="str">
            <v>Tem ốp trước phải *R340*</v>
          </cell>
          <cell r="D18602">
            <v>55550</v>
          </cell>
          <cell r="E18602">
            <v>55550</v>
          </cell>
        </row>
        <row r="18603">
          <cell r="A18603" t="str">
            <v>86641K07V00ZF</v>
          </cell>
          <cell r="B18603" t="str">
            <v>Tem ốp trước phải *NHB25K*</v>
          </cell>
          <cell r="D18603">
            <v>55550</v>
          </cell>
          <cell r="E18603">
            <v>55550</v>
          </cell>
        </row>
        <row r="18604">
          <cell r="A18604" t="str">
            <v>86641K27V20ZA</v>
          </cell>
          <cell r="B18604" t="str">
            <v>Tem chữ ốp trước *NHB51*</v>
          </cell>
          <cell r="D18604">
            <v>81400</v>
          </cell>
          <cell r="E18604">
            <v>81400</v>
          </cell>
        </row>
        <row r="18605">
          <cell r="A18605" t="str">
            <v>86641K27V20ZB</v>
          </cell>
          <cell r="B18605" t="str">
            <v>Tem chữ ốp trước *Y219*</v>
          </cell>
          <cell r="D18605">
            <v>81400</v>
          </cell>
          <cell r="E18605">
            <v>81400</v>
          </cell>
        </row>
        <row r="18606">
          <cell r="A18606" t="str">
            <v>86641K56V00ZA</v>
          </cell>
          <cell r="B18606" t="str">
            <v>Tem A ốp sườn phải *TYPE2*</v>
          </cell>
          <cell r="D18606">
            <v>42900</v>
          </cell>
          <cell r="E18606">
            <v>42900</v>
          </cell>
        </row>
        <row r="18607">
          <cell r="A18607" t="str">
            <v>86641K56V00ZB</v>
          </cell>
          <cell r="B18607" t="str">
            <v>Tem A ốp sườn phải *TYPE1*</v>
          </cell>
          <cell r="D18607">
            <v>42900</v>
          </cell>
          <cell r="E18607">
            <v>42900</v>
          </cell>
        </row>
        <row r="18608">
          <cell r="A18608" t="str">
            <v>86641K56V00ZC</v>
          </cell>
          <cell r="B18608" t="str">
            <v>Tem A ốp sườn phải *YR322*</v>
          </cell>
          <cell r="D18608">
            <v>42900</v>
          </cell>
          <cell r="E18608">
            <v>42900</v>
          </cell>
        </row>
        <row r="18609">
          <cell r="A18609" t="str">
            <v>86641K56V00ZD</v>
          </cell>
          <cell r="B18609" t="str">
            <v>Tem A ốp sườn phải *Y106*</v>
          </cell>
          <cell r="D18609">
            <v>42900</v>
          </cell>
          <cell r="E18609">
            <v>42900</v>
          </cell>
        </row>
        <row r="18610">
          <cell r="A18610" t="str">
            <v>86641K56V00ZE</v>
          </cell>
          <cell r="B18610" t="str">
            <v>Tem A ốp sườn phải *B189*</v>
          </cell>
          <cell r="D18610">
            <v>42900</v>
          </cell>
          <cell r="E18610">
            <v>42900</v>
          </cell>
        </row>
        <row r="18611">
          <cell r="A18611" t="str">
            <v>86641K56V20ZA</v>
          </cell>
          <cell r="B18611" t="str">
            <v>Tem ốp phải *TYPE2*</v>
          </cell>
          <cell r="D18611">
            <v>42900</v>
          </cell>
          <cell r="E18611">
            <v>42900</v>
          </cell>
        </row>
        <row r="18612">
          <cell r="A18612" t="str">
            <v>86641K56V20ZB</v>
          </cell>
          <cell r="B18612" t="str">
            <v>Tem ốp phải *TYPE1*</v>
          </cell>
          <cell r="D18612">
            <v>42900</v>
          </cell>
          <cell r="E18612">
            <v>42900</v>
          </cell>
        </row>
        <row r="18613">
          <cell r="A18613" t="str">
            <v>86641K57A00ZA</v>
          </cell>
          <cell r="B18613" t="str">
            <v>Tem dán A cánh yếm phải *NHB55*</v>
          </cell>
          <cell r="D18613">
            <v>26400</v>
          </cell>
          <cell r="E18613">
            <v>26400</v>
          </cell>
        </row>
        <row r="18614">
          <cell r="A18614" t="str">
            <v>86641K57A00ZB</v>
          </cell>
          <cell r="B18614" t="str">
            <v>Tem dán A cánh yếm phải *R340*</v>
          </cell>
          <cell r="D18614">
            <v>26400</v>
          </cell>
          <cell r="E18614">
            <v>26400</v>
          </cell>
        </row>
        <row r="18615">
          <cell r="A18615" t="str">
            <v>86641K57A00ZC</v>
          </cell>
          <cell r="B18615" t="str">
            <v>Tem dán A cánh yếm phải *NHB25*</v>
          </cell>
          <cell r="D18615">
            <v>26400</v>
          </cell>
          <cell r="E18615">
            <v>26400</v>
          </cell>
        </row>
        <row r="18616">
          <cell r="A18616" t="str">
            <v>86641K57A20ZA</v>
          </cell>
          <cell r="B18616" t="str">
            <v>Tem dán A cánh yếm phải *B189*</v>
          </cell>
          <cell r="D18616">
            <v>26400</v>
          </cell>
          <cell r="E18616">
            <v>26400</v>
          </cell>
        </row>
        <row r="18617">
          <cell r="A18617" t="str">
            <v>86641K57A20ZB</v>
          </cell>
          <cell r="B18617" t="str">
            <v>Tem dán A cánh yếm phải *NHB55*</v>
          </cell>
          <cell r="D18617">
            <v>26400</v>
          </cell>
          <cell r="E18617">
            <v>26400</v>
          </cell>
        </row>
        <row r="18618">
          <cell r="A18618" t="str">
            <v>86641K57A20ZC</v>
          </cell>
          <cell r="B18618" t="str">
            <v>Tem dán A cánh yếm phải *R340*</v>
          </cell>
          <cell r="D18618">
            <v>26400</v>
          </cell>
          <cell r="E18618">
            <v>26400</v>
          </cell>
        </row>
        <row r="18619">
          <cell r="A18619" t="str">
            <v>86641K57A20ZD</v>
          </cell>
          <cell r="B18619" t="str">
            <v>Tem dán A cánh yếm phải *NHB25*</v>
          </cell>
          <cell r="D18619">
            <v>26400</v>
          </cell>
          <cell r="E18619">
            <v>26400</v>
          </cell>
        </row>
        <row r="18620">
          <cell r="A18620" t="str">
            <v>86641K57V00ZB</v>
          </cell>
          <cell r="B18620" t="str">
            <v>Tem dán cánh yếm bên phải *NHB25*</v>
          </cell>
          <cell r="D18620">
            <v>86900</v>
          </cell>
          <cell r="E18620">
            <v>86900</v>
          </cell>
        </row>
        <row r="18621">
          <cell r="A18621" t="str">
            <v>86641K57V00ZC</v>
          </cell>
          <cell r="B18621" t="str">
            <v>Tem dán cánh yếm bên phải *NHB55*</v>
          </cell>
          <cell r="D18621">
            <v>86900</v>
          </cell>
          <cell r="E18621">
            <v>86900</v>
          </cell>
        </row>
        <row r="18622">
          <cell r="A18622" t="str">
            <v>86641K57V10ZA</v>
          </cell>
          <cell r="B18622" t="str">
            <v>Tem dán A cánh yếm bên phải *R340*</v>
          </cell>
          <cell r="D18622">
            <v>30800</v>
          </cell>
          <cell r="E18622">
            <v>30800</v>
          </cell>
        </row>
        <row r="18623">
          <cell r="A18623" t="str">
            <v>86641K57V10ZB</v>
          </cell>
          <cell r="B18623" t="str">
            <v>Tem dán A cánh yếm bên phải *NHB25*</v>
          </cell>
          <cell r="D18623">
            <v>30800</v>
          </cell>
          <cell r="E18623">
            <v>30800</v>
          </cell>
        </row>
        <row r="18624">
          <cell r="A18624" t="str">
            <v>86641K57V10ZC</v>
          </cell>
          <cell r="B18624" t="str">
            <v>Tem dán A cánh yếm bên phải *NHB55*</v>
          </cell>
          <cell r="D18624">
            <v>30800</v>
          </cell>
          <cell r="E18624">
            <v>30800</v>
          </cell>
        </row>
        <row r="18625">
          <cell r="A18625" t="str">
            <v>86641K57V20ZA</v>
          </cell>
          <cell r="B18625" t="str">
            <v>Tem dán A cánh yếm bên phải *NHB55*</v>
          </cell>
          <cell r="D18625">
            <v>86900</v>
          </cell>
          <cell r="E18625">
            <v>86900</v>
          </cell>
        </row>
        <row r="18626">
          <cell r="A18626" t="str">
            <v>86641K57V20ZB</v>
          </cell>
          <cell r="B18626" t="str">
            <v>Tem dán A cánh yếm bên phải *YR322*</v>
          </cell>
          <cell r="D18626">
            <v>86900</v>
          </cell>
          <cell r="E18626">
            <v>86900</v>
          </cell>
        </row>
        <row r="18627">
          <cell r="A18627" t="str">
            <v>86641K57V20ZC</v>
          </cell>
          <cell r="B18627" t="str">
            <v>Tem dán A cánh yếm bên phải *NHA62*</v>
          </cell>
          <cell r="D18627">
            <v>86900</v>
          </cell>
          <cell r="E18627">
            <v>86900</v>
          </cell>
        </row>
        <row r="18628">
          <cell r="A18628" t="str">
            <v>86641K57V20ZD</v>
          </cell>
          <cell r="B18628" t="str">
            <v>Tem dán A cánh yếm bên phải *R340*</v>
          </cell>
          <cell r="D18628">
            <v>86900</v>
          </cell>
          <cell r="E18628">
            <v>86900</v>
          </cell>
        </row>
        <row r="18629">
          <cell r="A18629" t="str">
            <v>86641K57V50ZA</v>
          </cell>
          <cell r="B18629" t="str">
            <v>Tem dán A cánh yếm phải *NHB55P*</v>
          </cell>
          <cell r="D18629">
            <v>26400</v>
          </cell>
          <cell r="E18629">
            <v>26400</v>
          </cell>
        </row>
        <row r="18630">
          <cell r="A18630" t="str">
            <v>86641K57V50ZB</v>
          </cell>
          <cell r="B18630" t="str">
            <v>Tem dán A cánh yếm phải *R340C*</v>
          </cell>
          <cell r="D18630">
            <v>26400</v>
          </cell>
          <cell r="E18630">
            <v>26400</v>
          </cell>
        </row>
        <row r="18631">
          <cell r="A18631" t="str">
            <v>86641K57V50ZC</v>
          </cell>
          <cell r="B18631" t="str">
            <v>Tem dán A cánh yếm phải *NHB25M*</v>
          </cell>
          <cell r="D18631">
            <v>26400</v>
          </cell>
          <cell r="E18631">
            <v>26400</v>
          </cell>
        </row>
        <row r="18632">
          <cell r="A18632" t="str">
            <v>86641K57V80ZA</v>
          </cell>
          <cell r="B18632" t="str">
            <v>Tem dán A cánh yếm phải *NHB55P*</v>
          </cell>
          <cell r="D18632">
            <v>26400</v>
          </cell>
          <cell r="E18632">
            <v>26400</v>
          </cell>
        </row>
        <row r="18633">
          <cell r="A18633" t="str">
            <v>86641K57V80ZB</v>
          </cell>
          <cell r="B18633" t="str">
            <v>Tem dán A cánh yếm phải *YR322C*</v>
          </cell>
          <cell r="D18633">
            <v>26400</v>
          </cell>
          <cell r="E18633">
            <v>26400</v>
          </cell>
        </row>
        <row r="18634">
          <cell r="A18634" t="str">
            <v>86641K57V80ZC</v>
          </cell>
          <cell r="B18634" t="str">
            <v>Tem dán A cánh yếm phải *NHB25M*</v>
          </cell>
          <cell r="D18634">
            <v>26400</v>
          </cell>
          <cell r="E18634">
            <v>26400</v>
          </cell>
        </row>
        <row r="18635">
          <cell r="A18635" t="str">
            <v>86641K57V80ZD</v>
          </cell>
          <cell r="B18635" t="str">
            <v>Tem dán A cánh yếm phải *R340C*</v>
          </cell>
          <cell r="D18635">
            <v>26400</v>
          </cell>
          <cell r="E18635">
            <v>26400</v>
          </cell>
        </row>
        <row r="18636">
          <cell r="A18636" t="str">
            <v>86641K66V00ZA</v>
          </cell>
          <cell r="B18636" t="str">
            <v>Tem A ốp trước phải *YR322C*</v>
          </cell>
          <cell r="D18636">
            <v>18260</v>
          </cell>
          <cell r="E18636">
            <v>18260</v>
          </cell>
        </row>
        <row r="18637">
          <cell r="A18637" t="str">
            <v>86641K66V00ZB</v>
          </cell>
          <cell r="B18637" t="str">
            <v>Tem A ốp trước phải *NHB35P*</v>
          </cell>
          <cell r="D18637">
            <v>18260</v>
          </cell>
          <cell r="E18637">
            <v>18260</v>
          </cell>
        </row>
        <row r="18638">
          <cell r="A18638" t="str">
            <v>86641K66V00ZC</v>
          </cell>
          <cell r="B18638" t="str">
            <v>Tem A ốp trước phải *NHA62M*</v>
          </cell>
          <cell r="D18638">
            <v>18260</v>
          </cell>
          <cell r="E18638">
            <v>18260</v>
          </cell>
        </row>
        <row r="18639">
          <cell r="A18639" t="str">
            <v>86641K66V00ZD</v>
          </cell>
          <cell r="B18639" t="str">
            <v>Tem A ốp trước phải *R340C*</v>
          </cell>
          <cell r="D18639">
            <v>18260</v>
          </cell>
          <cell r="E18639">
            <v>18260</v>
          </cell>
        </row>
        <row r="18640">
          <cell r="A18640" t="str">
            <v>86641K66V10ZA</v>
          </cell>
          <cell r="B18640" t="str">
            <v>Tem ốp trước phải *NHB25M*</v>
          </cell>
          <cell r="D18640">
            <v>34760</v>
          </cell>
          <cell r="E18640">
            <v>34760</v>
          </cell>
        </row>
        <row r="18641">
          <cell r="A18641" t="str">
            <v>86641K66V10ZB</v>
          </cell>
          <cell r="B18641" t="str">
            <v>Tem ốp trước phải *NHB35P*</v>
          </cell>
          <cell r="D18641">
            <v>34760</v>
          </cell>
          <cell r="E18641">
            <v>34760</v>
          </cell>
        </row>
        <row r="18642">
          <cell r="A18642" t="str">
            <v>86641K66V10ZC</v>
          </cell>
          <cell r="B18642" t="str">
            <v>Tem ốp trước phải *PB390M*</v>
          </cell>
          <cell r="D18642">
            <v>34760</v>
          </cell>
          <cell r="E18642">
            <v>34760</v>
          </cell>
        </row>
        <row r="18643">
          <cell r="A18643" t="str">
            <v>86641K66V10ZD</v>
          </cell>
          <cell r="B18643" t="str">
            <v>Tem ốp trước phải *R340C*</v>
          </cell>
          <cell r="D18643">
            <v>34760</v>
          </cell>
          <cell r="E18643">
            <v>34760</v>
          </cell>
        </row>
        <row r="18644">
          <cell r="A18644" t="str">
            <v>86641K66V90ZA</v>
          </cell>
          <cell r="B18644" t="str">
            <v>Tem ốp trước phải *TYPE1*</v>
          </cell>
          <cell r="D18644">
            <v>46200</v>
          </cell>
          <cell r="E18644">
            <v>46200</v>
          </cell>
        </row>
        <row r="18645">
          <cell r="A18645" t="str">
            <v>86641K73V00ZA</v>
          </cell>
          <cell r="B18645" t="str">
            <v>Tem ốp yếm phải *PB389M*</v>
          </cell>
          <cell r="D18645">
            <v>42900</v>
          </cell>
          <cell r="E18645">
            <v>42900</v>
          </cell>
        </row>
        <row r="18646">
          <cell r="A18646" t="str">
            <v>86641K73V00ZB</v>
          </cell>
          <cell r="B18646" t="str">
            <v>Tem ốp yếm phải *NHA62M*</v>
          </cell>
          <cell r="D18646">
            <v>42900</v>
          </cell>
          <cell r="E18646">
            <v>42900</v>
          </cell>
        </row>
        <row r="18647">
          <cell r="A18647" t="str">
            <v>86641K73V00ZC</v>
          </cell>
          <cell r="B18647" t="str">
            <v>Tem ốp yếm phải *R340C*</v>
          </cell>
          <cell r="D18647">
            <v>42900</v>
          </cell>
          <cell r="E18647">
            <v>42900</v>
          </cell>
        </row>
        <row r="18648">
          <cell r="A18648" t="str">
            <v>86641K73V00ZD</v>
          </cell>
          <cell r="B18648" t="str">
            <v>Tem ốp yếm phải *NHB25K*</v>
          </cell>
          <cell r="D18648">
            <v>42900</v>
          </cell>
          <cell r="E18648">
            <v>42900</v>
          </cell>
        </row>
        <row r="18649">
          <cell r="A18649" t="str">
            <v>86641K73V00ZE</v>
          </cell>
          <cell r="B18649" t="str">
            <v>Tem ốp yếm phải *YR303M*</v>
          </cell>
          <cell r="D18649">
            <v>42900</v>
          </cell>
          <cell r="E18649">
            <v>42900</v>
          </cell>
        </row>
        <row r="18650">
          <cell r="A18650" t="str">
            <v>86641K73V00ZF</v>
          </cell>
          <cell r="B18650" t="str">
            <v>Tem ốp yếm phải *NHB25E*</v>
          </cell>
          <cell r="D18650">
            <v>42900</v>
          </cell>
          <cell r="E18650">
            <v>42900</v>
          </cell>
        </row>
        <row r="18651">
          <cell r="A18651" t="str">
            <v>86641K76V10ZA</v>
          </cell>
          <cell r="B18651" t="str">
            <v>Tem ốp sau phải *TYPE2*</v>
          </cell>
          <cell r="D18651">
            <v>18700</v>
          </cell>
          <cell r="E18651">
            <v>18700</v>
          </cell>
        </row>
        <row r="18652">
          <cell r="A18652" t="str">
            <v>86641K76V10ZB</v>
          </cell>
          <cell r="B18652" t="str">
            <v>Tem ốp sau phải *TYPE1*</v>
          </cell>
          <cell r="D18652">
            <v>18700</v>
          </cell>
          <cell r="E18652">
            <v>18700</v>
          </cell>
        </row>
        <row r="18653">
          <cell r="A18653" t="str">
            <v>86641K76V10ZC</v>
          </cell>
          <cell r="B18653" t="str">
            <v>Tem ốp sau phải *TYPE3*</v>
          </cell>
          <cell r="D18653">
            <v>18700</v>
          </cell>
          <cell r="E18653">
            <v>18700</v>
          </cell>
        </row>
        <row r="18654">
          <cell r="A18654" t="str">
            <v>86641K76V20ZA</v>
          </cell>
          <cell r="B18654" t="str">
            <v>Tem ốp sau phải *TYPE2*</v>
          </cell>
          <cell r="D18654">
            <v>18700</v>
          </cell>
          <cell r="E18654">
            <v>18700</v>
          </cell>
        </row>
        <row r="18655">
          <cell r="A18655" t="str">
            <v>86641K76V20ZB</v>
          </cell>
          <cell r="B18655" t="str">
            <v>Tem ốp sau phải *TYPE1*</v>
          </cell>
          <cell r="D18655">
            <v>18700</v>
          </cell>
          <cell r="E18655">
            <v>18700</v>
          </cell>
        </row>
        <row r="18656">
          <cell r="A18656" t="str">
            <v>86641KVGB00</v>
          </cell>
          <cell r="B18656" t="str">
            <v>Tem mặt nạ trước</v>
          </cell>
          <cell r="D18656">
            <v>16768.400000000001</v>
          </cell>
          <cell r="E18656">
            <v>16768</v>
          </cell>
        </row>
        <row r="18657">
          <cell r="A18657" t="str">
            <v>86641KVGV50ZA</v>
          </cell>
          <cell r="B18657" t="str">
            <v>Tem phải mặt nạ trước *NHB35P*</v>
          </cell>
          <cell r="D18657">
            <v>31270.799999999999</v>
          </cell>
          <cell r="E18657">
            <v>31271</v>
          </cell>
        </row>
        <row r="18658">
          <cell r="A18658" t="str">
            <v>86641KVGV50ZB</v>
          </cell>
          <cell r="B18658" t="str">
            <v>Tem phải mặt nạ trước *NHB25M*</v>
          </cell>
          <cell r="D18658">
            <v>31270.799999999999</v>
          </cell>
          <cell r="E18658">
            <v>31271</v>
          </cell>
        </row>
        <row r="18659">
          <cell r="A18659" t="str">
            <v>86641KVGV80ZA</v>
          </cell>
          <cell r="B18659" t="str">
            <v>Tem phải mặt nạ trước *NHB25F*</v>
          </cell>
          <cell r="D18659">
            <v>31270.799999999999</v>
          </cell>
          <cell r="E18659">
            <v>31271</v>
          </cell>
        </row>
        <row r="18660">
          <cell r="A18660" t="str">
            <v>86641KVGV80ZB</v>
          </cell>
          <cell r="B18660" t="str">
            <v>Tem phải mặt nạ trước *NHB25K*</v>
          </cell>
          <cell r="D18660">
            <v>31270.799999999999</v>
          </cell>
          <cell r="E18660">
            <v>31271</v>
          </cell>
        </row>
        <row r="18661">
          <cell r="A18661" t="str">
            <v>86641KVGV80ZC</v>
          </cell>
          <cell r="B18661" t="str">
            <v>Tem phải mặt nạ trước *NHB35K*</v>
          </cell>
          <cell r="D18661">
            <v>31270.799999999999</v>
          </cell>
          <cell r="E18661">
            <v>31271</v>
          </cell>
        </row>
        <row r="18662">
          <cell r="A18662" t="str">
            <v>86641KVM860ZA</v>
          </cell>
          <cell r="B18662" t="str">
            <v>Tem chữ S *NHB35P*</v>
          </cell>
          <cell r="D18662">
            <v>39996</v>
          </cell>
          <cell r="E18662">
            <v>39996</v>
          </cell>
        </row>
        <row r="18663">
          <cell r="A18663" t="str">
            <v>86641KVM860ZB</v>
          </cell>
          <cell r="B18663" t="str">
            <v>Tem chữ S *NHA69P*</v>
          </cell>
          <cell r="D18663">
            <v>39996</v>
          </cell>
          <cell r="E18663">
            <v>39996</v>
          </cell>
        </row>
        <row r="18664">
          <cell r="A18664" t="str">
            <v>86641KVM860ZC</v>
          </cell>
          <cell r="B18664" t="str">
            <v>Tem chữ S *R263*</v>
          </cell>
          <cell r="D18664">
            <v>39996</v>
          </cell>
          <cell r="E18664">
            <v>39996</v>
          </cell>
        </row>
        <row r="18665">
          <cell r="A18665" t="str">
            <v>86641KVM910ZA</v>
          </cell>
          <cell r="B18665" t="str">
            <v>Tem ốp trước trên TYPE3 (B194P)</v>
          </cell>
          <cell r="D18665">
            <v>23331</v>
          </cell>
          <cell r="E18665">
            <v>23331</v>
          </cell>
        </row>
        <row r="18666">
          <cell r="A18666" t="str">
            <v>86641KVM910ZB</v>
          </cell>
          <cell r="B18666" t="str">
            <v>Tem ốp trước trên TYPE2 (NHA69P)</v>
          </cell>
          <cell r="D18666">
            <v>23331</v>
          </cell>
          <cell r="E18666">
            <v>23331</v>
          </cell>
        </row>
        <row r="18667">
          <cell r="A18667" t="str">
            <v>86641KVM910ZC</v>
          </cell>
          <cell r="B18667" t="str">
            <v>Tem ốp trước trên TYPE1 (R263)</v>
          </cell>
          <cell r="D18667">
            <v>23331</v>
          </cell>
          <cell r="E18667">
            <v>23331</v>
          </cell>
        </row>
        <row r="18668">
          <cell r="A18668" t="str">
            <v>86641KVV930ZA</v>
          </cell>
          <cell r="B18668" t="str">
            <v>Tem yếm</v>
          </cell>
          <cell r="D18668">
            <v>19886.900000000001</v>
          </cell>
          <cell r="E18668">
            <v>19887</v>
          </cell>
        </row>
        <row r="18669">
          <cell r="A18669" t="str">
            <v>86641KWWB80ZA</v>
          </cell>
          <cell r="B18669" t="str">
            <v>Tem ốp sườn phải *R313C*</v>
          </cell>
          <cell r="D18669">
            <v>66215.600000000006</v>
          </cell>
          <cell r="E18669">
            <v>66216</v>
          </cell>
        </row>
        <row r="18670">
          <cell r="A18670" t="str">
            <v>86641KWWB80ZB</v>
          </cell>
          <cell r="B18670" t="str">
            <v>Tem ốp sườn phải *NHA69P*</v>
          </cell>
          <cell r="D18670">
            <v>66215.600000000006</v>
          </cell>
          <cell r="E18670">
            <v>66216</v>
          </cell>
        </row>
        <row r="18671">
          <cell r="A18671" t="str">
            <v>86641KWWB80ZC</v>
          </cell>
          <cell r="B18671" t="str">
            <v>Tem ốp sườn phải *PB373M*</v>
          </cell>
          <cell r="D18671">
            <v>66215.600000000006</v>
          </cell>
          <cell r="E18671">
            <v>66216</v>
          </cell>
        </row>
        <row r="18672">
          <cell r="A18672" t="str">
            <v>86641KWWB80ZD</v>
          </cell>
          <cell r="B18672" t="str">
            <v>Tem ốp sườn phải *NH411M*</v>
          </cell>
          <cell r="D18672">
            <v>66215.600000000006</v>
          </cell>
          <cell r="E18672">
            <v>66216</v>
          </cell>
        </row>
        <row r="18673">
          <cell r="A18673" t="str">
            <v>86641KWWC60ZA</v>
          </cell>
          <cell r="B18673" t="str">
            <v>Tem A ốp trước phải *B203M*</v>
          </cell>
          <cell r="D18673">
            <v>49995</v>
          </cell>
          <cell r="E18673">
            <v>49995</v>
          </cell>
        </row>
        <row r="18674">
          <cell r="A18674" t="str">
            <v>86641KWWC60ZB</v>
          </cell>
          <cell r="B18674" t="str">
            <v>Tem A ốp trước phải *B206M*</v>
          </cell>
          <cell r="D18674">
            <v>49995</v>
          </cell>
          <cell r="E18674">
            <v>49995</v>
          </cell>
        </row>
        <row r="18675">
          <cell r="A18675" t="str">
            <v>86641KWWC60ZC</v>
          </cell>
          <cell r="B18675" t="str">
            <v>Tem A ốp trước phải *Y106*</v>
          </cell>
          <cell r="D18675">
            <v>49995</v>
          </cell>
          <cell r="E18675">
            <v>49995</v>
          </cell>
        </row>
        <row r="18676">
          <cell r="A18676" t="str">
            <v>86641KWWC60ZD</v>
          </cell>
          <cell r="B18676" t="str">
            <v>Tem A ốp trước phải *R263*</v>
          </cell>
          <cell r="D18676">
            <v>49995</v>
          </cell>
          <cell r="E18676">
            <v>49995</v>
          </cell>
        </row>
        <row r="18677">
          <cell r="A18677" t="str">
            <v>86641KWWC80ZA</v>
          </cell>
          <cell r="B18677" t="str">
            <v>Tem ốp trước phải *NH411M*</v>
          </cell>
          <cell r="D18677">
            <v>28441.599999999999</v>
          </cell>
          <cell r="E18677">
            <v>28442</v>
          </cell>
        </row>
        <row r="18678">
          <cell r="A18678" t="str">
            <v>86641KWWC80ZB</v>
          </cell>
          <cell r="B18678" t="str">
            <v>Tem ốp trước phải *PB373M*</v>
          </cell>
          <cell r="D18678">
            <v>28441.599999999999</v>
          </cell>
          <cell r="E18678">
            <v>28442</v>
          </cell>
        </row>
        <row r="18679">
          <cell r="A18679" t="str">
            <v>86641KWWC80ZC</v>
          </cell>
          <cell r="B18679" t="str">
            <v>Tem ốp trước phải *NHA69P*</v>
          </cell>
          <cell r="D18679">
            <v>28441.599999999999</v>
          </cell>
          <cell r="E18679">
            <v>28442</v>
          </cell>
        </row>
        <row r="18680">
          <cell r="A18680" t="str">
            <v>86641KWWC80ZD</v>
          </cell>
          <cell r="B18680" t="str">
            <v>Tem ốp trước phải *R340C*</v>
          </cell>
          <cell r="D18680">
            <v>28441.599999999999</v>
          </cell>
          <cell r="E18680">
            <v>28442</v>
          </cell>
        </row>
        <row r="18681">
          <cell r="A18681" t="str">
            <v>86641KWWE00ZA</v>
          </cell>
          <cell r="B18681" t="str">
            <v>Tem A ốp trước phải *B203*</v>
          </cell>
          <cell r="D18681">
            <v>36663</v>
          </cell>
          <cell r="E18681">
            <v>36663</v>
          </cell>
        </row>
        <row r="18682">
          <cell r="A18682" t="str">
            <v>86641KWWE00ZB</v>
          </cell>
          <cell r="B18682" t="str">
            <v>Tem A ốp trước phải *B206*</v>
          </cell>
          <cell r="D18682">
            <v>36663</v>
          </cell>
          <cell r="E18682">
            <v>36663</v>
          </cell>
        </row>
        <row r="18683">
          <cell r="A18683" t="str">
            <v>86641KWWE00ZC</v>
          </cell>
          <cell r="B18683" t="str">
            <v>Tem A ốp trước phải *Y106*</v>
          </cell>
          <cell r="D18683">
            <v>36663</v>
          </cell>
          <cell r="E18683">
            <v>36663</v>
          </cell>
        </row>
        <row r="18684">
          <cell r="A18684" t="str">
            <v>86641KWWE00ZD</v>
          </cell>
          <cell r="B18684" t="str">
            <v>Tem A ốp trước phải *R263*</v>
          </cell>
          <cell r="D18684">
            <v>36663</v>
          </cell>
          <cell r="E18684">
            <v>36663</v>
          </cell>
        </row>
        <row r="18685">
          <cell r="A18685" t="str">
            <v>86641KWWE20ZA</v>
          </cell>
          <cell r="B18685" t="str">
            <v>Tem A ốp trước phải *NHB35*</v>
          </cell>
          <cell r="D18685">
            <v>26997.3</v>
          </cell>
          <cell r="E18685">
            <v>26997</v>
          </cell>
        </row>
        <row r="18686">
          <cell r="A18686" t="str">
            <v>86641KWWE20ZB</v>
          </cell>
          <cell r="B18686" t="str">
            <v>Tem A ốp trước phải *NH411*</v>
          </cell>
          <cell r="D18686">
            <v>26997.3</v>
          </cell>
          <cell r="E18686">
            <v>26997</v>
          </cell>
        </row>
        <row r="18687">
          <cell r="A18687" t="str">
            <v>86641KWWE20ZC</v>
          </cell>
          <cell r="B18687" t="str">
            <v>Tem A ốp trước phải *PB373*</v>
          </cell>
          <cell r="D18687">
            <v>26997.3</v>
          </cell>
          <cell r="E18687">
            <v>26997</v>
          </cell>
        </row>
        <row r="18688">
          <cell r="A18688" t="str">
            <v>86641KWWE20ZD</v>
          </cell>
          <cell r="B18688" t="str">
            <v>Tem A ốp trước phải *NHA69*</v>
          </cell>
          <cell r="D18688">
            <v>26997.3</v>
          </cell>
          <cell r="E18688">
            <v>26997</v>
          </cell>
        </row>
        <row r="18689">
          <cell r="A18689" t="str">
            <v>86641KWWE20ZE</v>
          </cell>
          <cell r="B18689" t="str">
            <v>Tem A ốp trước phải *R340*</v>
          </cell>
          <cell r="D18689">
            <v>26997.3</v>
          </cell>
          <cell r="E18689">
            <v>26997</v>
          </cell>
        </row>
        <row r="18690">
          <cell r="A18690" t="str">
            <v>86641KWWM00ZA</v>
          </cell>
          <cell r="B18690" t="str">
            <v>Tem A ốp trước phải *NHB35B*</v>
          </cell>
          <cell r="D18690">
            <v>31108</v>
          </cell>
          <cell r="E18690">
            <v>31108</v>
          </cell>
        </row>
        <row r="18691">
          <cell r="A18691" t="str">
            <v>86641KWWM00ZB</v>
          </cell>
          <cell r="B18691" t="str">
            <v>Tem A ốp trước phải *R340B*</v>
          </cell>
          <cell r="D18691">
            <v>31108</v>
          </cell>
          <cell r="E18691">
            <v>31108</v>
          </cell>
        </row>
        <row r="18692">
          <cell r="A18692" t="str">
            <v>86641KWYA00</v>
          </cell>
          <cell r="B18692" t="str">
            <v>Tem chữ honda 110MM</v>
          </cell>
          <cell r="D18692">
            <v>5221.7</v>
          </cell>
          <cell r="E18692">
            <v>5222</v>
          </cell>
        </row>
        <row r="18693">
          <cell r="A18693" t="str">
            <v>86641KWZ840ZA</v>
          </cell>
          <cell r="B18693" t="str">
            <v>Mark chữ HONDA 80MM S/S</v>
          </cell>
          <cell r="D18693">
            <v>5555</v>
          </cell>
          <cell r="E18693">
            <v>5555</v>
          </cell>
        </row>
        <row r="18694">
          <cell r="A18694" t="str">
            <v>86641KWZ840ZB</v>
          </cell>
          <cell r="B18694" t="str">
            <v>Mark chữ HONDA 80MM *Y208M*</v>
          </cell>
          <cell r="D18694">
            <v>5555</v>
          </cell>
          <cell r="E18694">
            <v>5555</v>
          </cell>
        </row>
        <row r="18695">
          <cell r="A18695" t="str">
            <v>86641KYL700ZA</v>
          </cell>
          <cell r="B18695" t="str">
            <v>Tem ốp yếm phải *NHA96P*</v>
          </cell>
          <cell r="D18695">
            <v>17998.2</v>
          </cell>
          <cell r="E18695">
            <v>17998</v>
          </cell>
        </row>
        <row r="18696">
          <cell r="A18696" t="str">
            <v>86641KYL700ZB</v>
          </cell>
          <cell r="B18696" t="str">
            <v>Tem ốp yếm phải *R340C*</v>
          </cell>
          <cell r="D18696">
            <v>17998.2</v>
          </cell>
          <cell r="E18696">
            <v>17998</v>
          </cell>
        </row>
        <row r="18697">
          <cell r="A18697" t="str">
            <v>86641KYL700ZC</v>
          </cell>
          <cell r="B18697" t="str">
            <v>Tem ốp yếm phải *NHB25M*</v>
          </cell>
          <cell r="D18697">
            <v>17998.2</v>
          </cell>
          <cell r="E18697">
            <v>17998</v>
          </cell>
        </row>
        <row r="18698">
          <cell r="A18698" t="str">
            <v>86641KYL720ZA</v>
          </cell>
          <cell r="B18698" t="str">
            <v>Tem A ốp yếm phải *B206M*</v>
          </cell>
          <cell r="D18698">
            <v>20775.7</v>
          </cell>
          <cell r="E18698">
            <v>20776</v>
          </cell>
        </row>
        <row r="18699">
          <cell r="A18699" t="str">
            <v>86641KYL720ZB</v>
          </cell>
          <cell r="B18699" t="str">
            <v>Tem A ốp yếm phải *R340C*</v>
          </cell>
          <cell r="D18699">
            <v>20775.7</v>
          </cell>
          <cell r="E18699">
            <v>20776</v>
          </cell>
        </row>
        <row r="18700">
          <cell r="A18700" t="str">
            <v>86641KYL720ZC</v>
          </cell>
          <cell r="B18700" t="str">
            <v>Tem A ốp yếm phải *NHB25M*</v>
          </cell>
          <cell r="D18700">
            <v>20775.7</v>
          </cell>
          <cell r="E18700">
            <v>20776</v>
          </cell>
        </row>
        <row r="18701">
          <cell r="A18701" t="str">
            <v>86641KYL840ZA</v>
          </cell>
          <cell r="B18701" t="str">
            <v>Tem ốp yếm phải *NHA62M*</v>
          </cell>
          <cell r="D18701">
            <v>18775.900000000001</v>
          </cell>
          <cell r="E18701">
            <v>18776</v>
          </cell>
        </row>
        <row r="18702">
          <cell r="A18702" t="str">
            <v>86641KYL840ZB</v>
          </cell>
          <cell r="B18702" t="str">
            <v>Tem ốp yếm phải *R340C*</v>
          </cell>
          <cell r="D18702">
            <v>18775.900000000001</v>
          </cell>
          <cell r="E18702">
            <v>18776</v>
          </cell>
        </row>
        <row r="18703">
          <cell r="A18703" t="str">
            <v>86641KYL840ZC</v>
          </cell>
          <cell r="B18703" t="str">
            <v>Tem ốp yếm phải *NHA96P*</v>
          </cell>
          <cell r="D18703">
            <v>18775.900000000001</v>
          </cell>
          <cell r="E18703">
            <v>18776</v>
          </cell>
        </row>
        <row r="18704">
          <cell r="A18704" t="str">
            <v>86641KYL860ZA</v>
          </cell>
          <cell r="B18704" t="str">
            <v>Tem A ốp yếm phải *NHA62M*</v>
          </cell>
          <cell r="D18704">
            <v>22442.2</v>
          </cell>
          <cell r="E18704">
            <v>22442</v>
          </cell>
        </row>
        <row r="18705">
          <cell r="A18705" t="str">
            <v>86641KYL860ZB</v>
          </cell>
          <cell r="B18705" t="str">
            <v>Tem A ốp yếm phải *R340C*</v>
          </cell>
          <cell r="D18705">
            <v>22442.2</v>
          </cell>
          <cell r="E18705">
            <v>22442</v>
          </cell>
        </row>
        <row r="18706">
          <cell r="A18706" t="str">
            <v>86641KYL860ZC</v>
          </cell>
          <cell r="B18706" t="str">
            <v>Tem A ốp yếm phải *B206M*</v>
          </cell>
          <cell r="D18706">
            <v>22442.2</v>
          </cell>
          <cell r="E18706">
            <v>22442</v>
          </cell>
        </row>
        <row r="18707">
          <cell r="A18707" t="str">
            <v>86641KYZG00ZA</v>
          </cell>
          <cell r="B18707" t="str">
            <v>Tem dán A cánh yếm phải *NHA62M*</v>
          </cell>
          <cell r="D18707">
            <v>23331</v>
          </cell>
          <cell r="E18707">
            <v>23331</v>
          </cell>
        </row>
        <row r="18708">
          <cell r="A18708" t="str">
            <v>86641KYZG00ZB</v>
          </cell>
          <cell r="B18708" t="str">
            <v>Tem dán A cánh yếm phải *R340C*</v>
          </cell>
          <cell r="D18708">
            <v>23331</v>
          </cell>
          <cell r="E18708">
            <v>23331</v>
          </cell>
        </row>
        <row r="18709">
          <cell r="A18709" t="str">
            <v>86641KYZG00ZC</v>
          </cell>
          <cell r="B18709" t="str">
            <v>Tem dán A cánh yếm phải *NHB25K*</v>
          </cell>
          <cell r="D18709">
            <v>23331</v>
          </cell>
          <cell r="E18709">
            <v>23331</v>
          </cell>
        </row>
        <row r="18710">
          <cell r="A18710" t="str">
            <v>86641KYZG00ZD</v>
          </cell>
          <cell r="B18710" t="str">
            <v>Tem dán A cánh yếm phải *YR303M*</v>
          </cell>
          <cell r="D18710">
            <v>23331</v>
          </cell>
          <cell r="E18710">
            <v>23331</v>
          </cell>
        </row>
        <row r="18711">
          <cell r="A18711" t="str">
            <v>86641KYZG00ZE</v>
          </cell>
          <cell r="B18711" t="str">
            <v>Tem dán A cánh yếm phải *NHB25*</v>
          </cell>
          <cell r="D18711">
            <v>23331</v>
          </cell>
          <cell r="E18711">
            <v>23331</v>
          </cell>
        </row>
        <row r="18712">
          <cell r="A18712" t="str">
            <v>86641KYZV00ZA</v>
          </cell>
          <cell r="B18712" t="str">
            <v>Tem ốp yếm phải *PB373*</v>
          </cell>
          <cell r="D18712">
            <v>9665.7000000000007</v>
          </cell>
          <cell r="E18712">
            <v>9666</v>
          </cell>
        </row>
        <row r="18713">
          <cell r="A18713" t="str">
            <v>86641KYZV00ZB</v>
          </cell>
          <cell r="B18713" t="str">
            <v>Tem ốp yếm phải *R340*</v>
          </cell>
          <cell r="D18713">
            <v>9665.7000000000007</v>
          </cell>
          <cell r="E18713">
            <v>9666</v>
          </cell>
        </row>
        <row r="18714">
          <cell r="A18714" t="str">
            <v>86641KYZV00ZC</v>
          </cell>
          <cell r="B18714" t="str">
            <v>Tem ốp yếm phải *NHB35*</v>
          </cell>
          <cell r="D18714">
            <v>9665.7000000000007</v>
          </cell>
          <cell r="E18714">
            <v>9666</v>
          </cell>
        </row>
        <row r="18715">
          <cell r="A18715" t="str">
            <v>86641KYZV00ZD</v>
          </cell>
          <cell r="B18715" t="str">
            <v>Tem ốp yếm phải *YR303*</v>
          </cell>
          <cell r="D18715">
            <v>9665.7000000000007</v>
          </cell>
          <cell r="E18715">
            <v>9666</v>
          </cell>
        </row>
        <row r="18716">
          <cell r="A18716" t="str">
            <v>86641KYZV00ZE</v>
          </cell>
          <cell r="B18716" t="str">
            <v>Tem ốp yếm phải *NHB25*</v>
          </cell>
          <cell r="D18716">
            <v>9665.7000000000007</v>
          </cell>
          <cell r="E18716">
            <v>9666</v>
          </cell>
        </row>
        <row r="18717">
          <cell r="A18717" t="str">
            <v>86641KYZV60ZA</v>
          </cell>
          <cell r="B18717" t="str">
            <v>Tem ốp yếm phải *NHA62*</v>
          </cell>
          <cell r="D18717">
            <v>18331.5</v>
          </cell>
          <cell r="E18717">
            <v>18332</v>
          </cell>
        </row>
        <row r="18718">
          <cell r="A18718" t="str">
            <v>86641KYZV60ZB</v>
          </cell>
          <cell r="B18718" t="str">
            <v>Tem ốp yếm phải *R340C*</v>
          </cell>
          <cell r="D18718">
            <v>18331.5</v>
          </cell>
          <cell r="E18718">
            <v>18332</v>
          </cell>
        </row>
        <row r="18719">
          <cell r="A18719" t="str">
            <v>86641KYZV60ZC</v>
          </cell>
          <cell r="B18719" t="str">
            <v>Tem ốp yếm phải *NHB25K*</v>
          </cell>
          <cell r="D18719">
            <v>18331.5</v>
          </cell>
          <cell r="E18719">
            <v>18332</v>
          </cell>
        </row>
        <row r="18720">
          <cell r="A18720" t="str">
            <v>86641KYZV60ZD</v>
          </cell>
          <cell r="B18720" t="str">
            <v>Tem ốp yếm phải *YR303*</v>
          </cell>
          <cell r="D18720">
            <v>18331.5</v>
          </cell>
          <cell r="E18720">
            <v>18332</v>
          </cell>
        </row>
        <row r="18721">
          <cell r="A18721" t="str">
            <v>86641KYZV60ZE</v>
          </cell>
          <cell r="B18721" t="str">
            <v>Tem ốp yếm phải *NHB25E*</v>
          </cell>
          <cell r="D18721">
            <v>18331.5</v>
          </cell>
          <cell r="E18721">
            <v>18332</v>
          </cell>
        </row>
        <row r="18722">
          <cell r="A18722" t="str">
            <v>86641KZLE00ZB</v>
          </cell>
          <cell r="B18722" t="str">
            <v>Tem mặt nạ trước phải *NHB35*</v>
          </cell>
          <cell r="D18722">
            <v>26172.3</v>
          </cell>
          <cell r="E18722">
            <v>26172</v>
          </cell>
        </row>
        <row r="18723">
          <cell r="A18723" t="str">
            <v>86641KZLE00ZC</v>
          </cell>
          <cell r="B18723" t="str">
            <v>Tem mặt nạ trước phải *NHA69*</v>
          </cell>
          <cell r="D18723">
            <v>26172.3</v>
          </cell>
          <cell r="E18723">
            <v>26172</v>
          </cell>
        </row>
        <row r="18724">
          <cell r="A18724" t="str">
            <v>86641KZLE00ZD</v>
          </cell>
          <cell r="B18724" t="str">
            <v>Tem mặt nạ trước phải *Y192*</v>
          </cell>
          <cell r="D18724">
            <v>25918.2</v>
          </cell>
          <cell r="E18724">
            <v>25918</v>
          </cell>
        </row>
        <row r="18725">
          <cell r="A18725" t="str">
            <v>86641KZLE00ZE</v>
          </cell>
          <cell r="B18725" t="str">
            <v>Tem mặt nạ trước phải *B206*</v>
          </cell>
          <cell r="D18725">
            <v>26172.3</v>
          </cell>
          <cell r="E18725">
            <v>26172</v>
          </cell>
        </row>
        <row r="18726">
          <cell r="A18726" t="str">
            <v>86641KZLE00ZF</v>
          </cell>
          <cell r="B18726" t="str">
            <v>Tem mặt nạ trước phải *R340*</v>
          </cell>
          <cell r="D18726">
            <v>26172.3</v>
          </cell>
          <cell r="E18726">
            <v>26172</v>
          </cell>
        </row>
        <row r="18727">
          <cell r="A18727" t="str">
            <v>86641KZLE00ZG</v>
          </cell>
          <cell r="B18727" t="str">
            <v>Tem mặt nạ trước phải *YR303*</v>
          </cell>
          <cell r="D18727">
            <v>26172.3</v>
          </cell>
          <cell r="E18727">
            <v>26172</v>
          </cell>
        </row>
        <row r="18728">
          <cell r="A18728" t="str">
            <v>86641KZLE70ZA</v>
          </cell>
          <cell r="B18728" t="str">
            <v>Tem ốp trước phải*NH411*</v>
          </cell>
          <cell r="D18728">
            <v>21527</v>
          </cell>
          <cell r="E18728">
            <v>21527</v>
          </cell>
        </row>
        <row r="18729">
          <cell r="A18729" t="str">
            <v>86641KZLE70ZB</v>
          </cell>
          <cell r="B18729" t="str">
            <v>Tem ốp trước phải*R350*</v>
          </cell>
          <cell r="D18729">
            <v>21527</v>
          </cell>
          <cell r="E18729">
            <v>21527</v>
          </cell>
        </row>
        <row r="18730">
          <cell r="A18730" t="str">
            <v>86641KZLE70ZC</v>
          </cell>
          <cell r="B18730" t="str">
            <v>Tem ốp trước phải*NHB25*</v>
          </cell>
          <cell r="D18730">
            <v>21527</v>
          </cell>
          <cell r="E18730">
            <v>21527</v>
          </cell>
        </row>
        <row r="18731">
          <cell r="A18731" t="str">
            <v>86641KZVV30ZA</v>
          </cell>
          <cell r="B18731" t="str">
            <v>Tem ốp sườn sau phải *R150*</v>
          </cell>
          <cell r="D18731">
            <v>17553.8</v>
          </cell>
          <cell r="E18731">
            <v>17554</v>
          </cell>
        </row>
        <row r="18732">
          <cell r="A18732" t="str">
            <v>86642K03M60ZA</v>
          </cell>
          <cell r="B18732" t="str">
            <v>Tem ốp trước phải TYPE5</v>
          </cell>
          <cell r="D18732">
            <v>63327</v>
          </cell>
          <cell r="E18732">
            <v>63327</v>
          </cell>
        </row>
        <row r="18733">
          <cell r="A18733" t="str">
            <v>86642K03M60ZB</v>
          </cell>
          <cell r="B18733" t="str">
            <v>Tem ốp trước phải TYPE4</v>
          </cell>
          <cell r="D18733">
            <v>63327</v>
          </cell>
          <cell r="E18733">
            <v>63327</v>
          </cell>
        </row>
        <row r="18734">
          <cell r="A18734" t="str">
            <v>86642K03M60ZC</v>
          </cell>
          <cell r="B18734" t="str">
            <v>Tem ốp trước phải TYPE3</v>
          </cell>
          <cell r="D18734">
            <v>63327</v>
          </cell>
          <cell r="E18734">
            <v>63327</v>
          </cell>
        </row>
        <row r="18735">
          <cell r="A18735" t="str">
            <v>86642K03M60ZD</v>
          </cell>
          <cell r="B18735" t="str">
            <v>Tem ốp trước phải TYPE2</v>
          </cell>
          <cell r="D18735">
            <v>63327</v>
          </cell>
          <cell r="E18735">
            <v>63327</v>
          </cell>
        </row>
        <row r="18736">
          <cell r="A18736" t="str">
            <v>86642K03M60ZE</v>
          </cell>
          <cell r="B18736" t="str">
            <v>Tem ốp trước phải TYPE1</v>
          </cell>
          <cell r="D18736">
            <v>63327</v>
          </cell>
          <cell r="E18736">
            <v>63327</v>
          </cell>
        </row>
        <row r="18737">
          <cell r="A18737" t="str">
            <v>86642K03V00ZA</v>
          </cell>
          <cell r="B18737" t="str">
            <v>Tem A ốp trước trái*Y208*</v>
          </cell>
          <cell r="D18737">
            <v>26664</v>
          </cell>
          <cell r="E18737">
            <v>26664</v>
          </cell>
        </row>
        <row r="18738">
          <cell r="A18738" t="str">
            <v>86642K03V00ZB</v>
          </cell>
          <cell r="B18738" t="str">
            <v>Tem A ốp trước trái*NHB25*</v>
          </cell>
          <cell r="D18738">
            <v>26664</v>
          </cell>
          <cell r="E18738">
            <v>26664</v>
          </cell>
        </row>
        <row r="18739">
          <cell r="A18739" t="str">
            <v>86642K03V00ZC</v>
          </cell>
          <cell r="B18739" t="str">
            <v>Tem A ốp trước trái*R340*</v>
          </cell>
          <cell r="D18739">
            <v>26664</v>
          </cell>
          <cell r="E18739">
            <v>26664</v>
          </cell>
        </row>
        <row r="18740">
          <cell r="A18740" t="str">
            <v>86642K03V10ZA</v>
          </cell>
          <cell r="B18740" t="str">
            <v>Tem A ốp trước trái*Y208*</v>
          </cell>
          <cell r="D18740">
            <v>23331</v>
          </cell>
          <cell r="E18740">
            <v>23331</v>
          </cell>
        </row>
        <row r="18741">
          <cell r="A18741" t="str">
            <v>86642K03V10ZB</v>
          </cell>
          <cell r="B18741" t="str">
            <v>Tem A ốp trước trái*R150*</v>
          </cell>
          <cell r="D18741">
            <v>23331</v>
          </cell>
          <cell r="E18741">
            <v>23331</v>
          </cell>
        </row>
        <row r="18742">
          <cell r="A18742" t="str">
            <v>86642K03V10ZC</v>
          </cell>
          <cell r="B18742" t="str">
            <v>Tem A ốp trước trái*R340*</v>
          </cell>
          <cell r="D18742">
            <v>23331</v>
          </cell>
          <cell r="E18742">
            <v>23331</v>
          </cell>
        </row>
        <row r="18743">
          <cell r="A18743" t="str">
            <v>86642K03V20ZA</v>
          </cell>
          <cell r="B18743" t="str">
            <v>Tem A ốp trước trái*NHB35*</v>
          </cell>
          <cell r="D18743">
            <v>27775</v>
          </cell>
          <cell r="E18743">
            <v>27775</v>
          </cell>
        </row>
        <row r="18744">
          <cell r="A18744" t="str">
            <v>86642K03V20ZB</v>
          </cell>
          <cell r="B18744" t="str">
            <v>Tem A ốp trước trái*NHB25*</v>
          </cell>
          <cell r="D18744">
            <v>27775</v>
          </cell>
          <cell r="E18744">
            <v>27775</v>
          </cell>
        </row>
        <row r="18745">
          <cell r="A18745" t="str">
            <v>86642K03V20ZC</v>
          </cell>
          <cell r="B18745" t="str">
            <v>Tem A ốp trước trái*R340*</v>
          </cell>
          <cell r="D18745">
            <v>27775</v>
          </cell>
          <cell r="E18745">
            <v>27775</v>
          </cell>
        </row>
        <row r="18746">
          <cell r="A18746" t="str">
            <v>86642K03V70ZA</v>
          </cell>
          <cell r="B18746" t="str">
            <v>Tem ốp trước trái *NHA96P*</v>
          </cell>
          <cell r="D18746">
            <v>39773.800000000003</v>
          </cell>
          <cell r="E18746">
            <v>39774</v>
          </cell>
        </row>
        <row r="18747">
          <cell r="A18747" t="str">
            <v>86642K03V70ZB</v>
          </cell>
          <cell r="B18747" t="str">
            <v>Tem ốp trước trái *B206M*</v>
          </cell>
          <cell r="D18747">
            <v>39773.800000000003</v>
          </cell>
          <cell r="E18747">
            <v>39774</v>
          </cell>
        </row>
        <row r="18748">
          <cell r="A18748" t="str">
            <v>86642K03V70ZC</v>
          </cell>
          <cell r="B18748" t="str">
            <v>Tem ốp trước trái *R340C*</v>
          </cell>
          <cell r="D18748">
            <v>39440.5</v>
          </cell>
          <cell r="E18748">
            <v>39441</v>
          </cell>
        </row>
        <row r="18749">
          <cell r="A18749" t="str">
            <v>86642K03V70ZD</v>
          </cell>
          <cell r="B18749" t="str">
            <v>Tem ốp trước trái *NHA69P*</v>
          </cell>
          <cell r="D18749">
            <v>39440.5</v>
          </cell>
          <cell r="E18749">
            <v>39441</v>
          </cell>
        </row>
        <row r="18750">
          <cell r="A18750" t="str">
            <v>86642K07940ZA</v>
          </cell>
          <cell r="B18750" t="str">
            <v>Mark chữ RSX *YR317*</v>
          </cell>
          <cell r="D18750">
            <v>6999.3</v>
          </cell>
          <cell r="E18750">
            <v>6999</v>
          </cell>
        </row>
        <row r="18751">
          <cell r="A18751" t="str">
            <v>86642K07940ZB</v>
          </cell>
          <cell r="B18751" t="str">
            <v>Mark chữ RSX *NHA62*</v>
          </cell>
          <cell r="D18751">
            <v>6999.3</v>
          </cell>
          <cell r="E18751">
            <v>6999</v>
          </cell>
        </row>
        <row r="18752">
          <cell r="A18752" t="str">
            <v>86642K07940ZC</v>
          </cell>
          <cell r="B18752" t="str">
            <v>Mark chữ RSX *NHB35*</v>
          </cell>
          <cell r="D18752">
            <v>6999.3</v>
          </cell>
          <cell r="E18752">
            <v>6999</v>
          </cell>
        </row>
        <row r="18753">
          <cell r="A18753" t="str">
            <v>86642K07940ZD</v>
          </cell>
          <cell r="B18753" t="str">
            <v>Mark chữ RSX *NHB35*</v>
          </cell>
          <cell r="D18753">
            <v>6999.3</v>
          </cell>
          <cell r="E18753">
            <v>6999</v>
          </cell>
        </row>
        <row r="18754">
          <cell r="A18754" t="str">
            <v>86642K07940ZE</v>
          </cell>
          <cell r="B18754" t="str">
            <v>Mark chữ RSX *R340*</v>
          </cell>
          <cell r="D18754">
            <v>6999.3</v>
          </cell>
          <cell r="E18754">
            <v>6999</v>
          </cell>
        </row>
        <row r="18755">
          <cell r="A18755" t="str">
            <v>86642K07940ZF</v>
          </cell>
          <cell r="B18755" t="str">
            <v>Mark chữ RSX *NHA69*</v>
          </cell>
          <cell r="D18755">
            <v>6999.3</v>
          </cell>
          <cell r="E18755">
            <v>6999</v>
          </cell>
        </row>
        <row r="18756">
          <cell r="A18756" t="str">
            <v>86642K07V00ZA</v>
          </cell>
          <cell r="B18756" t="str">
            <v>Tem chữ RSX*NHA62*</v>
          </cell>
          <cell r="D18756">
            <v>6666</v>
          </cell>
          <cell r="E18756">
            <v>6666</v>
          </cell>
        </row>
        <row r="18757">
          <cell r="A18757" t="str">
            <v>86642K07V00ZB</v>
          </cell>
          <cell r="B18757" t="str">
            <v>Tem chữ RSX*NHB35K,NHB35H*</v>
          </cell>
          <cell r="D18757">
            <v>6666</v>
          </cell>
          <cell r="E18757">
            <v>6666</v>
          </cell>
        </row>
        <row r="18758">
          <cell r="A18758" t="str">
            <v>86642K07V00ZC</v>
          </cell>
          <cell r="B18758" t="str">
            <v>Tem chữ RSX*R340*</v>
          </cell>
          <cell r="D18758">
            <v>6666</v>
          </cell>
          <cell r="E18758">
            <v>6666</v>
          </cell>
        </row>
        <row r="18759">
          <cell r="A18759" t="str">
            <v>86642K07V00ZD</v>
          </cell>
          <cell r="B18759" t="str">
            <v>Tem chữ RSX*NHB25E,NHB25K*</v>
          </cell>
          <cell r="D18759">
            <v>6666</v>
          </cell>
          <cell r="E18759">
            <v>6666</v>
          </cell>
        </row>
        <row r="18760">
          <cell r="A18760" t="str">
            <v>86642K29900ZA</v>
          </cell>
          <cell r="B18760" t="str">
            <v>Tem ốp trước*TYPE1*</v>
          </cell>
          <cell r="D18760">
            <v>17600</v>
          </cell>
          <cell r="E18760">
            <v>17600</v>
          </cell>
        </row>
        <row r="18761">
          <cell r="A18761" t="str">
            <v>86642K29910ZA</v>
          </cell>
          <cell r="B18761" t="str">
            <v>Tem ốp trước*TYPE2*</v>
          </cell>
          <cell r="D18761">
            <v>10098</v>
          </cell>
          <cell r="E18761">
            <v>10098</v>
          </cell>
        </row>
        <row r="18762">
          <cell r="A18762" t="str">
            <v>86642K29910ZB</v>
          </cell>
          <cell r="B18762" t="str">
            <v>Tem ốp trước *TYPE1*</v>
          </cell>
          <cell r="D18762">
            <v>9900</v>
          </cell>
          <cell r="E18762">
            <v>9900</v>
          </cell>
        </row>
        <row r="18763">
          <cell r="A18763" t="str">
            <v>86642K56V00ZA</v>
          </cell>
          <cell r="B18763" t="str">
            <v>Tem A ốp sườn trái *TYPE2*</v>
          </cell>
          <cell r="D18763">
            <v>42900</v>
          </cell>
          <cell r="E18763">
            <v>42900</v>
          </cell>
        </row>
        <row r="18764">
          <cell r="A18764" t="str">
            <v>86642K56V00ZB</v>
          </cell>
          <cell r="B18764" t="str">
            <v>Tem A ốp sườn trái *TYPE1*</v>
          </cell>
          <cell r="D18764">
            <v>42900</v>
          </cell>
          <cell r="E18764">
            <v>42900</v>
          </cell>
        </row>
        <row r="18765">
          <cell r="A18765" t="str">
            <v>86642K56V00ZC</v>
          </cell>
          <cell r="B18765" t="str">
            <v>Tem A ốp sườn trái *YR322*</v>
          </cell>
          <cell r="D18765">
            <v>42900</v>
          </cell>
          <cell r="E18765">
            <v>42900</v>
          </cell>
        </row>
        <row r="18766">
          <cell r="A18766" t="str">
            <v>86642K56V00ZD</v>
          </cell>
          <cell r="B18766" t="str">
            <v>Tem A ốp sườn trái *Y106*</v>
          </cell>
          <cell r="D18766">
            <v>42900</v>
          </cell>
          <cell r="E18766">
            <v>42900</v>
          </cell>
        </row>
        <row r="18767">
          <cell r="A18767" t="str">
            <v>86642K56V00ZE</v>
          </cell>
          <cell r="B18767" t="str">
            <v>Tem A ốp sườn trái *B189*</v>
          </cell>
          <cell r="D18767">
            <v>42900</v>
          </cell>
          <cell r="E18767">
            <v>42900</v>
          </cell>
        </row>
        <row r="18768">
          <cell r="A18768" t="str">
            <v>86642K56V20ZA</v>
          </cell>
          <cell r="B18768" t="str">
            <v>Tem ốp trái *TYPE2*</v>
          </cell>
          <cell r="D18768">
            <v>42900</v>
          </cell>
          <cell r="E18768">
            <v>42900</v>
          </cell>
        </row>
        <row r="18769">
          <cell r="A18769" t="str">
            <v>86642K56V20ZB</v>
          </cell>
          <cell r="B18769" t="str">
            <v>Tem ốp trái *TYPE1*</v>
          </cell>
          <cell r="D18769">
            <v>42900</v>
          </cell>
          <cell r="E18769">
            <v>42900</v>
          </cell>
        </row>
        <row r="18770">
          <cell r="A18770" t="str">
            <v>86642K57A00ZA</v>
          </cell>
          <cell r="B18770" t="str">
            <v>Tem dán A cánh yếm trái *NHB55*</v>
          </cell>
          <cell r="D18770">
            <v>26400</v>
          </cell>
          <cell r="E18770">
            <v>26400</v>
          </cell>
        </row>
        <row r="18771">
          <cell r="A18771" t="str">
            <v>86642K57A00ZB</v>
          </cell>
          <cell r="B18771" t="str">
            <v>Tem dán A cánh yếm trái *R340*</v>
          </cell>
          <cell r="D18771">
            <v>26400</v>
          </cell>
          <cell r="E18771">
            <v>26400</v>
          </cell>
        </row>
        <row r="18772">
          <cell r="A18772" t="str">
            <v>86642K57A00ZC</v>
          </cell>
          <cell r="B18772" t="str">
            <v>Tem dán A cánh yếm trái *NHB25*</v>
          </cell>
          <cell r="D18772">
            <v>26400</v>
          </cell>
          <cell r="E18772">
            <v>26400</v>
          </cell>
        </row>
        <row r="18773">
          <cell r="A18773" t="str">
            <v>86642K57A20ZA</v>
          </cell>
          <cell r="B18773" t="str">
            <v>Tem dán A cánh yếm trái *B189*</v>
          </cell>
          <cell r="D18773">
            <v>26400</v>
          </cell>
          <cell r="E18773">
            <v>26400</v>
          </cell>
        </row>
        <row r="18774">
          <cell r="A18774" t="str">
            <v>86642K57A20ZB</v>
          </cell>
          <cell r="B18774" t="str">
            <v>Tem dán A cánh yếm trái *NHB55*</v>
          </cell>
          <cell r="D18774">
            <v>26400</v>
          </cell>
          <cell r="E18774">
            <v>26400</v>
          </cell>
        </row>
        <row r="18775">
          <cell r="A18775" t="str">
            <v>86642K57A20ZC</v>
          </cell>
          <cell r="B18775" t="str">
            <v>Tem dán A cánh yếm trái *R340*</v>
          </cell>
          <cell r="D18775">
            <v>26400</v>
          </cell>
          <cell r="E18775">
            <v>26400</v>
          </cell>
        </row>
        <row r="18776">
          <cell r="A18776" t="str">
            <v>86642K57A20ZD</v>
          </cell>
          <cell r="B18776" t="str">
            <v>Tem dán A cánh yếm trái *NHB25*</v>
          </cell>
          <cell r="D18776">
            <v>26400</v>
          </cell>
          <cell r="E18776">
            <v>26400</v>
          </cell>
        </row>
        <row r="18777">
          <cell r="A18777" t="str">
            <v>86642K57V00ZB</v>
          </cell>
          <cell r="B18777" t="str">
            <v>Tem dán cánh yếm bên trái *NHB25*</v>
          </cell>
          <cell r="D18777">
            <v>86900</v>
          </cell>
          <cell r="E18777">
            <v>86900</v>
          </cell>
        </row>
        <row r="18778">
          <cell r="A18778" t="str">
            <v>86642K57V00ZC</v>
          </cell>
          <cell r="B18778" t="str">
            <v>Tem dán cánh yếm bên trái *NHB55*</v>
          </cell>
          <cell r="D18778">
            <v>86900</v>
          </cell>
          <cell r="E18778">
            <v>86900</v>
          </cell>
        </row>
        <row r="18779">
          <cell r="A18779" t="str">
            <v>86642K57V10ZA</v>
          </cell>
          <cell r="B18779" t="str">
            <v>Tem dán A cánh yếm bên trái *R340*</v>
          </cell>
          <cell r="D18779">
            <v>17776</v>
          </cell>
          <cell r="E18779">
            <v>17776</v>
          </cell>
        </row>
        <row r="18780">
          <cell r="A18780" t="str">
            <v>86642K57V10ZB</v>
          </cell>
          <cell r="B18780" t="str">
            <v>Tem dán A cánh yếm bên trái *NHB25*</v>
          </cell>
          <cell r="D18780">
            <v>17776</v>
          </cell>
          <cell r="E18780">
            <v>17776</v>
          </cell>
        </row>
        <row r="18781">
          <cell r="A18781" t="str">
            <v>86642K57V10ZC</v>
          </cell>
          <cell r="B18781" t="str">
            <v>Tem dán A cánh yếm bên trái *NHB55*</v>
          </cell>
          <cell r="D18781">
            <v>17776</v>
          </cell>
          <cell r="E18781">
            <v>17776</v>
          </cell>
        </row>
        <row r="18782">
          <cell r="A18782" t="str">
            <v>86642K57V20ZA</v>
          </cell>
          <cell r="B18782" t="str">
            <v>Tem dán A cánh yếm bên trái *NHB55*</v>
          </cell>
          <cell r="D18782">
            <v>86900</v>
          </cell>
          <cell r="E18782">
            <v>86900</v>
          </cell>
        </row>
        <row r="18783">
          <cell r="A18783" t="str">
            <v>86642K57V20ZB</v>
          </cell>
          <cell r="B18783" t="str">
            <v>Tem dán A cánh yếm bên trái *YR322*</v>
          </cell>
          <cell r="D18783">
            <v>86900</v>
          </cell>
          <cell r="E18783">
            <v>86900</v>
          </cell>
        </row>
        <row r="18784">
          <cell r="A18784" t="str">
            <v>86642K57V20ZC</v>
          </cell>
          <cell r="B18784" t="str">
            <v>Tem dán A cánh yếm bên trái *NHA62*</v>
          </cell>
          <cell r="D18784">
            <v>86900</v>
          </cell>
          <cell r="E18784">
            <v>86900</v>
          </cell>
        </row>
        <row r="18785">
          <cell r="A18785" t="str">
            <v>86642K57V20ZD</v>
          </cell>
          <cell r="B18785" t="str">
            <v>Tem dán A cánh yếm bên trái *R340C*</v>
          </cell>
          <cell r="D18785">
            <v>86900</v>
          </cell>
          <cell r="E18785">
            <v>86900</v>
          </cell>
        </row>
        <row r="18786">
          <cell r="A18786" t="str">
            <v>86642K57V50ZA</v>
          </cell>
          <cell r="B18786" t="str">
            <v>Tem dán A cánh yếm trái *NHB55P*</v>
          </cell>
          <cell r="D18786">
            <v>26400</v>
          </cell>
          <cell r="E18786">
            <v>26400</v>
          </cell>
        </row>
        <row r="18787">
          <cell r="A18787" t="str">
            <v>86642K57V50ZB</v>
          </cell>
          <cell r="B18787" t="str">
            <v>Tem dán A cánh yếm trái *R340C*</v>
          </cell>
          <cell r="D18787">
            <v>26400</v>
          </cell>
          <cell r="E18787">
            <v>26400</v>
          </cell>
        </row>
        <row r="18788">
          <cell r="A18788" t="str">
            <v>86642K57V50ZC</v>
          </cell>
          <cell r="B18788" t="str">
            <v>Tem dán A cánh yếm trái *NHB25M*</v>
          </cell>
          <cell r="D18788">
            <v>26400</v>
          </cell>
          <cell r="E18788">
            <v>26400</v>
          </cell>
        </row>
        <row r="18789">
          <cell r="A18789" t="str">
            <v>86642K57V80ZA</v>
          </cell>
          <cell r="B18789" t="str">
            <v>Tem dán A cánh yếm trái *NHB55P*</v>
          </cell>
          <cell r="D18789">
            <v>26400</v>
          </cell>
          <cell r="E18789">
            <v>26400</v>
          </cell>
        </row>
        <row r="18790">
          <cell r="A18790" t="str">
            <v>86642K57V80ZB</v>
          </cell>
          <cell r="B18790" t="str">
            <v>Tem dán A cánh yếm trái *YR322C*</v>
          </cell>
          <cell r="D18790">
            <v>26400</v>
          </cell>
          <cell r="E18790">
            <v>26400</v>
          </cell>
        </row>
        <row r="18791">
          <cell r="A18791" t="str">
            <v>86642K57V80ZC</v>
          </cell>
          <cell r="B18791" t="str">
            <v>Tem dán A cánh yếm trái *NHB25M*</v>
          </cell>
          <cell r="D18791">
            <v>26400</v>
          </cell>
          <cell r="E18791">
            <v>26400</v>
          </cell>
        </row>
        <row r="18792">
          <cell r="A18792" t="str">
            <v>86642K57V80ZD</v>
          </cell>
          <cell r="B18792" t="str">
            <v>Tem dán A cánh yếm trái *R340C*</v>
          </cell>
          <cell r="D18792">
            <v>26400</v>
          </cell>
          <cell r="E18792">
            <v>26400</v>
          </cell>
        </row>
        <row r="18793">
          <cell r="A18793" t="str">
            <v>86642K66V00ZA</v>
          </cell>
          <cell r="B18793" t="str">
            <v>Tem A ốp trước trái *YR322C*</v>
          </cell>
          <cell r="D18793">
            <v>18260</v>
          </cell>
          <cell r="E18793">
            <v>18260</v>
          </cell>
        </row>
        <row r="18794">
          <cell r="A18794" t="str">
            <v>86642K66V00ZB</v>
          </cell>
          <cell r="B18794" t="str">
            <v>Tem A ốp trước trái *NHB35P*</v>
          </cell>
          <cell r="D18794">
            <v>18260</v>
          </cell>
          <cell r="E18794">
            <v>18260</v>
          </cell>
        </row>
        <row r="18795">
          <cell r="A18795" t="str">
            <v>86642K66V00ZC</v>
          </cell>
          <cell r="B18795" t="str">
            <v>Tem A ốp trước trái *NHA62M*</v>
          </cell>
          <cell r="D18795">
            <v>18260</v>
          </cell>
          <cell r="E18795">
            <v>18260</v>
          </cell>
        </row>
        <row r="18796">
          <cell r="A18796" t="str">
            <v>86642K66V00ZD</v>
          </cell>
          <cell r="B18796" t="str">
            <v>Tem A ốp trước trái *R340C*</v>
          </cell>
          <cell r="D18796">
            <v>18260</v>
          </cell>
          <cell r="E18796">
            <v>18260</v>
          </cell>
        </row>
        <row r="18797">
          <cell r="A18797" t="str">
            <v>86642K66V90ZA</v>
          </cell>
          <cell r="B18797" t="str">
            <v>Tem ốp trước trái *TYPE1*</v>
          </cell>
          <cell r="D18797">
            <v>46200</v>
          </cell>
          <cell r="E18797">
            <v>46200</v>
          </cell>
        </row>
        <row r="18798">
          <cell r="A18798" t="str">
            <v>86642K73V00ZA</v>
          </cell>
          <cell r="B18798" t="str">
            <v>Tem ốp yếm trái *PB389M*</v>
          </cell>
          <cell r="D18798">
            <v>42900</v>
          </cell>
          <cell r="E18798">
            <v>42900</v>
          </cell>
        </row>
        <row r="18799">
          <cell r="A18799" t="str">
            <v>86642K73V00ZB</v>
          </cell>
          <cell r="B18799" t="str">
            <v>Tem ốp yếm trái *NHA62M*</v>
          </cell>
          <cell r="D18799">
            <v>42900</v>
          </cell>
          <cell r="E18799">
            <v>42900</v>
          </cell>
        </row>
        <row r="18800">
          <cell r="A18800" t="str">
            <v>86642K73V00ZC</v>
          </cell>
          <cell r="B18800" t="str">
            <v>Tem ốp yếm trái *R340C*</v>
          </cell>
          <cell r="D18800">
            <v>42900</v>
          </cell>
          <cell r="E18800">
            <v>42900</v>
          </cell>
        </row>
        <row r="18801">
          <cell r="A18801" t="str">
            <v>86642K73V00ZD</v>
          </cell>
          <cell r="B18801" t="str">
            <v>Tem ốp yếm trái *NHB25K*</v>
          </cell>
          <cell r="D18801">
            <v>42900</v>
          </cell>
          <cell r="E18801">
            <v>42900</v>
          </cell>
        </row>
        <row r="18802">
          <cell r="A18802" t="str">
            <v>86642K73V00ZE</v>
          </cell>
          <cell r="B18802" t="str">
            <v>Tem ốp yếm trái *YR303M*</v>
          </cell>
          <cell r="D18802">
            <v>42900</v>
          </cell>
          <cell r="E18802">
            <v>42900</v>
          </cell>
        </row>
        <row r="18803">
          <cell r="A18803" t="str">
            <v>86642K73V00ZF</v>
          </cell>
          <cell r="B18803" t="str">
            <v>Tem ốp yếm trái *NHB25E*</v>
          </cell>
          <cell r="D18803">
            <v>42900</v>
          </cell>
          <cell r="E18803">
            <v>42900</v>
          </cell>
        </row>
        <row r="18804">
          <cell r="A18804" t="str">
            <v>86642K76V10ZA</v>
          </cell>
          <cell r="B18804" t="str">
            <v>Tem ốp sau trái *TYPE2*</v>
          </cell>
          <cell r="D18804">
            <v>18700</v>
          </cell>
          <cell r="E18804">
            <v>18700</v>
          </cell>
        </row>
        <row r="18805">
          <cell r="A18805" t="str">
            <v>86642K76V10ZB</v>
          </cell>
          <cell r="B18805" t="str">
            <v>Tem ốp sau trái *TYPE1*</v>
          </cell>
          <cell r="D18805">
            <v>18700</v>
          </cell>
          <cell r="E18805">
            <v>18700</v>
          </cell>
        </row>
        <row r="18806">
          <cell r="A18806" t="str">
            <v>86642K76V10ZC</v>
          </cell>
          <cell r="B18806" t="str">
            <v>Tem ốp sau trái *TYPE3*</v>
          </cell>
          <cell r="D18806">
            <v>18700</v>
          </cell>
          <cell r="E18806">
            <v>18700</v>
          </cell>
        </row>
        <row r="18807">
          <cell r="A18807" t="str">
            <v>86642K76V20ZA</v>
          </cell>
          <cell r="B18807" t="str">
            <v>Tem ốp sau trái *TYPE2*</v>
          </cell>
          <cell r="D18807">
            <v>18700</v>
          </cell>
          <cell r="E18807">
            <v>18700</v>
          </cell>
        </row>
        <row r="18808">
          <cell r="A18808" t="str">
            <v>86642K76V20ZB</v>
          </cell>
          <cell r="B18808" t="str">
            <v>Tem ốp sau trái *TYPE1*</v>
          </cell>
          <cell r="D18808">
            <v>18700</v>
          </cell>
          <cell r="E18808">
            <v>18700</v>
          </cell>
        </row>
        <row r="18809">
          <cell r="A18809" t="str">
            <v>86642K90V00ZB</v>
          </cell>
          <cell r="B18809" t="str">
            <v>Tem ốp trước phải *NHB55P*</v>
          </cell>
          <cell r="D18809">
            <v>42900</v>
          </cell>
          <cell r="E18809">
            <v>42900</v>
          </cell>
        </row>
        <row r="18810">
          <cell r="A18810" t="str">
            <v>86642K90V00ZC</v>
          </cell>
          <cell r="B18810" t="str">
            <v>Tem ốp trước phải *YR322C*</v>
          </cell>
          <cell r="D18810">
            <v>42900</v>
          </cell>
          <cell r="E18810">
            <v>42900</v>
          </cell>
        </row>
        <row r="18811">
          <cell r="A18811" t="str">
            <v>86642K90V00ZD</v>
          </cell>
          <cell r="B18811" t="str">
            <v>Tem ốp trước phải *R340C*</v>
          </cell>
          <cell r="D18811">
            <v>42900</v>
          </cell>
          <cell r="E18811">
            <v>42900</v>
          </cell>
        </row>
        <row r="18812">
          <cell r="A18812" t="str">
            <v>86642K90V00ZE</v>
          </cell>
          <cell r="B18812" t="str">
            <v>Tem ốp trước phải *B189*</v>
          </cell>
          <cell r="D18812">
            <v>42900</v>
          </cell>
          <cell r="E18812">
            <v>42900</v>
          </cell>
        </row>
        <row r="18813">
          <cell r="A18813" t="str">
            <v>86642K90V20ZA</v>
          </cell>
          <cell r="B18813" t="str">
            <v>Tem ốp trước phải *NHB55P*</v>
          </cell>
          <cell r="D18813">
            <v>42900</v>
          </cell>
          <cell r="E18813">
            <v>42900</v>
          </cell>
        </row>
        <row r="18814">
          <cell r="A18814" t="str">
            <v>86642K90V20ZB</v>
          </cell>
          <cell r="B18814" t="str">
            <v>Tem ốp trước phải *YR322C*</v>
          </cell>
          <cell r="D18814">
            <v>42900</v>
          </cell>
          <cell r="E18814">
            <v>42900</v>
          </cell>
        </row>
        <row r="18815">
          <cell r="A18815" t="str">
            <v>86642K90V20ZC</v>
          </cell>
          <cell r="B18815" t="str">
            <v>Tem ốp trước phải *NHA76M*</v>
          </cell>
          <cell r="D18815">
            <v>42900</v>
          </cell>
          <cell r="E18815">
            <v>42900</v>
          </cell>
        </row>
        <row r="18816">
          <cell r="A18816" t="str">
            <v>86642K90V20ZD</v>
          </cell>
          <cell r="B18816" t="str">
            <v>Tem ốp trước phải *B189*</v>
          </cell>
          <cell r="D18816">
            <v>42900</v>
          </cell>
          <cell r="E18816">
            <v>42900</v>
          </cell>
        </row>
        <row r="18817">
          <cell r="A18817" t="str">
            <v>86642KVGB20ZA</v>
          </cell>
          <cell r="B18817" t="str">
            <v>Tem chữ honda (110mm)*R343C*</v>
          </cell>
          <cell r="D18817">
            <v>5438.4</v>
          </cell>
          <cell r="E18817">
            <v>5438</v>
          </cell>
        </row>
        <row r="18818">
          <cell r="A18818" t="str">
            <v>86642KVGB20ZB</v>
          </cell>
          <cell r="B18818" t="str">
            <v>Tem chữ honda (110mm)*Y209M*</v>
          </cell>
          <cell r="D18818">
            <v>5438.4</v>
          </cell>
          <cell r="E18818">
            <v>5438</v>
          </cell>
        </row>
        <row r="18819">
          <cell r="A18819" t="str">
            <v>86642KVGV50ZA</v>
          </cell>
          <cell r="B18819" t="str">
            <v>Tem trái mặt nạ trước *NHB35P*</v>
          </cell>
          <cell r="D18819">
            <v>33876.699999999997</v>
          </cell>
          <cell r="E18819">
            <v>33877</v>
          </cell>
        </row>
        <row r="18820">
          <cell r="A18820" t="str">
            <v>86642KVGV50ZB</v>
          </cell>
          <cell r="B18820" t="str">
            <v>Tem trái mặt nạ trước *NHB25M*</v>
          </cell>
          <cell r="D18820">
            <v>33876.699999999997</v>
          </cell>
          <cell r="E18820">
            <v>33877</v>
          </cell>
        </row>
        <row r="18821">
          <cell r="A18821" t="str">
            <v>86642KVGV80ZA</v>
          </cell>
          <cell r="B18821" t="str">
            <v>Tem trái mặt nạ trước *NHB25F*</v>
          </cell>
          <cell r="D18821">
            <v>33876.699999999997</v>
          </cell>
          <cell r="E18821">
            <v>33877</v>
          </cell>
        </row>
        <row r="18822">
          <cell r="A18822" t="str">
            <v>86642KVGV80ZB</v>
          </cell>
          <cell r="B18822" t="str">
            <v>Tem trái mặt nạ trước *NHB25K*</v>
          </cell>
          <cell r="D18822">
            <v>33876.699999999997</v>
          </cell>
          <cell r="E18822">
            <v>33877</v>
          </cell>
        </row>
        <row r="18823">
          <cell r="A18823" t="str">
            <v>86642KVGV80ZC</v>
          </cell>
          <cell r="B18823" t="str">
            <v>Tem trái mặt nạ trước *NHB35K*</v>
          </cell>
          <cell r="D18823">
            <v>33876.699999999997</v>
          </cell>
          <cell r="E18823">
            <v>33877</v>
          </cell>
        </row>
        <row r="18824">
          <cell r="A18824" t="str">
            <v>86642KVM900ZA</v>
          </cell>
          <cell r="B18824" t="str">
            <v>Tem dán cánh yếm phải TYPE5 (B194P)</v>
          </cell>
          <cell r="D18824">
            <v>9999</v>
          </cell>
          <cell r="E18824">
            <v>9999</v>
          </cell>
        </row>
        <row r="18825">
          <cell r="A18825" t="str">
            <v>86642KVM900ZB</v>
          </cell>
          <cell r="B18825" t="str">
            <v>Tem dán cánh yếm phải TYPE4 (B206M)</v>
          </cell>
          <cell r="D18825">
            <v>9999</v>
          </cell>
          <cell r="E18825">
            <v>9999</v>
          </cell>
        </row>
        <row r="18826">
          <cell r="A18826" t="str">
            <v>86642KVV930ZA</v>
          </cell>
          <cell r="B18826" t="str">
            <v>Tem yếm (chữ super dream)</v>
          </cell>
          <cell r="D18826">
            <v>11998.8</v>
          </cell>
          <cell r="E18826">
            <v>11999</v>
          </cell>
        </row>
        <row r="18827">
          <cell r="A18827" t="str">
            <v>86642KWWB80ZA</v>
          </cell>
          <cell r="B18827" t="str">
            <v>Tem ốp sườn trái *R313C*</v>
          </cell>
          <cell r="D18827">
            <v>66215.600000000006</v>
          </cell>
          <cell r="E18827">
            <v>66216</v>
          </cell>
        </row>
        <row r="18828">
          <cell r="A18828" t="str">
            <v>86642KWWB80ZB</v>
          </cell>
          <cell r="B18828" t="str">
            <v>Tem ốp sườn trái *NHA69P*</v>
          </cell>
          <cell r="D18828">
            <v>66215.600000000006</v>
          </cell>
          <cell r="E18828">
            <v>66216</v>
          </cell>
        </row>
        <row r="18829">
          <cell r="A18829" t="str">
            <v>86642KWWB80ZC</v>
          </cell>
          <cell r="B18829" t="str">
            <v>Tem ốp sườn trái *PB373M*</v>
          </cell>
          <cell r="D18829">
            <v>66215.600000000006</v>
          </cell>
          <cell r="E18829">
            <v>66216</v>
          </cell>
        </row>
        <row r="18830">
          <cell r="A18830" t="str">
            <v>86642KWWB80ZD</v>
          </cell>
          <cell r="B18830" t="str">
            <v>Tem ốp sườn trái *NH411M*</v>
          </cell>
          <cell r="D18830">
            <v>66215.600000000006</v>
          </cell>
          <cell r="E18830">
            <v>66216</v>
          </cell>
        </row>
        <row r="18831">
          <cell r="A18831" t="str">
            <v>86642KWWC60ZA</v>
          </cell>
          <cell r="B18831" t="str">
            <v>Tem A ốp trước trái *B203M*</v>
          </cell>
          <cell r="D18831">
            <v>49995</v>
          </cell>
          <cell r="E18831">
            <v>49995</v>
          </cell>
        </row>
        <row r="18832">
          <cell r="A18832" t="str">
            <v>86642KWWC60ZB</v>
          </cell>
          <cell r="B18832" t="str">
            <v>Tem A ốp trước trái *B206M*</v>
          </cell>
          <cell r="D18832">
            <v>49995</v>
          </cell>
          <cell r="E18832">
            <v>49995</v>
          </cell>
        </row>
        <row r="18833">
          <cell r="A18833" t="str">
            <v>86642KWWC60ZC</v>
          </cell>
          <cell r="B18833" t="str">
            <v>Tem A ốp trước trái *Y106*</v>
          </cell>
          <cell r="D18833">
            <v>49995</v>
          </cell>
          <cell r="E18833">
            <v>49995</v>
          </cell>
        </row>
        <row r="18834">
          <cell r="A18834" t="str">
            <v>86642KWWC60ZD</v>
          </cell>
          <cell r="B18834" t="str">
            <v>Tem A ốp trước trái *R263*</v>
          </cell>
          <cell r="D18834">
            <v>49995</v>
          </cell>
          <cell r="E18834">
            <v>49995</v>
          </cell>
        </row>
        <row r="18835">
          <cell r="A18835" t="str">
            <v>86642KWWC80ZA</v>
          </cell>
          <cell r="B18835" t="str">
            <v>Tem ốp trước trái *NH411M*</v>
          </cell>
          <cell r="D18835">
            <v>28441.599999999999</v>
          </cell>
          <cell r="E18835">
            <v>28442</v>
          </cell>
        </row>
        <row r="18836">
          <cell r="A18836" t="str">
            <v>86642KWWC80ZB</v>
          </cell>
          <cell r="B18836" t="str">
            <v>Tem ốp trước trái *PB373M*</v>
          </cell>
          <cell r="D18836">
            <v>28441.599999999999</v>
          </cell>
          <cell r="E18836">
            <v>28442</v>
          </cell>
        </row>
        <row r="18837">
          <cell r="A18837" t="str">
            <v>86642KWWC80ZC</v>
          </cell>
          <cell r="B18837" t="str">
            <v>Tem ốp trước trái *NHA69P*</v>
          </cell>
          <cell r="D18837">
            <v>28441.599999999999</v>
          </cell>
          <cell r="E18837">
            <v>28442</v>
          </cell>
        </row>
        <row r="18838">
          <cell r="A18838" t="str">
            <v>86642KWWC80ZD</v>
          </cell>
          <cell r="B18838" t="str">
            <v>Tem ốp trước trái *R340C*</v>
          </cell>
          <cell r="D18838">
            <v>28441.599999999999</v>
          </cell>
          <cell r="E18838">
            <v>28442</v>
          </cell>
        </row>
        <row r="18839">
          <cell r="A18839" t="str">
            <v>86642KWWE00ZA</v>
          </cell>
          <cell r="B18839" t="str">
            <v>Tem A ốp trước trái *B203*</v>
          </cell>
          <cell r="D18839">
            <v>36663</v>
          </cell>
          <cell r="E18839">
            <v>36663</v>
          </cell>
        </row>
        <row r="18840">
          <cell r="A18840" t="str">
            <v>86642KWWE00ZB</v>
          </cell>
          <cell r="B18840" t="str">
            <v>Tem A ốp trước trái *B206*</v>
          </cell>
          <cell r="D18840">
            <v>36663</v>
          </cell>
          <cell r="E18840">
            <v>36663</v>
          </cell>
        </row>
        <row r="18841">
          <cell r="A18841" t="str">
            <v>86642KWWE00ZC</v>
          </cell>
          <cell r="B18841" t="str">
            <v>Tem A ốp trước trái *Y106*</v>
          </cell>
          <cell r="D18841">
            <v>36663</v>
          </cell>
          <cell r="E18841">
            <v>36663</v>
          </cell>
        </row>
        <row r="18842">
          <cell r="A18842" t="str">
            <v>86642KWWE00ZD</v>
          </cell>
          <cell r="B18842" t="str">
            <v>Tem A ốp trước trái *R263*</v>
          </cell>
          <cell r="D18842">
            <v>36663</v>
          </cell>
          <cell r="E18842">
            <v>36663</v>
          </cell>
        </row>
        <row r="18843">
          <cell r="A18843" t="str">
            <v>86642KWWE20ZA</v>
          </cell>
          <cell r="B18843" t="str">
            <v>Tem A ốp trước trái *NHB35*</v>
          </cell>
          <cell r="D18843">
            <v>26997.3</v>
          </cell>
          <cell r="E18843">
            <v>26997</v>
          </cell>
        </row>
        <row r="18844">
          <cell r="A18844" t="str">
            <v>86642KWWE20ZB</v>
          </cell>
          <cell r="B18844" t="str">
            <v>Tem A ốp trước trái *NH411*</v>
          </cell>
          <cell r="D18844">
            <v>26997.3</v>
          </cell>
          <cell r="E18844">
            <v>26997</v>
          </cell>
        </row>
        <row r="18845">
          <cell r="A18845" t="str">
            <v>86642KWWE20ZC</v>
          </cell>
          <cell r="B18845" t="str">
            <v>Tem A ốp trước trái *PB373*</v>
          </cell>
          <cell r="D18845">
            <v>26997.3</v>
          </cell>
          <cell r="E18845">
            <v>26997</v>
          </cell>
        </row>
        <row r="18846">
          <cell r="A18846" t="str">
            <v>86642KWWE20ZD</v>
          </cell>
          <cell r="B18846" t="str">
            <v>Tem A ốp trước trái *NHA69*</v>
          </cell>
          <cell r="D18846">
            <v>26997.3</v>
          </cell>
          <cell r="E18846">
            <v>26997</v>
          </cell>
        </row>
        <row r="18847">
          <cell r="A18847" t="str">
            <v>86642KWWE20ZE</v>
          </cell>
          <cell r="B18847" t="str">
            <v>Tem A ốp trước trái *R340*</v>
          </cell>
          <cell r="D18847">
            <v>26997.3</v>
          </cell>
          <cell r="E18847">
            <v>26997</v>
          </cell>
        </row>
        <row r="18848">
          <cell r="A18848" t="str">
            <v>86642KWWM00ZA</v>
          </cell>
          <cell r="B18848" t="str">
            <v>Tem A ốp trước trái *NHB35B*</v>
          </cell>
          <cell r="D18848">
            <v>37996.199999999997</v>
          </cell>
          <cell r="E18848">
            <v>37996</v>
          </cell>
        </row>
        <row r="18849">
          <cell r="A18849" t="str">
            <v>86642KWWM00ZB</v>
          </cell>
          <cell r="B18849" t="str">
            <v>Tem A ốp trước trái *R340B*</v>
          </cell>
          <cell r="D18849">
            <v>37996.199999999997</v>
          </cell>
          <cell r="E18849">
            <v>37996</v>
          </cell>
        </row>
        <row r="18850">
          <cell r="A18850" t="str">
            <v>86642KWYA00</v>
          </cell>
          <cell r="B18850" t="str">
            <v>Tem ốp ống yếm chính</v>
          </cell>
          <cell r="D18850">
            <v>19886.900000000001</v>
          </cell>
          <cell r="E18850">
            <v>19887</v>
          </cell>
        </row>
        <row r="18851">
          <cell r="A18851" t="str">
            <v>86642KWZ840ZA</v>
          </cell>
          <cell r="B18851" t="str">
            <v>Mark chữ PGM FI S/S</v>
          </cell>
          <cell r="D18851">
            <v>5555</v>
          </cell>
          <cell r="E18851">
            <v>5555</v>
          </cell>
        </row>
        <row r="18852">
          <cell r="A18852" t="str">
            <v>86642KWZ840ZB</v>
          </cell>
          <cell r="B18852" t="str">
            <v>Mark chữ PGM FI *Y208M*</v>
          </cell>
          <cell r="D18852">
            <v>5555</v>
          </cell>
          <cell r="E18852">
            <v>5555</v>
          </cell>
        </row>
        <row r="18853">
          <cell r="A18853" t="str">
            <v>86642KYL700ZA</v>
          </cell>
          <cell r="B18853" t="str">
            <v>Tem ốp yếm trái *NHA96P*</v>
          </cell>
          <cell r="D18853">
            <v>17998.2</v>
          </cell>
          <cell r="E18853">
            <v>17998</v>
          </cell>
        </row>
        <row r="18854">
          <cell r="A18854" t="str">
            <v>86642KYL700ZB</v>
          </cell>
          <cell r="B18854" t="str">
            <v>Tem ốp yếm trái *R340C*</v>
          </cell>
          <cell r="D18854">
            <v>17998.2</v>
          </cell>
          <cell r="E18854">
            <v>17998</v>
          </cell>
        </row>
        <row r="18855">
          <cell r="A18855" t="str">
            <v>86642KYL700ZC</v>
          </cell>
          <cell r="B18855" t="str">
            <v>Tem ốp yếm trái *NHB25M*</v>
          </cell>
          <cell r="D18855">
            <v>17998.2</v>
          </cell>
          <cell r="E18855">
            <v>17998</v>
          </cell>
        </row>
        <row r="18856">
          <cell r="A18856" t="str">
            <v>86642KYL720ZA</v>
          </cell>
          <cell r="B18856" t="str">
            <v>Tem A ốp yếm trái *B206M*</v>
          </cell>
          <cell r="D18856">
            <v>20775.7</v>
          </cell>
          <cell r="E18856">
            <v>20776</v>
          </cell>
        </row>
        <row r="18857">
          <cell r="A18857" t="str">
            <v>86642KYL720ZB</v>
          </cell>
          <cell r="B18857" t="str">
            <v>Tem A ốp yếm trái *R340C*</v>
          </cell>
          <cell r="D18857">
            <v>20775.7</v>
          </cell>
          <cell r="E18857">
            <v>20776</v>
          </cell>
        </row>
        <row r="18858">
          <cell r="A18858" t="str">
            <v>86642KYL720ZC</v>
          </cell>
          <cell r="B18858" t="str">
            <v>Tem A ốp yếm trái *NHB25M*</v>
          </cell>
          <cell r="D18858">
            <v>20775.7</v>
          </cell>
          <cell r="E18858">
            <v>20776</v>
          </cell>
        </row>
        <row r="18859">
          <cell r="A18859" t="str">
            <v>86642KYL840ZA</v>
          </cell>
          <cell r="B18859" t="str">
            <v>Tem ốp yếm trái *NHA62M*</v>
          </cell>
          <cell r="D18859">
            <v>18775.900000000001</v>
          </cell>
          <cell r="E18859">
            <v>18776</v>
          </cell>
        </row>
        <row r="18860">
          <cell r="A18860" t="str">
            <v>86642KYL840ZB</v>
          </cell>
          <cell r="B18860" t="str">
            <v>Tem ốp yếm trái *R340C*</v>
          </cell>
          <cell r="D18860">
            <v>18775.900000000001</v>
          </cell>
          <cell r="E18860">
            <v>18776</v>
          </cell>
        </row>
        <row r="18861">
          <cell r="A18861" t="str">
            <v>86642KYL840ZC</v>
          </cell>
          <cell r="B18861" t="str">
            <v>Tem ốp yếm trái *NHA96P*</v>
          </cell>
          <cell r="D18861">
            <v>18775.900000000001</v>
          </cell>
          <cell r="E18861">
            <v>18776</v>
          </cell>
        </row>
        <row r="18862">
          <cell r="A18862" t="str">
            <v>86642KYL860ZA</v>
          </cell>
          <cell r="B18862" t="str">
            <v>Tem A ốp yếm trái *NHA62M*</v>
          </cell>
          <cell r="D18862">
            <v>22442.2</v>
          </cell>
          <cell r="E18862">
            <v>22442</v>
          </cell>
        </row>
        <row r="18863">
          <cell r="A18863" t="str">
            <v>86642KYL860ZB</v>
          </cell>
          <cell r="B18863" t="str">
            <v>Tem A ốp yếm trái *R340C*</v>
          </cell>
          <cell r="D18863">
            <v>22442.2</v>
          </cell>
          <cell r="E18863">
            <v>22442</v>
          </cell>
        </row>
        <row r="18864">
          <cell r="A18864" t="str">
            <v>86642KYL860ZC</v>
          </cell>
          <cell r="B18864" t="str">
            <v>Tem A ốp yếm trái *B206M*</v>
          </cell>
          <cell r="D18864">
            <v>22442.2</v>
          </cell>
          <cell r="E18864">
            <v>22442</v>
          </cell>
        </row>
        <row r="18865">
          <cell r="A18865" t="str">
            <v>86642KYZG00ZA</v>
          </cell>
          <cell r="B18865" t="str">
            <v>Tem dán A cánh yếm trái *NHA62M*</v>
          </cell>
          <cell r="D18865">
            <v>18887</v>
          </cell>
          <cell r="E18865">
            <v>18887</v>
          </cell>
        </row>
        <row r="18866">
          <cell r="A18866" t="str">
            <v>86642KYZG00ZB</v>
          </cell>
          <cell r="B18866" t="str">
            <v>Tem dán A cánh yếm trái *R340C*</v>
          </cell>
          <cell r="D18866">
            <v>18887</v>
          </cell>
          <cell r="E18866">
            <v>18887</v>
          </cell>
        </row>
        <row r="18867">
          <cell r="A18867" t="str">
            <v>86642KYZG00ZC</v>
          </cell>
          <cell r="B18867" t="str">
            <v>Tem dán A cánh yếm trái *NHB25K*</v>
          </cell>
          <cell r="D18867">
            <v>18887</v>
          </cell>
          <cell r="E18867">
            <v>18887</v>
          </cell>
        </row>
        <row r="18868">
          <cell r="A18868" t="str">
            <v>86642KYZG00ZD</v>
          </cell>
          <cell r="B18868" t="str">
            <v>Tem dán A cánh yếm trái *YR303M*</v>
          </cell>
          <cell r="D18868">
            <v>18887</v>
          </cell>
          <cell r="E18868">
            <v>18887</v>
          </cell>
        </row>
        <row r="18869">
          <cell r="A18869" t="str">
            <v>86642KYZG00ZE</v>
          </cell>
          <cell r="B18869" t="str">
            <v>Tem dán A cánh yếm trái *NHB25E*</v>
          </cell>
          <cell r="D18869">
            <v>18887</v>
          </cell>
          <cell r="E18869">
            <v>18887</v>
          </cell>
        </row>
        <row r="18870">
          <cell r="A18870" t="str">
            <v>86642KYZV00ZA</v>
          </cell>
          <cell r="B18870" t="str">
            <v>Tem ốp yếm trái *PB373*</v>
          </cell>
          <cell r="D18870">
            <v>9665.7000000000007</v>
          </cell>
          <cell r="E18870">
            <v>9666</v>
          </cell>
        </row>
        <row r="18871">
          <cell r="A18871" t="str">
            <v>86642KYZV00ZB</v>
          </cell>
          <cell r="B18871" t="str">
            <v>Tem ốp yếm trái *R340*</v>
          </cell>
          <cell r="D18871">
            <v>9665.7000000000007</v>
          </cell>
          <cell r="E18871">
            <v>9666</v>
          </cell>
        </row>
        <row r="18872">
          <cell r="A18872" t="str">
            <v>86642KYZV00ZC</v>
          </cell>
          <cell r="B18872" t="str">
            <v>Tem ốp yếm trái *NHB35*</v>
          </cell>
          <cell r="D18872">
            <v>9665.7000000000007</v>
          </cell>
          <cell r="E18872">
            <v>9666</v>
          </cell>
        </row>
        <row r="18873">
          <cell r="A18873" t="str">
            <v>86642KYZV00ZD</v>
          </cell>
          <cell r="B18873" t="str">
            <v>Tem ốp yếm trái *YR303*</v>
          </cell>
          <cell r="D18873">
            <v>9665.7000000000007</v>
          </cell>
          <cell r="E18873">
            <v>9666</v>
          </cell>
        </row>
        <row r="18874">
          <cell r="A18874" t="str">
            <v>86642KYZV00ZE</v>
          </cell>
          <cell r="B18874" t="str">
            <v>Tem ốp yếm trái *NHB25*</v>
          </cell>
          <cell r="D18874">
            <v>9665.7000000000007</v>
          </cell>
          <cell r="E18874">
            <v>9666</v>
          </cell>
        </row>
        <row r="18875">
          <cell r="A18875" t="str">
            <v>86642KYZV60ZA</v>
          </cell>
          <cell r="B18875" t="str">
            <v>Tem ốp yếm trái *NHA62*</v>
          </cell>
          <cell r="D18875">
            <v>18331.5</v>
          </cell>
          <cell r="E18875">
            <v>18332</v>
          </cell>
        </row>
        <row r="18876">
          <cell r="A18876" t="str">
            <v>86642KYZV60ZB</v>
          </cell>
          <cell r="B18876" t="str">
            <v>Tem ốp yếm trái *R340C*</v>
          </cell>
          <cell r="D18876">
            <v>18331.5</v>
          </cell>
          <cell r="E18876">
            <v>18332</v>
          </cell>
        </row>
        <row r="18877">
          <cell r="A18877" t="str">
            <v>86642KYZV60ZC</v>
          </cell>
          <cell r="B18877" t="str">
            <v>Tem ốp yếm trái *NHB25K*</v>
          </cell>
          <cell r="D18877">
            <v>18331.5</v>
          </cell>
          <cell r="E18877">
            <v>18332</v>
          </cell>
        </row>
        <row r="18878">
          <cell r="A18878" t="str">
            <v>86642KYZV60ZD</v>
          </cell>
          <cell r="B18878" t="str">
            <v>Tem ốp yếm trái *YR303*</v>
          </cell>
          <cell r="D18878">
            <v>18331.5</v>
          </cell>
          <cell r="E18878">
            <v>18332</v>
          </cell>
        </row>
        <row r="18879">
          <cell r="A18879" t="str">
            <v>86642KYZV60ZE</v>
          </cell>
          <cell r="B18879" t="str">
            <v>Tem ốp yếm trái *NHB25E*</v>
          </cell>
          <cell r="D18879">
            <v>18331.5</v>
          </cell>
          <cell r="E18879">
            <v>18332</v>
          </cell>
        </row>
        <row r="18880">
          <cell r="A18880" t="str">
            <v>86642KZLE00ZA</v>
          </cell>
          <cell r="B18880" t="str">
            <v>Tem mặt nạ trước trái *Y192*</v>
          </cell>
          <cell r="D18880">
            <v>26172.3</v>
          </cell>
          <cell r="E18880">
            <v>26172</v>
          </cell>
        </row>
        <row r="18881">
          <cell r="A18881" t="str">
            <v>86642KZLE00ZB</v>
          </cell>
          <cell r="B18881" t="str">
            <v>Tem mặt nạ trước trái *B206*</v>
          </cell>
          <cell r="D18881">
            <v>26172.3</v>
          </cell>
          <cell r="E18881">
            <v>26172</v>
          </cell>
        </row>
        <row r="18882">
          <cell r="A18882" t="str">
            <v>86642KZLE00ZC</v>
          </cell>
          <cell r="B18882" t="str">
            <v>Tem mặt nạ trước trái *R340*</v>
          </cell>
          <cell r="D18882">
            <v>26172.3</v>
          </cell>
          <cell r="E18882">
            <v>26172</v>
          </cell>
        </row>
        <row r="18883">
          <cell r="A18883" t="str">
            <v>86642KZLE00ZD</v>
          </cell>
          <cell r="B18883" t="str">
            <v>Tem mặt nạ trước trái *YR303*</v>
          </cell>
          <cell r="D18883">
            <v>26172.3</v>
          </cell>
          <cell r="E18883">
            <v>26172</v>
          </cell>
        </row>
        <row r="18884">
          <cell r="A18884" t="str">
            <v>86642KZLE00ZE</v>
          </cell>
          <cell r="B18884" t="str">
            <v>Tem mặt nạ trước trái *NHB35*</v>
          </cell>
          <cell r="D18884">
            <v>26172.3</v>
          </cell>
          <cell r="E18884">
            <v>26172</v>
          </cell>
        </row>
        <row r="18885">
          <cell r="A18885" t="str">
            <v>86642KZLE00ZF</v>
          </cell>
          <cell r="B18885" t="str">
            <v>Tem mặt nạ trước trái *NHA69*</v>
          </cell>
          <cell r="D18885">
            <v>26172.3</v>
          </cell>
          <cell r="E18885">
            <v>26172</v>
          </cell>
        </row>
        <row r="18886">
          <cell r="A18886" t="str">
            <v>86642KZLE70ZA</v>
          </cell>
          <cell r="B18886" t="str">
            <v>Tem ốp trước trái*NH411*</v>
          </cell>
          <cell r="D18886">
            <v>21527</v>
          </cell>
          <cell r="E18886">
            <v>21527</v>
          </cell>
        </row>
        <row r="18887">
          <cell r="A18887" t="str">
            <v>86642KZLE70ZB</v>
          </cell>
          <cell r="B18887" t="str">
            <v>Tem ốp trước trái*R350*</v>
          </cell>
          <cell r="D18887">
            <v>21527</v>
          </cell>
          <cell r="E18887">
            <v>21527</v>
          </cell>
        </row>
        <row r="18888">
          <cell r="A18888" t="str">
            <v>86642KZLE70ZC</v>
          </cell>
          <cell r="B18888" t="str">
            <v>Tem ốp trước trái*NHB25*</v>
          </cell>
          <cell r="D18888">
            <v>21527</v>
          </cell>
          <cell r="E18888">
            <v>21527</v>
          </cell>
        </row>
        <row r="18889">
          <cell r="A18889" t="str">
            <v>86642KZVV30ZA</v>
          </cell>
          <cell r="B18889" t="str">
            <v>Tem ốp sườn sau trái *R150*</v>
          </cell>
          <cell r="D18889">
            <v>17553.8</v>
          </cell>
          <cell r="E18889">
            <v>17554</v>
          </cell>
        </row>
        <row r="18890">
          <cell r="A18890" t="str">
            <v>86643K03M60ZA</v>
          </cell>
          <cell r="B18890" t="str">
            <v>Tem ốp trước trái TYPE5</v>
          </cell>
          <cell r="D18890">
            <v>63327</v>
          </cell>
          <cell r="E18890">
            <v>63327</v>
          </cell>
        </row>
        <row r="18891">
          <cell r="A18891" t="str">
            <v>86643K03M60ZB</v>
          </cell>
          <cell r="B18891" t="str">
            <v>Tem ốp trước trái TYPE4</v>
          </cell>
          <cell r="D18891">
            <v>63327</v>
          </cell>
          <cell r="E18891">
            <v>63327</v>
          </cell>
        </row>
        <row r="18892">
          <cell r="A18892" t="str">
            <v>86643K03M60ZC</v>
          </cell>
          <cell r="B18892" t="str">
            <v>Tem ốp trước trái TYPE3</v>
          </cell>
          <cell r="D18892">
            <v>63327</v>
          </cell>
          <cell r="E18892">
            <v>63327</v>
          </cell>
        </row>
        <row r="18893">
          <cell r="A18893" t="str">
            <v>86643K03M60ZD</v>
          </cell>
          <cell r="B18893" t="str">
            <v>Tem ốp trước trái TYPE2</v>
          </cell>
          <cell r="D18893">
            <v>63327</v>
          </cell>
          <cell r="E18893">
            <v>63327</v>
          </cell>
        </row>
        <row r="18894">
          <cell r="A18894" t="str">
            <v>86643K03M60ZE</v>
          </cell>
          <cell r="B18894" t="str">
            <v>Tem ốp trước trái TYPE1</v>
          </cell>
          <cell r="D18894">
            <v>63327</v>
          </cell>
          <cell r="E18894">
            <v>63327</v>
          </cell>
        </row>
        <row r="18895">
          <cell r="A18895" t="str">
            <v>86643K03V00ZA</v>
          </cell>
          <cell r="B18895" t="str">
            <v>Tem B ốp trước phải*Y208*</v>
          </cell>
          <cell r="D18895">
            <v>34441</v>
          </cell>
          <cell r="E18895">
            <v>34441</v>
          </cell>
        </row>
        <row r="18896">
          <cell r="A18896" t="str">
            <v>86643K03V00ZB</v>
          </cell>
          <cell r="B18896" t="str">
            <v>Tem B ốp trước phải*NHB25*</v>
          </cell>
          <cell r="D18896">
            <v>34441</v>
          </cell>
          <cell r="E18896">
            <v>34441</v>
          </cell>
        </row>
        <row r="18897">
          <cell r="A18897" t="str">
            <v>86643K03V00ZC</v>
          </cell>
          <cell r="B18897" t="str">
            <v>Tem B ốp trước phải*R340*</v>
          </cell>
          <cell r="D18897">
            <v>34441</v>
          </cell>
          <cell r="E18897">
            <v>34441</v>
          </cell>
        </row>
        <row r="18898">
          <cell r="A18898" t="str">
            <v>86643K03V10ZA</v>
          </cell>
          <cell r="B18898" t="str">
            <v>Tem B ốp trước phải*Y208*</v>
          </cell>
          <cell r="D18898">
            <v>55550</v>
          </cell>
          <cell r="E18898">
            <v>55550</v>
          </cell>
        </row>
        <row r="18899">
          <cell r="A18899" t="str">
            <v>86643K03V10ZB</v>
          </cell>
          <cell r="B18899" t="str">
            <v>Tem B ốp trước phải*R150*</v>
          </cell>
          <cell r="D18899">
            <v>55550</v>
          </cell>
          <cell r="E18899">
            <v>55550</v>
          </cell>
        </row>
        <row r="18900">
          <cell r="A18900" t="str">
            <v>86643K03V10ZC</v>
          </cell>
          <cell r="B18900" t="str">
            <v>Tem B ốp trước phải*R340*</v>
          </cell>
          <cell r="D18900">
            <v>55550</v>
          </cell>
          <cell r="E18900">
            <v>55550</v>
          </cell>
        </row>
        <row r="18901">
          <cell r="A18901" t="str">
            <v>86643K03V20ZA</v>
          </cell>
          <cell r="B18901" t="str">
            <v>Tem B ốp trước phải*NHB35*</v>
          </cell>
          <cell r="D18901">
            <v>44440</v>
          </cell>
          <cell r="E18901">
            <v>44440</v>
          </cell>
        </row>
        <row r="18902">
          <cell r="A18902" t="str">
            <v>86643K03V20ZB</v>
          </cell>
          <cell r="B18902" t="str">
            <v>Tem B ốp trước phải*NHB25*</v>
          </cell>
          <cell r="D18902">
            <v>44440</v>
          </cell>
          <cell r="E18902">
            <v>44440</v>
          </cell>
        </row>
        <row r="18903">
          <cell r="A18903" t="str">
            <v>86643K03V20ZC</v>
          </cell>
          <cell r="B18903" t="str">
            <v>Tem B ốp trước phải*R340*</v>
          </cell>
          <cell r="D18903">
            <v>44440</v>
          </cell>
          <cell r="E18903">
            <v>44440</v>
          </cell>
        </row>
        <row r="18904">
          <cell r="A18904" t="str">
            <v>86643K03V70ZA</v>
          </cell>
          <cell r="B18904" t="str">
            <v>Tem ốp ống yếm phải *NHA96P*</v>
          </cell>
          <cell r="D18904">
            <v>31996.799999999999</v>
          </cell>
          <cell r="E18904">
            <v>31997</v>
          </cell>
        </row>
        <row r="18905">
          <cell r="A18905" t="str">
            <v>86643K03V70ZB</v>
          </cell>
          <cell r="B18905" t="str">
            <v>Tem ốp ống yếm phải *B206M*</v>
          </cell>
          <cell r="D18905">
            <v>31996.799999999999</v>
          </cell>
          <cell r="E18905">
            <v>31997</v>
          </cell>
        </row>
        <row r="18906">
          <cell r="A18906" t="str">
            <v>86643K03V70ZC</v>
          </cell>
          <cell r="B18906" t="str">
            <v>Tem ốp ống yếm phải *R340C*</v>
          </cell>
          <cell r="D18906">
            <v>31996.799999999999</v>
          </cell>
          <cell r="E18906">
            <v>31997</v>
          </cell>
        </row>
        <row r="18907">
          <cell r="A18907" t="str">
            <v>86643K03V70ZD</v>
          </cell>
          <cell r="B18907" t="str">
            <v>Tem ốp ống yếm phải *NHA69P*</v>
          </cell>
          <cell r="D18907">
            <v>31996.799999999999</v>
          </cell>
          <cell r="E18907">
            <v>31997</v>
          </cell>
        </row>
        <row r="18908">
          <cell r="A18908" t="str">
            <v>86643K07940ZA</v>
          </cell>
          <cell r="B18908" t="str">
            <v>Tem ốp trung tâm trước</v>
          </cell>
          <cell r="D18908">
            <v>59400</v>
          </cell>
          <cell r="E18908">
            <v>59400</v>
          </cell>
        </row>
        <row r="18909">
          <cell r="A18909" t="str">
            <v>86643K07940ZB</v>
          </cell>
          <cell r="B18909" t="str">
            <v>Tem ốp ống yếm phải YR317</v>
          </cell>
          <cell r="D18909">
            <v>65549</v>
          </cell>
          <cell r="E18909">
            <v>65549</v>
          </cell>
        </row>
        <row r="18910">
          <cell r="A18910" t="str">
            <v>86643K07940ZC</v>
          </cell>
          <cell r="B18910" t="str">
            <v>Tem ốp ống yếm phải NHA62</v>
          </cell>
          <cell r="D18910">
            <v>65549</v>
          </cell>
          <cell r="E18910">
            <v>65549</v>
          </cell>
        </row>
        <row r="18911">
          <cell r="A18911" t="str">
            <v>86643K07940ZD</v>
          </cell>
          <cell r="B18911" t="str">
            <v>Tem ốp ống yếm phải NHB35T</v>
          </cell>
          <cell r="D18911">
            <v>65549</v>
          </cell>
          <cell r="E18911">
            <v>65549</v>
          </cell>
        </row>
        <row r="18912">
          <cell r="A18912" t="str">
            <v>86643K07940ZE</v>
          </cell>
          <cell r="B18912" t="str">
            <v>Tem ốp ống yếm phải NHB35, R34</v>
          </cell>
          <cell r="D18912">
            <v>65549</v>
          </cell>
          <cell r="E18912">
            <v>65549</v>
          </cell>
        </row>
        <row r="18913">
          <cell r="A18913" t="str">
            <v>86643K07940ZF</v>
          </cell>
          <cell r="B18913" t="str">
            <v>Tem ốp ống yếm phải NHA69</v>
          </cell>
          <cell r="D18913">
            <v>65549</v>
          </cell>
          <cell r="E18913">
            <v>65549</v>
          </cell>
        </row>
        <row r="18914">
          <cell r="A18914" t="str">
            <v>86643K07V00ZA</v>
          </cell>
          <cell r="B18914" t="str">
            <v>Tem ốp ống yếm phải*NHA62*</v>
          </cell>
          <cell r="D18914">
            <v>63327</v>
          </cell>
          <cell r="E18914">
            <v>63327</v>
          </cell>
        </row>
        <row r="18915">
          <cell r="A18915" t="str">
            <v>86643K07V00ZB</v>
          </cell>
          <cell r="B18915" t="str">
            <v>Tem ốp ống yếm phải*NHB25E,NHA</v>
          </cell>
          <cell r="D18915">
            <v>63327</v>
          </cell>
          <cell r="E18915">
            <v>63327</v>
          </cell>
        </row>
        <row r="18916">
          <cell r="A18916" t="str">
            <v>86643K07V00ZC</v>
          </cell>
          <cell r="B18916" t="str">
            <v>Tem ốp ống yếm phải*NHB35H*</v>
          </cell>
          <cell r="D18916">
            <v>63327</v>
          </cell>
          <cell r="E18916">
            <v>63327</v>
          </cell>
        </row>
        <row r="18917">
          <cell r="A18917" t="str">
            <v>86643K07V00ZD</v>
          </cell>
          <cell r="B18917" t="str">
            <v>Tem ốp ống yếm phải*NHB35K*</v>
          </cell>
          <cell r="D18917">
            <v>63327</v>
          </cell>
          <cell r="E18917">
            <v>63327</v>
          </cell>
        </row>
        <row r="18918">
          <cell r="A18918" t="str">
            <v>86643K07V00ZE</v>
          </cell>
          <cell r="B18918" t="str">
            <v>Tem ốp ống yếm phải*R340*</v>
          </cell>
          <cell r="D18918">
            <v>63327</v>
          </cell>
          <cell r="E18918">
            <v>63327</v>
          </cell>
        </row>
        <row r="18919">
          <cell r="A18919" t="str">
            <v>86643K07V00ZF</v>
          </cell>
          <cell r="B18919" t="str">
            <v>Tem ốp ống yếm phải*NHB25K*</v>
          </cell>
          <cell r="D18919">
            <v>63327</v>
          </cell>
          <cell r="E18919">
            <v>63327</v>
          </cell>
        </row>
        <row r="18920">
          <cell r="A18920" t="str">
            <v>86643K27630ZA</v>
          </cell>
          <cell r="B18920" t="str">
            <v>Tem ốp trước phải</v>
          </cell>
          <cell r="D18920">
            <v>14586</v>
          </cell>
          <cell r="E18920">
            <v>14586</v>
          </cell>
        </row>
        <row r="18921">
          <cell r="A18921" t="str">
            <v>86643K27V10ZA</v>
          </cell>
          <cell r="B18921" t="str">
            <v>Tem B, ốp trước phải *R340X*</v>
          </cell>
          <cell r="D18921">
            <v>27192</v>
          </cell>
          <cell r="E18921">
            <v>27192</v>
          </cell>
        </row>
        <row r="18922">
          <cell r="A18922" t="str">
            <v>86643K27V10ZB</v>
          </cell>
          <cell r="B18922" t="str">
            <v>Tem B, ốp trước phải *Y208*</v>
          </cell>
          <cell r="D18922">
            <v>27192</v>
          </cell>
          <cell r="E18922">
            <v>27192</v>
          </cell>
        </row>
        <row r="18923">
          <cell r="A18923" t="str">
            <v>86643K27V10ZC</v>
          </cell>
          <cell r="B18923" t="str">
            <v>Tem B, ốp trước phải *R340B*</v>
          </cell>
          <cell r="D18923">
            <v>27192</v>
          </cell>
          <cell r="E18923">
            <v>27192</v>
          </cell>
        </row>
        <row r="18924">
          <cell r="A18924" t="str">
            <v>86643K27V60ZA</v>
          </cell>
          <cell r="B18924" t="str">
            <v>Tem ốp trước phải*NHA62B*</v>
          </cell>
          <cell r="D18924">
            <v>88374</v>
          </cell>
          <cell r="E18924">
            <v>88374</v>
          </cell>
        </row>
        <row r="18925">
          <cell r="A18925" t="str">
            <v>86643K27V60ZB</v>
          </cell>
          <cell r="B18925" t="str">
            <v>Tem ốp trước phải*YR322*</v>
          </cell>
          <cell r="D18925">
            <v>88374</v>
          </cell>
          <cell r="E18925">
            <v>88374</v>
          </cell>
        </row>
        <row r="18926">
          <cell r="A18926" t="str">
            <v>86643K27V60ZC</v>
          </cell>
          <cell r="B18926" t="str">
            <v>Tem ốp trước phải*NHA62X*</v>
          </cell>
          <cell r="D18926">
            <v>88374</v>
          </cell>
          <cell r="E18926">
            <v>88374</v>
          </cell>
        </row>
        <row r="18927">
          <cell r="A18927" t="str">
            <v>86643K27V60ZD</v>
          </cell>
          <cell r="B18927" t="str">
            <v>Tem ốp trước phải*Y208*</v>
          </cell>
          <cell r="D18927">
            <v>88374</v>
          </cell>
          <cell r="E18927">
            <v>88374</v>
          </cell>
        </row>
        <row r="18928">
          <cell r="A18928" t="str">
            <v>86643K27V60ZE</v>
          </cell>
          <cell r="B18928" t="str">
            <v>Tem ốp trước phải*R340*</v>
          </cell>
          <cell r="D18928">
            <v>88374</v>
          </cell>
          <cell r="E18928">
            <v>88374</v>
          </cell>
        </row>
        <row r="18929">
          <cell r="A18929" t="str">
            <v>86643K56V00ZA</v>
          </cell>
          <cell r="B18929" t="str">
            <v>Tem B ốp sườn phải *TYPE2*</v>
          </cell>
          <cell r="D18929">
            <v>94600</v>
          </cell>
          <cell r="E18929">
            <v>94600</v>
          </cell>
        </row>
        <row r="18930">
          <cell r="A18930" t="str">
            <v>86643K56V00ZB</v>
          </cell>
          <cell r="B18930" t="str">
            <v>Tem B ốp sườn phải *TYPE1*</v>
          </cell>
          <cell r="D18930">
            <v>94600</v>
          </cell>
          <cell r="E18930">
            <v>94600</v>
          </cell>
        </row>
        <row r="18931">
          <cell r="A18931" t="str">
            <v>86643K56V00ZC</v>
          </cell>
          <cell r="B18931" t="str">
            <v>Tem B ốp sườn phải *YR322*</v>
          </cell>
          <cell r="D18931">
            <v>94600</v>
          </cell>
          <cell r="E18931">
            <v>94600</v>
          </cell>
        </row>
        <row r="18932">
          <cell r="A18932" t="str">
            <v>86643K56V00ZD</v>
          </cell>
          <cell r="B18932" t="str">
            <v>Tem B ốp sườn phải *Y106*</v>
          </cell>
          <cell r="D18932">
            <v>94600</v>
          </cell>
          <cell r="E18932">
            <v>94600</v>
          </cell>
        </row>
        <row r="18933">
          <cell r="A18933" t="str">
            <v>86643K56V00ZE</v>
          </cell>
          <cell r="B18933" t="str">
            <v>Tem B ốp sườn phải *B189*</v>
          </cell>
          <cell r="D18933">
            <v>94600</v>
          </cell>
          <cell r="E18933">
            <v>94600</v>
          </cell>
        </row>
        <row r="18934">
          <cell r="A18934" t="str">
            <v>86643K57A00ZA</v>
          </cell>
          <cell r="B18934" t="str">
            <v>Tem dán B cánh yếm phải *NHB55*</v>
          </cell>
          <cell r="D18934">
            <v>57200</v>
          </cell>
          <cell r="E18934">
            <v>57200</v>
          </cell>
        </row>
        <row r="18935">
          <cell r="A18935" t="str">
            <v>86643K57A00ZB</v>
          </cell>
          <cell r="B18935" t="str">
            <v>Tem dán B cánh yếm phải *R340*</v>
          </cell>
          <cell r="D18935">
            <v>57200</v>
          </cell>
          <cell r="E18935">
            <v>57200</v>
          </cell>
        </row>
        <row r="18936">
          <cell r="A18936" t="str">
            <v>86643K57A00ZC</v>
          </cell>
          <cell r="B18936" t="str">
            <v>Tem dán B cánh yếm phải *NHB25*</v>
          </cell>
          <cell r="D18936">
            <v>57200</v>
          </cell>
          <cell r="E18936">
            <v>57200</v>
          </cell>
        </row>
        <row r="18937">
          <cell r="A18937" t="str">
            <v>86643K57A20ZA</v>
          </cell>
          <cell r="B18937" t="str">
            <v>Tem dán B cánh yếm phải *B189*</v>
          </cell>
          <cell r="D18937">
            <v>57200</v>
          </cell>
          <cell r="E18937">
            <v>57200</v>
          </cell>
        </row>
        <row r="18938">
          <cell r="A18938" t="str">
            <v>86643K57A20ZB</v>
          </cell>
          <cell r="B18938" t="str">
            <v>Tem dán B cánh yếm phải *NHB55*</v>
          </cell>
          <cell r="D18938">
            <v>57200</v>
          </cell>
          <cell r="E18938">
            <v>57200</v>
          </cell>
        </row>
        <row r="18939">
          <cell r="A18939" t="str">
            <v>86643K57A20ZC</v>
          </cell>
          <cell r="B18939" t="str">
            <v>Tem dán B cánh yếm phải *R340*</v>
          </cell>
          <cell r="D18939">
            <v>57200</v>
          </cell>
          <cell r="E18939">
            <v>57200</v>
          </cell>
        </row>
        <row r="18940">
          <cell r="A18940" t="str">
            <v>86643K57A20ZD</v>
          </cell>
          <cell r="B18940" t="str">
            <v>Tem dán B cánh yếm phải *NHB25*</v>
          </cell>
          <cell r="D18940">
            <v>57200</v>
          </cell>
          <cell r="E18940">
            <v>57200</v>
          </cell>
        </row>
        <row r="18941">
          <cell r="A18941" t="str">
            <v>86643K57V10ZA</v>
          </cell>
          <cell r="B18941" t="str">
            <v>Tem dán B cánh yếm bên phải *NHB55*</v>
          </cell>
          <cell r="D18941">
            <v>41800</v>
          </cell>
          <cell r="E18941">
            <v>41800</v>
          </cell>
        </row>
        <row r="18942">
          <cell r="A18942" t="str">
            <v>86643K57V10ZB</v>
          </cell>
          <cell r="B18942" t="str">
            <v>Tem dán B cánh yếm bên phải *R340*</v>
          </cell>
          <cell r="D18942">
            <v>41800</v>
          </cell>
          <cell r="E18942">
            <v>41800</v>
          </cell>
        </row>
        <row r="18943">
          <cell r="A18943" t="str">
            <v>86643K57V10ZC</v>
          </cell>
          <cell r="B18943" t="str">
            <v>Tem dán B cánh yếm bên phải *NHB25*</v>
          </cell>
          <cell r="D18943">
            <v>41800</v>
          </cell>
          <cell r="E18943">
            <v>41800</v>
          </cell>
        </row>
        <row r="18944">
          <cell r="A18944" t="str">
            <v>86643K57V20ZA</v>
          </cell>
          <cell r="B18944" t="str">
            <v>Tem dán B cánh yếm bên phải *NHB55*</v>
          </cell>
          <cell r="D18944">
            <v>37840</v>
          </cell>
          <cell r="E18944">
            <v>37840</v>
          </cell>
        </row>
        <row r="18945">
          <cell r="A18945" t="str">
            <v>86643K57V20ZB</v>
          </cell>
          <cell r="B18945" t="str">
            <v>Tem dán B cánh yếm bên phải *YR322*</v>
          </cell>
          <cell r="D18945">
            <v>37840</v>
          </cell>
          <cell r="E18945">
            <v>37840</v>
          </cell>
        </row>
        <row r="18946">
          <cell r="A18946" t="str">
            <v>86643K57V20ZC</v>
          </cell>
          <cell r="B18946" t="str">
            <v>Tem dán B cánh yếm bên phải *NHA62*</v>
          </cell>
          <cell r="D18946">
            <v>37840</v>
          </cell>
          <cell r="E18946">
            <v>37840</v>
          </cell>
        </row>
        <row r="18947">
          <cell r="A18947" t="str">
            <v>86643K57V20ZD</v>
          </cell>
          <cell r="B18947" t="str">
            <v>Tem dán B cánh yếm bên phải *R340*</v>
          </cell>
          <cell r="D18947">
            <v>37840</v>
          </cell>
          <cell r="E18947">
            <v>37840</v>
          </cell>
        </row>
        <row r="18948">
          <cell r="A18948" t="str">
            <v>86643K57V50ZA</v>
          </cell>
          <cell r="B18948" t="str">
            <v>Tem dán B cánh yếm phải *NHB55P*</v>
          </cell>
          <cell r="D18948">
            <v>35750</v>
          </cell>
          <cell r="E18948">
            <v>35750</v>
          </cell>
        </row>
        <row r="18949">
          <cell r="A18949" t="str">
            <v>86643K57V50ZB</v>
          </cell>
          <cell r="B18949" t="str">
            <v>Tem dán B cánh yếm phải *R340C*</v>
          </cell>
          <cell r="D18949">
            <v>35750</v>
          </cell>
          <cell r="E18949">
            <v>35750</v>
          </cell>
        </row>
        <row r="18950">
          <cell r="A18950" t="str">
            <v>86643K57V50ZC</v>
          </cell>
          <cell r="B18950" t="str">
            <v>Tem dán B cánh yếm phải *NHB25M*</v>
          </cell>
          <cell r="D18950">
            <v>35750</v>
          </cell>
          <cell r="E18950">
            <v>35750</v>
          </cell>
        </row>
        <row r="18951">
          <cell r="A18951" t="str">
            <v>86643K57V80ZA</v>
          </cell>
          <cell r="B18951" t="str">
            <v>Tem dán B cánh yếm phải *NHB55P*</v>
          </cell>
          <cell r="D18951">
            <v>70730</v>
          </cell>
          <cell r="E18951">
            <v>70730</v>
          </cell>
        </row>
        <row r="18952">
          <cell r="A18952" t="str">
            <v>86643K57V80ZB</v>
          </cell>
          <cell r="B18952" t="str">
            <v>Tem dán B cánh yếm phải *YR322C*</v>
          </cell>
          <cell r="D18952">
            <v>70730</v>
          </cell>
          <cell r="E18952">
            <v>70730</v>
          </cell>
        </row>
        <row r="18953">
          <cell r="A18953" t="str">
            <v>86643K57V80ZC</v>
          </cell>
          <cell r="B18953" t="str">
            <v>Tem dán B cánh yếm phải *NHB25M*</v>
          </cell>
          <cell r="D18953">
            <v>70730</v>
          </cell>
          <cell r="E18953">
            <v>70730</v>
          </cell>
        </row>
        <row r="18954">
          <cell r="A18954" t="str">
            <v>86643K57V80ZD</v>
          </cell>
          <cell r="B18954" t="str">
            <v>Tem dán B cánh yếm phải *R340C*</v>
          </cell>
          <cell r="D18954">
            <v>70730</v>
          </cell>
          <cell r="E18954">
            <v>70730</v>
          </cell>
        </row>
        <row r="18955">
          <cell r="A18955" t="str">
            <v>86643K66V00ZA</v>
          </cell>
          <cell r="B18955" t="str">
            <v>Tem B ốp trước phải *YR322C*</v>
          </cell>
          <cell r="D18955">
            <v>19580</v>
          </cell>
          <cell r="E18955">
            <v>19580</v>
          </cell>
        </row>
        <row r="18956">
          <cell r="A18956" t="str">
            <v>86643K66V00ZB</v>
          </cell>
          <cell r="B18956" t="str">
            <v>Tem B ốp trước phải *NHB35P*</v>
          </cell>
          <cell r="D18956">
            <v>19580</v>
          </cell>
          <cell r="E18956">
            <v>19580</v>
          </cell>
        </row>
        <row r="18957">
          <cell r="A18957" t="str">
            <v>86643K66V00ZC</v>
          </cell>
          <cell r="B18957" t="str">
            <v>Tem B ốp trước phải *NHA62M*</v>
          </cell>
          <cell r="D18957">
            <v>19580</v>
          </cell>
          <cell r="E18957">
            <v>19580</v>
          </cell>
        </row>
        <row r="18958">
          <cell r="A18958" t="str">
            <v>86643K66V00ZD</v>
          </cell>
          <cell r="B18958" t="str">
            <v>Tem B ốp trước phải *R340C*</v>
          </cell>
          <cell r="D18958">
            <v>19580</v>
          </cell>
          <cell r="E18958">
            <v>19580</v>
          </cell>
        </row>
        <row r="18959">
          <cell r="A18959" t="str">
            <v>86643K73V00ZA</v>
          </cell>
          <cell r="B18959" t="str">
            <v>Tem ốp sườn phải *PB389M*</v>
          </cell>
          <cell r="D18959">
            <v>82500</v>
          </cell>
          <cell r="E18959">
            <v>82500</v>
          </cell>
        </row>
        <row r="18960">
          <cell r="A18960" t="str">
            <v>86643K73V00ZB</v>
          </cell>
          <cell r="B18960" t="str">
            <v>Tem ốp sườn phải *NHA62M*</v>
          </cell>
          <cell r="D18960">
            <v>82500</v>
          </cell>
          <cell r="E18960">
            <v>82500</v>
          </cell>
        </row>
        <row r="18961">
          <cell r="A18961" t="str">
            <v>86643K73V00ZC</v>
          </cell>
          <cell r="B18961" t="str">
            <v>Tem ốp sườn phải *R340C*</v>
          </cell>
          <cell r="D18961">
            <v>82500</v>
          </cell>
          <cell r="E18961">
            <v>82500</v>
          </cell>
        </row>
        <row r="18962">
          <cell r="A18962" t="str">
            <v>86643K73V00ZD</v>
          </cell>
          <cell r="B18962" t="str">
            <v>Tem ốp sườn phải *NHB25K*</v>
          </cell>
          <cell r="D18962">
            <v>82500</v>
          </cell>
          <cell r="E18962">
            <v>82500</v>
          </cell>
        </row>
        <row r="18963">
          <cell r="A18963" t="str">
            <v>86643K73V00ZE</v>
          </cell>
          <cell r="B18963" t="str">
            <v>Tem ốp sườn phải *YR303M*</v>
          </cell>
          <cell r="D18963">
            <v>82500</v>
          </cell>
          <cell r="E18963">
            <v>82500</v>
          </cell>
        </row>
        <row r="18964">
          <cell r="A18964" t="str">
            <v>86643K73V00ZF</v>
          </cell>
          <cell r="B18964" t="str">
            <v>Tem ốp sườn phải *NHB25E*</v>
          </cell>
          <cell r="D18964">
            <v>82500</v>
          </cell>
          <cell r="E18964">
            <v>82500</v>
          </cell>
        </row>
        <row r="18965">
          <cell r="A18965" t="str">
            <v>86643K89V00ZA</v>
          </cell>
          <cell r="B18965" t="str">
            <v>Tem dán cánh yếm trái *GY150*</v>
          </cell>
          <cell r="D18965">
            <v>24200</v>
          </cell>
          <cell r="E18965">
            <v>24200</v>
          </cell>
        </row>
        <row r="18966">
          <cell r="A18966" t="str">
            <v>86643K89V00ZB</v>
          </cell>
          <cell r="B18966" t="str">
            <v>Tem dán cánh yếm trái *B203*</v>
          </cell>
          <cell r="D18966">
            <v>24200</v>
          </cell>
          <cell r="E18966">
            <v>24200</v>
          </cell>
        </row>
        <row r="18967">
          <cell r="A18967" t="str">
            <v>86643K89V00ZC</v>
          </cell>
          <cell r="B18967" t="str">
            <v>Tem dán cánh yếm trái *NHB55*</v>
          </cell>
          <cell r="D18967">
            <v>24200</v>
          </cell>
          <cell r="E18967">
            <v>24200</v>
          </cell>
        </row>
        <row r="18968">
          <cell r="A18968" t="str">
            <v>86643K89V00ZD</v>
          </cell>
          <cell r="B18968" t="str">
            <v>Tem dán cánh yếm trái *NHB25*</v>
          </cell>
          <cell r="D18968">
            <v>24200</v>
          </cell>
          <cell r="E18968">
            <v>24200</v>
          </cell>
        </row>
        <row r="18969">
          <cell r="A18969" t="str">
            <v>86643K89V00ZE</v>
          </cell>
          <cell r="B18969" t="str">
            <v>Tem dán cánh yếm trái *R263*</v>
          </cell>
          <cell r="D18969">
            <v>24200</v>
          </cell>
          <cell r="E18969">
            <v>24200</v>
          </cell>
        </row>
        <row r="18970">
          <cell r="A18970" t="str">
            <v>86643K90V00ZB</v>
          </cell>
          <cell r="B18970" t="str">
            <v>Tem ốp trước trái *NHB55P*</v>
          </cell>
          <cell r="D18970">
            <v>42900</v>
          </cell>
          <cell r="E18970">
            <v>42900</v>
          </cell>
        </row>
        <row r="18971">
          <cell r="A18971" t="str">
            <v>86643K90V00ZC</v>
          </cell>
          <cell r="B18971" t="str">
            <v>Tem ốp trước trái *YR322C*</v>
          </cell>
          <cell r="D18971">
            <v>42900</v>
          </cell>
          <cell r="E18971">
            <v>42900</v>
          </cell>
        </row>
        <row r="18972">
          <cell r="A18972" t="str">
            <v>86643K90V00ZD</v>
          </cell>
          <cell r="B18972" t="str">
            <v>Tem ốp trước trái *R340C*</v>
          </cell>
          <cell r="D18972">
            <v>42900</v>
          </cell>
          <cell r="E18972">
            <v>42900</v>
          </cell>
        </row>
        <row r="18973">
          <cell r="A18973" t="str">
            <v>86643K90V00ZE</v>
          </cell>
          <cell r="B18973" t="str">
            <v>Tem ốp trước trái *B189*</v>
          </cell>
          <cell r="D18973">
            <v>42900</v>
          </cell>
          <cell r="E18973">
            <v>42900</v>
          </cell>
        </row>
        <row r="18974">
          <cell r="A18974" t="str">
            <v>86643K90V20ZA</v>
          </cell>
          <cell r="B18974" t="str">
            <v>Tem ốp trước trái *NHB55P*</v>
          </cell>
          <cell r="D18974">
            <v>42900</v>
          </cell>
          <cell r="E18974">
            <v>42900</v>
          </cell>
        </row>
        <row r="18975">
          <cell r="A18975" t="str">
            <v>86643K90V20ZB</v>
          </cell>
          <cell r="B18975" t="str">
            <v>Tem ốp trước trái *YR322C*</v>
          </cell>
          <cell r="D18975">
            <v>42900</v>
          </cell>
          <cell r="E18975">
            <v>42900</v>
          </cell>
        </row>
        <row r="18976">
          <cell r="A18976" t="str">
            <v>86643K90V20ZC</v>
          </cell>
          <cell r="B18976" t="str">
            <v>Tem ốp trước trái *R340C*</v>
          </cell>
          <cell r="D18976">
            <v>42900</v>
          </cell>
          <cell r="E18976">
            <v>42900</v>
          </cell>
        </row>
        <row r="18977">
          <cell r="A18977" t="str">
            <v>86643K90V20ZD</v>
          </cell>
          <cell r="B18977" t="str">
            <v>Tem ốp trước trái *B189*</v>
          </cell>
          <cell r="D18977">
            <v>42900</v>
          </cell>
          <cell r="E18977">
            <v>42900</v>
          </cell>
        </row>
        <row r="18978">
          <cell r="A18978" t="str">
            <v>86643KVGV50ZA</v>
          </cell>
          <cell r="B18978" t="str">
            <v>Tem phải ốp trước *NHB35P*</v>
          </cell>
          <cell r="D18978">
            <v>73871.600000000006</v>
          </cell>
          <cell r="E18978">
            <v>73872</v>
          </cell>
        </row>
        <row r="18979">
          <cell r="A18979" t="str">
            <v>86643KVGV50ZB</v>
          </cell>
          <cell r="B18979" t="str">
            <v>Tem phải ốp trước *NHB25M*</v>
          </cell>
          <cell r="D18979">
            <v>73871.600000000006</v>
          </cell>
          <cell r="E18979">
            <v>73872</v>
          </cell>
        </row>
        <row r="18980">
          <cell r="A18980" t="str">
            <v>86643KVGV80ZA</v>
          </cell>
          <cell r="B18980" t="str">
            <v>Tem phải ốp trước  *NHB35K*</v>
          </cell>
          <cell r="D18980">
            <v>67186.899999999994</v>
          </cell>
          <cell r="E18980">
            <v>67187</v>
          </cell>
        </row>
        <row r="18981">
          <cell r="A18981" t="str">
            <v>86643KVGV80ZB</v>
          </cell>
          <cell r="B18981" t="str">
            <v>Tem phải ốp trước *NHB25F*</v>
          </cell>
          <cell r="D18981">
            <v>67186.899999999994</v>
          </cell>
          <cell r="E18981">
            <v>67187</v>
          </cell>
        </row>
        <row r="18982">
          <cell r="A18982" t="str">
            <v>86643KVGV80ZC</v>
          </cell>
          <cell r="B18982" t="str">
            <v>Tem phải ốp trước *NHB25K*</v>
          </cell>
          <cell r="D18982">
            <v>67186.899999999994</v>
          </cell>
          <cell r="E18982">
            <v>67187</v>
          </cell>
        </row>
        <row r="18983">
          <cell r="A18983" t="str">
            <v>86643KVM900ZA</v>
          </cell>
          <cell r="B18983" t="str">
            <v>Tem dán cánh yếm trái TYPE5(B194P)</v>
          </cell>
          <cell r="D18983">
            <v>9999</v>
          </cell>
          <cell r="E18983">
            <v>9999</v>
          </cell>
        </row>
        <row r="18984">
          <cell r="A18984" t="str">
            <v>86643KVM900ZB</v>
          </cell>
          <cell r="B18984" t="str">
            <v>Tem dán cánh yếm trái TYPE4 (B206M)</v>
          </cell>
          <cell r="D18984">
            <v>9999</v>
          </cell>
          <cell r="E18984">
            <v>9999</v>
          </cell>
        </row>
        <row r="18985">
          <cell r="A18985" t="str">
            <v>86643KVMC00ZA</v>
          </cell>
          <cell r="B18985" t="str">
            <v>Tem cánh yếm trái type2</v>
          </cell>
          <cell r="D18985">
            <v>22220</v>
          </cell>
          <cell r="E18985">
            <v>22220</v>
          </cell>
        </row>
        <row r="18986">
          <cell r="A18986" t="str">
            <v>86643KVMC00ZB</v>
          </cell>
          <cell r="B18986" t="str">
            <v>Tem cánh yếm trái type1</v>
          </cell>
          <cell r="D18986">
            <v>22220</v>
          </cell>
          <cell r="E18986">
            <v>22220</v>
          </cell>
        </row>
        <row r="18987">
          <cell r="A18987" t="str">
            <v>86643KWWC60ZA</v>
          </cell>
          <cell r="B18987" t="str">
            <v>Tem ốp trung tâm phải *B203M*</v>
          </cell>
          <cell r="D18987">
            <v>33774.400000000001</v>
          </cell>
          <cell r="E18987">
            <v>33774</v>
          </cell>
        </row>
        <row r="18988">
          <cell r="A18988" t="str">
            <v>86643KWWC60ZB</v>
          </cell>
          <cell r="B18988" t="str">
            <v>Tem ốp trung tâm phải *B206M*</v>
          </cell>
          <cell r="D18988">
            <v>33774.400000000001</v>
          </cell>
          <cell r="E18988">
            <v>33774</v>
          </cell>
        </row>
        <row r="18989">
          <cell r="A18989" t="str">
            <v>86643KWWC60ZC</v>
          </cell>
          <cell r="B18989" t="str">
            <v>Tem ốp trung tâm phải *Y106*</v>
          </cell>
          <cell r="D18989">
            <v>33774.400000000001</v>
          </cell>
          <cell r="E18989">
            <v>33774</v>
          </cell>
        </row>
        <row r="18990">
          <cell r="A18990" t="str">
            <v>86643KWWC60ZD</v>
          </cell>
          <cell r="B18990" t="str">
            <v>Tem ốp trung tâm phải *R263*</v>
          </cell>
          <cell r="D18990">
            <v>33774.400000000001</v>
          </cell>
          <cell r="E18990">
            <v>33774</v>
          </cell>
        </row>
        <row r="18991">
          <cell r="A18991" t="str">
            <v>86643KWWC80ZA</v>
          </cell>
          <cell r="B18991" t="str">
            <v>Tem ốp trung tâm phải *NH411M*</v>
          </cell>
          <cell r="D18991">
            <v>45995.4</v>
          </cell>
          <cell r="E18991">
            <v>45995</v>
          </cell>
        </row>
        <row r="18992">
          <cell r="A18992" t="str">
            <v>86643KWWC80ZB</v>
          </cell>
          <cell r="B18992" t="str">
            <v>Tem ốp trung tâm phải *PB373M*</v>
          </cell>
          <cell r="D18992">
            <v>45995.4</v>
          </cell>
          <cell r="E18992">
            <v>45995</v>
          </cell>
        </row>
        <row r="18993">
          <cell r="A18993" t="str">
            <v>86643KWWC80ZC</v>
          </cell>
          <cell r="B18993" t="str">
            <v>Tem ốp trung tâm phải *NHA69P*</v>
          </cell>
          <cell r="D18993">
            <v>45995.4</v>
          </cell>
          <cell r="E18993">
            <v>45995</v>
          </cell>
        </row>
        <row r="18994">
          <cell r="A18994" t="str">
            <v>86643KWWC80ZD</v>
          </cell>
          <cell r="B18994" t="str">
            <v>Tem ốp trung tâm phải *R340C*</v>
          </cell>
          <cell r="D18994">
            <v>45995.4</v>
          </cell>
          <cell r="E18994">
            <v>45995</v>
          </cell>
        </row>
        <row r="18995">
          <cell r="A18995" t="str">
            <v>86643KWWE00ZA</v>
          </cell>
          <cell r="B18995" t="str">
            <v>Tem B ốp trước phải *B203*</v>
          </cell>
          <cell r="D18995">
            <v>58549.7</v>
          </cell>
          <cell r="E18995">
            <v>58550</v>
          </cell>
        </row>
        <row r="18996">
          <cell r="A18996" t="str">
            <v>86643KWWE00ZB</v>
          </cell>
          <cell r="B18996" t="str">
            <v>Tem B ốp trước phải *B206*</v>
          </cell>
          <cell r="D18996">
            <v>58549.7</v>
          </cell>
          <cell r="E18996">
            <v>58550</v>
          </cell>
        </row>
        <row r="18997">
          <cell r="A18997" t="str">
            <v>86643KWWE00ZC</v>
          </cell>
          <cell r="B18997" t="str">
            <v>Tem B ốp trước phải *Y106*</v>
          </cell>
          <cell r="D18997">
            <v>58549.7</v>
          </cell>
          <cell r="E18997">
            <v>58550</v>
          </cell>
        </row>
        <row r="18998">
          <cell r="A18998" t="str">
            <v>86643KWWE00ZD</v>
          </cell>
          <cell r="B18998" t="str">
            <v>Tem B ốp trước phải *R263*</v>
          </cell>
          <cell r="D18998">
            <v>58549.7</v>
          </cell>
          <cell r="E18998">
            <v>58550</v>
          </cell>
        </row>
        <row r="18999">
          <cell r="A18999" t="str">
            <v>86643KWWE20ZA</v>
          </cell>
          <cell r="B18999" t="str">
            <v>Tem B ốp trước phải *NHB35*</v>
          </cell>
          <cell r="D18999">
            <v>40329.300000000003</v>
          </cell>
          <cell r="E18999">
            <v>40329</v>
          </cell>
        </row>
        <row r="19000">
          <cell r="A19000" t="str">
            <v>86643KWWE20ZB</v>
          </cell>
          <cell r="B19000" t="str">
            <v>Tem B ốp trước phải *NH411*</v>
          </cell>
          <cell r="D19000">
            <v>40329.300000000003</v>
          </cell>
          <cell r="E19000">
            <v>40329</v>
          </cell>
        </row>
        <row r="19001">
          <cell r="A19001" t="str">
            <v>86643KWWE20ZC</v>
          </cell>
          <cell r="B19001" t="str">
            <v>Tem B ốp trước phải *PB373*</v>
          </cell>
          <cell r="D19001">
            <v>40329.300000000003</v>
          </cell>
          <cell r="E19001">
            <v>40329</v>
          </cell>
        </row>
        <row r="19002">
          <cell r="A19002" t="str">
            <v>86643KWWE20ZD</v>
          </cell>
          <cell r="B19002" t="str">
            <v>Tem B ốp trước phải *NHA69*</v>
          </cell>
          <cell r="D19002">
            <v>40329.300000000003</v>
          </cell>
          <cell r="E19002">
            <v>40329</v>
          </cell>
        </row>
        <row r="19003">
          <cell r="A19003" t="str">
            <v>86643KWWE20ZE</v>
          </cell>
          <cell r="B19003" t="str">
            <v>Tem B ốp trước phải *R340*</v>
          </cell>
          <cell r="D19003">
            <v>40329.300000000003</v>
          </cell>
          <cell r="E19003">
            <v>40329</v>
          </cell>
        </row>
        <row r="19004">
          <cell r="A19004" t="str">
            <v>86643KWWM00ZA</v>
          </cell>
          <cell r="B19004" t="str">
            <v>Tem B ốp trước phải *NHB35B*</v>
          </cell>
          <cell r="D19004">
            <v>55216.7</v>
          </cell>
          <cell r="E19004">
            <v>55217</v>
          </cell>
        </row>
        <row r="19005">
          <cell r="A19005" t="str">
            <v>86643KWWM00ZB</v>
          </cell>
          <cell r="B19005" t="str">
            <v>Tem B ốp trước phải *R340B*</v>
          </cell>
          <cell r="D19005">
            <v>55216.7</v>
          </cell>
          <cell r="E19005">
            <v>55217</v>
          </cell>
        </row>
        <row r="19006">
          <cell r="A19006" t="str">
            <v>86643KWYA00ZA</v>
          </cell>
          <cell r="B19006" t="str">
            <v>Tem cánh yếm trái *NHA69P*</v>
          </cell>
          <cell r="D19006">
            <v>28108.3</v>
          </cell>
          <cell r="E19006">
            <v>28108</v>
          </cell>
        </row>
        <row r="19007">
          <cell r="A19007" t="str">
            <v>86643KWYA00ZB</v>
          </cell>
          <cell r="B19007" t="str">
            <v>Tem cánh yếm trái *R263*</v>
          </cell>
          <cell r="D19007">
            <v>28108.3</v>
          </cell>
          <cell r="E19007">
            <v>28108</v>
          </cell>
        </row>
        <row r="19008">
          <cell r="A19008" t="str">
            <v>86643KWYA00ZC</v>
          </cell>
          <cell r="B19008" t="str">
            <v>Tem cánh yếm trái *Y106*</v>
          </cell>
          <cell r="D19008">
            <v>28441.599999999999</v>
          </cell>
          <cell r="E19008">
            <v>28442</v>
          </cell>
        </row>
        <row r="19009">
          <cell r="A19009" t="str">
            <v>86643KWYA00ZD</v>
          </cell>
          <cell r="B19009" t="str">
            <v>Tem cánh yếm trái *NH411M*</v>
          </cell>
          <cell r="D19009">
            <v>28441.599999999999</v>
          </cell>
          <cell r="E19009">
            <v>28442</v>
          </cell>
        </row>
        <row r="19010">
          <cell r="A19010" t="str">
            <v>86643KWYA10ZA</v>
          </cell>
          <cell r="B19010" t="str">
            <v>Tem cánh yếm trái *B203M*</v>
          </cell>
          <cell r="D19010">
            <v>30330.3</v>
          </cell>
          <cell r="E19010">
            <v>30330</v>
          </cell>
        </row>
        <row r="19011">
          <cell r="A19011" t="str">
            <v>86643KWYA10ZB</v>
          </cell>
          <cell r="B19011" t="str">
            <v>Tem cánh yếm trái *NH411M*</v>
          </cell>
          <cell r="D19011">
            <v>30330.3</v>
          </cell>
          <cell r="E19011">
            <v>30330</v>
          </cell>
        </row>
        <row r="19012">
          <cell r="A19012" t="str">
            <v>86643KWYA10ZC</v>
          </cell>
          <cell r="B19012" t="str">
            <v>Tem cánh yếm trái *Y106*</v>
          </cell>
          <cell r="D19012">
            <v>30330.3</v>
          </cell>
          <cell r="E19012">
            <v>30330</v>
          </cell>
        </row>
        <row r="19013">
          <cell r="A19013" t="str">
            <v>86643KWYA10ZD</v>
          </cell>
          <cell r="B19013" t="str">
            <v>Tem cánh yếm trái *R263*</v>
          </cell>
          <cell r="D19013">
            <v>30330.3</v>
          </cell>
          <cell r="E19013">
            <v>30330</v>
          </cell>
        </row>
        <row r="19014">
          <cell r="A19014" t="str">
            <v>86643KWYA10ZE</v>
          </cell>
          <cell r="B19014" t="str">
            <v>Tem cánh yếm trái *NHA69P*</v>
          </cell>
          <cell r="D19014">
            <v>30330.3</v>
          </cell>
          <cell r="E19014">
            <v>30330</v>
          </cell>
        </row>
        <row r="19015">
          <cell r="A19015" t="str">
            <v>86643KWYA20ZA</v>
          </cell>
          <cell r="B19015" t="str">
            <v>Tem cánh yếm trái *NHB35*</v>
          </cell>
          <cell r="D19015">
            <v>31108</v>
          </cell>
          <cell r="E19015">
            <v>31108</v>
          </cell>
        </row>
        <row r="19016">
          <cell r="A19016" t="str">
            <v>86643KWYA20ZB</v>
          </cell>
          <cell r="B19016" t="str">
            <v>Tem cánh yếm trái*Y208*</v>
          </cell>
          <cell r="D19016">
            <v>31108</v>
          </cell>
          <cell r="E19016">
            <v>31108</v>
          </cell>
        </row>
        <row r="19017">
          <cell r="A19017" t="str">
            <v>86643KWYA20ZC</v>
          </cell>
          <cell r="B19017" t="str">
            <v>Tem cánh yếm trái *B203*</v>
          </cell>
          <cell r="D19017">
            <v>31108</v>
          </cell>
          <cell r="E19017">
            <v>31108</v>
          </cell>
        </row>
        <row r="19018">
          <cell r="A19018" t="str">
            <v>86643KWYA20ZD</v>
          </cell>
          <cell r="B19018" t="str">
            <v>Tem cánh yếm trái *R263*</v>
          </cell>
          <cell r="D19018">
            <v>31108</v>
          </cell>
          <cell r="E19018">
            <v>31108</v>
          </cell>
        </row>
        <row r="19019">
          <cell r="A19019" t="str">
            <v>86643KWYA20ZE</v>
          </cell>
          <cell r="B19019" t="str">
            <v>Tem cánh yếm trái *NHA69*</v>
          </cell>
          <cell r="D19019">
            <v>31108</v>
          </cell>
          <cell r="E19019">
            <v>31108</v>
          </cell>
        </row>
        <row r="19020">
          <cell r="A19020" t="str">
            <v>86643KWYA30ZA</v>
          </cell>
          <cell r="B19020" t="str">
            <v>Tem cánh yếm trái*NH262*</v>
          </cell>
          <cell r="D19020">
            <v>23331</v>
          </cell>
          <cell r="E19020">
            <v>23331</v>
          </cell>
        </row>
        <row r="19021">
          <cell r="A19021" t="str">
            <v>86643KWYA30ZB</v>
          </cell>
          <cell r="B19021" t="str">
            <v>Tem cánh yếm trái*B203*</v>
          </cell>
          <cell r="D19021">
            <v>23331</v>
          </cell>
          <cell r="E19021">
            <v>23331</v>
          </cell>
        </row>
        <row r="19022">
          <cell r="A19022" t="str">
            <v>86643KWYA30ZC</v>
          </cell>
          <cell r="B19022" t="str">
            <v>Tem cánh yếm trái*NHB55*</v>
          </cell>
          <cell r="D19022">
            <v>23331</v>
          </cell>
          <cell r="E19022">
            <v>23331</v>
          </cell>
        </row>
        <row r="19023">
          <cell r="A19023" t="str">
            <v>86643KWYA30ZD</v>
          </cell>
          <cell r="B19023" t="str">
            <v>Tem cánh yếm trái*NHB25*</v>
          </cell>
          <cell r="D19023">
            <v>23331</v>
          </cell>
          <cell r="E19023">
            <v>23331</v>
          </cell>
        </row>
        <row r="19024">
          <cell r="A19024" t="str">
            <v>86643KWYA30ZE</v>
          </cell>
          <cell r="B19024" t="str">
            <v>Tem cánh yếm trái*R263*</v>
          </cell>
          <cell r="D19024">
            <v>23331</v>
          </cell>
          <cell r="E19024">
            <v>23331</v>
          </cell>
        </row>
        <row r="19025">
          <cell r="A19025" t="str">
            <v>86643KWYA40ZA</v>
          </cell>
          <cell r="B19025" t="str">
            <v>Tem cánh yếm trái *YR322C*</v>
          </cell>
          <cell r="D19025">
            <v>23331</v>
          </cell>
          <cell r="E19025">
            <v>23331</v>
          </cell>
        </row>
        <row r="19026">
          <cell r="A19026" t="str">
            <v>86643KWYA40ZB</v>
          </cell>
          <cell r="B19026" t="str">
            <v>Tem cánh yếm trái *B203M*</v>
          </cell>
          <cell r="D19026">
            <v>23331</v>
          </cell>
          <cell r="E19026">
            <v>23331</v>
          </cell>
        </row>
        <row r="19027">
          <cell r="A19027" t="str">
            <v>86643KWYA40ZC</v>
          </cell>
          <cell r="B19027" t="str">
            <v>Tem cánh yếm trái *NHB55P*</v>
          </cell>
          <cell r="D19027">
            <v>23331</v>
          </cell>
          <cell r="E19027">
            <v>23331</v>
          </cell>
        </row>
        <row r="19028">
          <cell r="A19028" t="str">
            <v>86643KWYA40ZD</v>
          </cell>
          <cell r="B19028" t="str">
            <v>Tem cánh yếm trái *NHB25M*</v>
          </cell>
          <cell r="D19028">
            <v>23331</v>
          </cell>
          <cell r="E19028">
            <v>23331</v>
          </cell>
        </row>
        <row r="19029">
          <cell r="A19029" t="str">
            <v>86643KWYA40ZE</v>
          </cell>
          <cell r="B19029" t="str">
            <v>Tem cánh yếm trái *R263M*</v>
          </cell>
          <cell r="D19029">
            <v>23331</v>
          </cell>
          <cell r="E19029">
            <v>23331</v>
          </cell>
        </row>
        <row r="19030">
          <cell r="A19030" t="str">
            <v>86643KWZ840ZA</v>
          </cell>
          <cell r="B19030" t="str">
            <v>Mark chữ HONDA trước 80MM S/S</v>
          </cell>
          <cell r="D19030">
            <v>5555</v>
          </cell>
          <cell r="E19030">
            <v>5555</v>
          </cell>
        </row>
        <row r="19031">
          <cell r="A19031" t="str">
            <v>86643KWZ840ZB</v>
          </cell>
          <cell r="B19031" t="str">
            <v>Mark chữ HONDA trước 80MM *Y20</v>
          </cell>
          <cell r="D19031">
            <v>5555</v>
          </cell>
          <cell r="E19031">
            <v>5555</v>
          </cell>
        </row>
        <row r="19032">
          <cell r="A19032" t="str">
            <v>86643KYL700ZA</v>
          </cell>
          <cell r="B19032" t="str">
            <v>Mark chữ (125 FI) *NHA96P*</v>
          </cell>
          <cell r="D19032">
            <v>2888.6</v>
          </cell>
          <cell r="E19032">
            <v>2889</v>
          </cell>
        </row>
        <row r="19033">
          <cell r="A19033" t="str">
            <v>86643KYL700ZB</v>
          </cell>
          <cell r="B19033" t="str">
            <v>Mark chữ (125 FI) *R340C*</v>
          </cell>
          <cell r="D19033">
            <v>2888.6</v>
          </cell>
          <cell r="E19033">
            <v>2889</v>
          </cell>
        </row>
        <row r="19034">
          <cell r="A19034" t="str">
            <v>86643KYL700ZC</v>
          </cell>
          <cell r="B19034" t="str">
            <v>Mark chữ (125 FI) *NHB25M*</v>
          </cell>
          <cell r="D19034">
            <v>2888.6</v>
          </cell>
          <cell r="E19034">
            <v>2889</v>
          </cell>
        </row>
        <row r="19035">
          <cell r="A19035" t="str">
            <v>86643KYL720ZA</v>
          </cell>
          <cell r="B19035" t="str">
            <v>Tem B ốp yếm phải *B206M*</v>
          </cell>
          <cell r="D19035">
            <v>43773.4</v>
          </cell>
          <cell r="E19035">
            <v>43773</v>
          </cell>
        </row>
        <row r="19036">
          <cell r="A19036" t="str">
            <v>86643KYL720ZB</v>
          </cell>
          <cell r="B19036" t="str">
            <v>Tem B ốp yếm phải *R340C*</v>
          </cell>
          <cell r="D19036">
            <v>43773.4</v>
          </cell>
          <cell r="E19036">
            <v>43773</v>
          </cell>
        </row>
        <row r="19037">
          <cell r="A19037" t="str">
            <v>86643KYL720ZC</v>
          </cell>
          <cell r="B19037" t="str">
            <v>Tem B ốp yếm phải *NHB25M*</v>
          </cell>
          <cell r="D19037">
            <v>43773.4</v>
          </cell>
          <cell r="E19037">
            <v>43773</v>
          </cell>
        </row>
        <row r="19038">
          <cell r="A19038" t="str">
            <v>86643KYL840ZA</v>
          </cell>
          <cell r="B19038" t="str">
            <v>Mark chữ (125FI) *NHA62M*</v>
          </cell>
          <cell r="D19038">
            <v>2555.3000000000002</v>
          </cell>
          <cell r="E19038">
            <v>2555</v>
          </cell>
        </row>
        <row r="19039">
          <cell r="A19039" t="str">
            <v>86643KYL840ZB</v>
          </cell>
          <cell r="B19039" t="str">
            <v>Mark chữ (125FI) *R340C*</v>
          </cell>
          <cell r="D19039">
            <v>2555.3000000000002</v>
          </cell>
          <cell r="E19039">
            <v>2555</v>
          </cell>
        </row>
        <row r="19040">
          <cell r="A19040" t="str">
            <v>86643KYL840ZC</v>
          </cell>
          <cell r="B19040" t="str">
            <v>Mark chữ (125FI) *NHA96P*</v>
          </cell>
          <cell r="D19040">
            <v>2555.3000000000002</v>
          </cell>
          <cell r="E19040">
            <v>2555</v>
          </cell>
        </row>
        <row r="19041">
          <cell r="A19041" t="str">
            <v>86643KYL860ZA</v>
          </cell>
          <cell r="B19041" t="str">
            <v>Tem B ốp yếm phải *NHA62M*</v>
          </cell>
          <cell r="D19041">
            <v>36996.300000000003</v>
          </cell>
          <cell r="E19041">
            <v>36996</v>
          </cell>
        </row>
        <row r="19042">
          <cell r="A19042" t="str">
            <v>86643KYL860ZB</v>
          </cell>
          <cell r="B19042" t="str">
            <v>Tem B ốp yếm phải *R340C*</v>
          </cell>
          <cell r="D19042">
            <v>36996.300000000003</v>
          </cell>
          <cell r="E19042">
            <v>36996</v>
          </cell>
        </row>
        <row r="19043">
          <cell r="A19043" t="str">
            <v>86643KYL860ZC</v>
          </cell>
          <cell r="B19043" t="str">
            <v>Tem B ốp yếm phải *B206M*</v>
          </cell>
          <cell r="D19043">
            <v>36996.300000000003</v>
          </cell>
          <cell r="E19043">
            <v>36996</v>
          </cell>
        </row>
        <row r="19044">
          <cell r="A19044" t="str">
            <v>86643KYZG00ZA</v>
          </cell>
          <cell r="B19044" t="str">
            <v>Tem ốp sườn phải *NHA62M*</v>
          </cell>
          <cell r="D19044">
            <v>63327</v>
          </cell>
          <cell r="E19044">
            <v>63327</v>
          </cell>
        </row>
        <row r="19045">
          <cell r="A19045" t="str">
            <v>86643KYZG00ZB</v>
          </cell>
          <cell r="B19045" t="str">
            <v>Tem ốp sườn phải *R340C*</v>
          </cell>
          <cell r="D19045">
            <v>63327</v>
          </cell>
          <cell r="E19045">
            <v>63327</v>
          </cell>
        </row>
        <row r="19046">
          <cell r="A19046" t="str">
            <v>86643KYZG00ZC</v>
          </cell>
          <cell r="B19046" t="str">
            <v>Tem ốp sườn phải *NHB25K*</v>
          </cell>
          <cell r="D19046">
            <v>63327</v>
          </cell>
          <cell r="E19046">
            <v>63327</v>
          </cell>
        </row>
        <row r="19047">
          <cell r="A19047" t="str">
            <v>86643KYZG00ZD</v>
          </cell>
          <cell r="B19047" t="str">
            <v>Tem ốp sườn phải *YR303M*</v>
          </cell>
          <cell r="D19047">
            <v>63327</v>
          </cell>
          <cell r="E19047">
            <v>63327</v>
          </cell>
        </row>
        <row r="19048">
          <cell r="A19048" t="str">
            <v>86643KYZG00ZE</v>
          </cell>
          <cell r="B19048" t="str">
            <v>Tem ốp sườn phải *NHB25*</v>
          </cell>
          <cell r="D19048">
            <v>63327</v>
          </cell>
          <cell r="E19048">
            <v>63327</v>
          </cell>
        </row>
        <row r="19049">
          <cell r="A19049" t="str">
            <v>86643KYZV00ZA</v>
          </cell>
          <cell r="B19049" t="str">
            <v>Tem A ốp sườn phải *PB373*</v>
          </cell>
          <cell r="D19049">
            <v>33552.199999999997</v>
          </cell>
          <cell r="E19049">
            <v>33552</v>
          </cell>
        </row>
        <row r="19050">
          <cell r="A19050" t="str">
            <v>86643KYZV00ZB</v>
          </cell>
          <cell r="B19050" t="str">
            <v>Tem A ốp sườn phải *R340*</v>
          </cell>
          <cell r="D19050">
            <v>33552.199999999997</v>
          </cell>
          <cell r="E19050">
            <v>33552</v>
          </cell>
        </row>
        <row r="19051">
          <cell r="A19051" t="str">
            <v>86643KYZV00ZC</v>
          </cell>
          <cell r="B19051" t="str">
            <v>Tem A ốp sườn phải *NHB35*</v>
          </cell>
          <cell r="D19051">
            <v>33552.199999999997</v>
          </cell>
          <cell r="E19051">
            <v>33552</v>
          </cell>
        </row>
        <row r="19052">
          <cell r="A19052" t="str">
            <v>86643KYZV00ZD</v>
          </cell>
          <cell r="B19052" t="str">
            <v>Tem A ốp sườn phải *YR303*</v>
          </cell>
          <cell r="D19052">
            <v>33552.199999999997</v>
          </cell>
          <cell r="E19052">
            <v>33552</v>
          </cell>
        </row>
        <row r="19053">
          <cell r="A19053" t="str">
            <v>86643KYZV00ZE</v>
          </cell>
          <cell r="B19053" t="str">
            <v>Tem A ốp sườn phải *NHB25*</v>
          </cell>
          <cell r="D19053">
            <v>33552.199999999997</v>
          </cell>
          <cell r="E19053">
            <v>33552</v>
          </cell>
        </row>
        <row r="19054">
          <cell r="A19054" t="str">
            <v>86643KYZV60ZA</v>
          </cell>
          <cell r="B19054" t="str">
            <v>Tem ốp sườn phải *NHA62*</v>
          </cell>
          <cell r="D19054">
            <v>85547</v>
          </cell>
          <cell r="E19054">
            <v>85547</v>
          </cell>
        </row>
        <row r="19055">
          <cell r="A19055" t="str">
            <v>86643KYZV60ZB</v>
          </cell>
          <cell r="B19055" t="str">
            <v>Tem ốp sườn phải *R340C*</v>
          </cell>
          <cell r="D19055">
            <v>85547</v>
          </cell>
          <cell r="E19055">
            <v>85547</v>
          </cell>
        </row>
        <row r="19056">
          <cell r="A19056" t="str">
            <v>86643KYZV60ZC</v>
          </cell>
          <cell r="B19056" t="str">
            <v>Tem ốp sườn phải *NHB25K*</v>
          </cell>
          <cell r="D19056">
            <v>85547</v>
          </cell>
          <cell r="E19056">
            <v>85547</v>
          </cell>
        </row>
        <row r="19057">
          <cell r="A19057" t="str">
            <v>86643KYZV60ZD</v>
          </cell>
          <cell r="B19057" t="str">
            <v>Tem ốp sườn phải *YR303*</v>
          </cell>
          <cell r="D19057">
            <v>85547</v>
          </cell>
          <cell r="E19057">
            <v>85547</v>
          </cell>
        </row>
        <row r="19058">
          <cell r="A19058" t="str">
            <v>86643KYZV60ZE</v>
          </cell>
          <cell r="B19058" t="str">
            <v>Tem ốp sườn phải *NHB25E*</v>
          </cell>
          <cell r="D19058">
            <v>85547</v>
          </cell>
          <cell r="E19058">
            <v>85547</v>
          </cell>
        </row>
        <row r="19059">
          <cell r="A19059" t="str">
            <v>86643KYZV70ZA</v>
          </cell>
          <cell r="B19059" t="str">
            <v>Tem ốp sườn phải *NHA62*</v>
          </cell>
          <cell r="D19059">
            <v>82214</v>
          </cell>
          <cell r="E19059">
            <v>82214</v>
          </cell>
        </row>
        <row r="19060">
          <cell r="A19060" t="str">
            <v>86643KYZV70ZB</v>
          </cell>
          <cell r="B19060" t="str">
            <v>Tem ốp sườn phải *R340C*</v>
          </cell>
          <cell r="D19060">
            <v>82214</v>
          </cell>
          <cell r="E19060">
            <v>82214</v>
          </cell>
        </row>
        <row r="19061">
          <cell r="A19061" t="str">
            <v>86643KYZV70ZC</v>
          </cell>
          <cell r="B19061" t="str">
            <v>Tem ốp sườn phải *NHB25K*</v>
          </cell>
          <cell r="D19061">
            <v>82214</v>
          </cell>
          <cell r="E19061">
            <v>82214</v>
          </cell>
        </row>
        <row r="19062">
          <cell r="A19062" t="str">
            <v>86643KYZV70ZD</v>
          </cell>
          <cell r="B19062" t="str">
            <v>Tem ốp sườn phải *YR303*</v>
          </cell>
          <cell r="D19062">
            <v>82214</v>
          </cell>
          <cell r="E19062">
            <v>82214</v>
          </cell>
        </row>
        <row r="19063">
          <cell r="A19063" t="str">
            <v>86643KYZV70ZE</v>
          </cell>
          <cell r="B19063" t="str">
            <v>Tem ốp sườn phải *NHB25E*</v>
          </cell>
          <cell r="D19063">
            <v>82214</v>
          </cell>
          <cell r="E19063">
            <v>82214</v>
          </cell>
        </row>
        <row r="19064">
          <cell r="A19064" t="str">
            <v>86643KYZV90ZA</v>
          </cell>
          <cell r="B19064" t="str">
            <v>Tem ốp sườn phải *TYPE5*</v>
          </cell>
          <cell r="D19064">
            <v>63327</v>
          </cell>
          <cell r="E19064">
            <v>63327</v>
          </cell>
        </row>
        <row r="19065">
          <cell r="A19065" t="str">
            <v>86643KYZV90ZB</v>
          </cell>
          <cell r="B19065" t="str">
            <v>Tem ốp sườn phải *TYPE4*</v>
          </cell>
          <cell r="D19065">
            <v>63327</v>
          </cell>
          <cell r="E19065">
            <v>63327</v>
          </cell>
        </row>
        <row r="19066">
          <cell r="A19066" t="str">
            <v>86643KYZV90ZC</v>
          </cell>
          <cell r="B19066" t="str">
            <v>Tem ốp sườn phải *TYPE3*</v>
          </cell>
          <cell r="D19066">
            <v>63327</v>
          </cell>
          <cell r="E19066">
            <v>63327</v>
          </cell>
        </row>
        <row r="19067">
          <cell r="A19067" t="str">
            <v>86643KYZV90ZD</v>
          </cell>
          <cell r="B19067" t="str">
            <v>Tem ốp sườn phải *TYPE2*</v>
          </cell>
          <cell r="D19067">
            <v>63327</v>
          </cell>
          <cell r="E19067">
            <v>63327</v>
          </cell>
        </row>
        <row r="19068">
          <cell r="A19068" t="str">
            <v>86643KYZV90ZE</v>
          </cell>
          <cell r="B19068" t="str">
            <v>Tem ốp sườn phải *TYPE1*</v>
          </cell>
          <cell r="D19068">
            <v>63327</v>
          </cell>
          <cell r="E19068">
            <v>63327</v>
          </cell>
        </row>
        <row r="19069">
          <cell r="A19069" t="str">
            <v>86643KZLE70ZA</v>
          </cell>
          <cell r="B19069" t="str">
            <v>Tem ốp cánh yếm phải*NH411*</v>
          </cell>
          <cell r="D19069">
            <v>21527</v>
          </cell>
          <cell r="E19069">
            <v>21527</v>
          </cell>
        </row>
        <row r="19070">
          <cell r="A19070" t="str">
            <v>86643KZLE70ZB</v>
          </cell>
          <cell r="B19070" t="str">
            <v>Tem ốp cánh yếm phải*R350*</v>
          </cell>
          <cell r="D19070">
            <v>21527</v>
          </cell>
          <cell r="E19070">
            <v>21527</v>
          </cell>
        </row>
        <row r="19071">
          <cell r="A19071" t="str">
            <v>86643KZLE70ZC</v>
          </cell>
          <cell r="B19071" t="str">
            <v>Tem ốp cánh yếm phải*NHB25*</v>
          </cell>
          <cell r="D19071">
            <v>21527</v>
          </cell>
          <cell r="E19071">
            <v>21527</v>
          </cell>
        </row>
        <row r="19072">
          <cell r="A19072" t="str">
            <v>86644K03V00ZA</v>
          </cell>
          <cell r="B19072" t="str">
            <v>Tem B ốp trước trái*Y208*</v>
          </cell>
          <cell r="D19072">
            <v>34441</v>
          </cell>
          <cell r="E19072">
            <v>34441</v>
          </cell>
        </row>
        <row r="19073">
          <cell r="A19073" t="str">
            <v>86644K03V00ZB</v>
          </cell>
          <cell r="B19073" t="str">
            <v>Tem B ốp trước trái*NHB25*</v>
          </cell>
          <cell r="D19073">
            <v>34441</v>
          </cell>
          <cell r="E19073">
            <v>34441</v>
          </cell>
        </row>
        <row r="19074">
          <cell r="A19074" t="str">
            <v>86644K03V00ZC</v>
          </cell>
          <cell r="B19074" t="str">
            <v>Tem B ốp trước trái*R340*</v>
          </cell>
          <cell r="D19074">
            <v>34441</v>
          </cell>
          <cell r="E19074">
            <v>34441</v>
          </cell>
        </row>
        <row r="19075">
          <cell r="A19075" t="str">
            <v>86644K03V10ZA</v>
          </cell>
          <cell r="B19075" t="str">
            <v>Tem B ốp trước trái*Y208*</v>
          </cell>
          <cell r="D19075">
            <v>55550</v>
          </cell>
          <cell r="E19075">
            <v>55550</v>
          </cell>
        </row>
        <row r="19076">
          <cell r="A19076" t="str">
            <v>86644K03V10ZB</v>
          </cell>
          <cell r="B19076" t="str">
            <v>Tem B ốp trước trái*R150*</v>
          </cell>
          <cell r="D19076">
            <v>55550</v>
          </cell>
          <cell r="E19076">
            <v>55550</v>
          </cell>
        </row>
        <row r="19077">
          <cell r="A19077" t="str">
            <v>86644K03V10ZC</v>
          </cell>
          <cell r="B19077" t="str">
            <v>Tem B ốp trước trái*R340*</v>
          </cell>
          <cell r="D19077">
            <v>55550</v>
          </cell>
          <cell r="E19077">
            <v>55550</v>
          </cell>
        </row>
        <row r="19078">
          <cell r="A19078" t="str">
            <v>86644K03V20ZA</v>
          </cell>
          <cell r="B19078" t="str">
            <v>Tem B ốp trước trái*NHB35*</v>
          </cell>
          <cell r="D19078">
            <v>44440</v>
          </cell>
          <cell r="E19078">
            <v>44440</v>
          </cell>
        </row>
        <row r="19079">
          <cell r="A19079" t="str">
            <v>86644K03V20ZB</v>
          </cell>
          <cell r="B19079" t="str">
            <v>Tem B ốp trước trái*NHB25*</v>
          </cell>
          <cell r="D19079">
            <v>44440</v>
          </cell>
          <cell r="E19079">
            <v>44440</v>
          </cell>
        </row>
        <row r="19080">
          <cell r="A19080" t="str">
            <v>86644K03V20ZC</v>
          </cell>
          <cell r="B19080" t="str">
            <v>Tem B ốp trước trái*R340*</v>
          </cell>
          <cell r="D19080">
            <v>44440</v>
          </cell>
          <cell r="E19080">
            <v>44440</v>
          </cell>
        </row>
        <row r="19081">
          <cell r="A19081" t="str">
            <v>86644K03V70ZA</v>
          </cell>
          <cell r="B19081" t="str">
            <v>Tem ốp ống yếm trái *NHA96P*</v>
          </cell>
          <cell r="D19081">
            <v>30552.5</v>
          </cell>
          <cell r="E19081">
            <v>30553</v>
          </cell>
        </row>
        <row r="19082">
          <cell r="A19082" t="str">
            <v>86644K03V70ZB</v>
          </cell>
          <cell r="B19082" t="str">
            <v>Tem ốp ống yếm trái *B206M*</v>
          </cell>
          <cell r="D19082">
            <v>30552.5</v>
          </cell>
          <cell r="E19082">
            <v>30553</v>
          </cell>
        </row>
        <row r="19083">
          <cell r="A19083" t="str">
            <v>86644K03V70ZC</v>
          </cell>
          <cell r="B19083" t="str">
            <v>Tem ốp ống yếm trái *R340C*</v>
          </cell>
          <cell r="D19083">
            <v>30552.5</v>
          </cell>
          <cell r="E19083">
            <v>30553</v>
          </cell>
        </row>
        <row r="19084">
          <cell r="A19084" t="str">
            <v>86644K03V70ZD</v>
          </cell>
          <cell r="B19084" t="str">
            <v>Tem ốp ống yếm trái *NHA69P*</v>
          </cell>
          <cell r="D19084">
            <v>30552.5</v>
          </cell>
          <cell r="E19084">
            <v>30553</v>
          </cell>
        </row>
        <row r="19085">
          <cell r="A19085" t="str">
            <v>86644K07940ZB</v>
          </cell>
          <cell r="B19085" t="str">
            <v>Tem ốp ống yếm trái YR317</v>
          </cell>
          <cell r="D19085">
            <v>68993.100000000006</v>
          </cell>
          <cell r="E19085">
            <v>68993</v>
          </cell>
        </row>
        <row r="19086">
          <cell r="A19086" t="str">
            <v>86644K07940ZC</v>
          </cell>
          <cell r="B19086" t="str">
            <v>Tem ốp ống yếm trái NHA62</v>
          </cell>
          <cell r="D19086">
            <v>68993.100000000006</v>
          </cell>
          <cell r="E19086">
            <v>68993</v>
          </cell>
        </row>
        <row r="19087">
          <cell r="A19087" t="str">
            <v>86644K07940ZD</v>
          </cell>
          <cell r="B19087" t="str">
            <v>Tem ốp ống yếm trái NHB35T</v>
          </cell>
          <cell r="D19087">
            <v>68993.100000000006</v>
          </cell>
          <cell r="E19087">
            <v>68993</v>
          </cell>
        </row>
        <row r="19088">
          <cell r="A19088" t="str">
            <v>86644K07940ZE</v>
          </cell>
          <cell r="B19088" t="str">
            <v>Tem ốp ống yếm trái NHB35, R34</v>
          </cell>
          <cell r="D19088">
            <v>68993.100000000006</v>
          </cell>
          <cell r="E19088">
            <v>68993</v>
          </cell>
        </row>
        <row r="19089">
          <cell r="A19089" t="str">
            <v>86644K07940ZF</v>
          </cell>
          <cell r="B19089" t="str">
            <v>Tem ốp ống yếm trái NHA69</v>
          </cell>
          <cell r="D19089">
            <v>68993.100000000006</v>
          </cell>
          <cell r="E19089">
            <v>68993</v>
          </cell>
        </row>
        <row r="19090">
          <cell r="A19090" t="str">
            <v>86644K07V00ZA</v>
          </cell>
          <cell r="B19090" t="str">
            <v>Tem ốp ống yếm trái*NHA62*</v>
          </cell>
          <cell r="D19090">
            <v>63327</v>
          </cell>
          <cell r="E19090">
            <v>63327</v>
          </cell>
        </row>
        <row r="19091">
          <cell r="A19091" t="str">
            <v>86644K07V00ZB</v>
          </cell>
          <cell r="B19091" t="str">
            <v>Tem ốp ống yếm trái*NHB25E,NHA</v>
          </cell>
          <cell r="D19091">
            <v>63327</v>
          </cell>
          <cell r="E19091">
            <v>63327</v>
          </cell>
        </row>
        <row r="19092">
          <cell r="A19092" t="str">
            <v>86644K07V00ZC</v>
          </cell>
          <cell r="B19092" t="str">
            <v>Tem ốp ống yếm trái*NHB35H*</v>
          </cell>
          <cell r="D19092">
            <v>63327</v>
          </cell>
          <cell r="E19092">
            <v>63327</v>
          </cell>
        </row>
        <row r="19093">
          <cell r="A19093" t="str">
            <v>86644K07V00ZD</v>
          </cell>
          <cell r="B19093" t="str">
            <v>Tem ốp ống yếm trái*NHB35K*</v>
          </cell>
          <cell r="D19093">
            <v>63327</v>
          </cell>
          <cell r="E19093">
            <v>63327</v>
          </cell>
        </row>
        <row r="19094">
          <cell r="A19094" t="str">
            <v>86644K07V00ZE</v>
          </cell>
          <cell r="B19094" t="str">
            <v>Tem ốp ống yếm trái*R340*</v>
          </cell>
          <cell r="D19094">
            <v>63327</v>
          </cell>
          <cell r="E19094">
            <v>63327</v>
          </cell>
        </row>
        <row r="19095">
          <cell r="A19095" t="str">
            <v>86644K07V00ZF</v>
          </cell>
          <cell r="B19095" t="str">
            <v>Tem ốp ống yếm trái*NHB25K*</v>
          </cell>
          <cell r="D19095">
            <v>63327</v>
          </cell>
          <cell r="E19095">
            <v>63327</v>
          </cell>
        </row>
        <row r="19096">
          <cell r="A19096" t="str">
            <v>86644K27630ZA</v>
          </cell>
          <cell r="B19096" t="str">
            <v>Tem ốp trước trái</v>
          </cell>
          <cell r="D19096">
            <v>14586</v>
          </cell>
          <cell r="E19096">
            <v>14586</v>
          </cell>
        </row>
        <row r="19097">
          <cell r="A19097" t="str">
            <v>86644K27V10ZA</v>
          </cell>
          <cell r="B19097" t="str">
            <v>Tem B ốp trước trái *R340X*</v>
          </cell>
          <cell r="D19097">
            <v>27192</v>
          </cell>
          <cell r="E19097">
            <v>27192</v>
          </cell>
        </row>
        <row r="19098">
          <cell r="A19098" t="str">
            <v>86644K27V10ZB</v>
          </cell>
          <cell r="B19098" t="str">
            <v>Tem B ốp trước trái *Y208*</v>
          </cell>
          <cell r="D19098">
            <v>27192</v>
          </cell>
          <cell r="E19098">
            <v>27192</v>
          </cell>
        </row>
        <row r="19099">
          <cell r="A19099" t="str">
            <v>86644K27V10ZC</v>
          </cell>
          <cell r="B19099" t="str">
            <v>Tem B ốp trước trái *R340B*</v>
          </cell>
          <cell r="D19099">
            <v>27192</v>
          </cell>
          <cell r="E19099">
            <v>27192</v>
          </cell>
        </row>
        <row r="19100">
          <cell r="A19100" t="str">
            <v>86644K27V60ZA</v>
          </cell>
          <cell r="B19100" t="str">
            <v>Tem ốp trước trái*NHA62B*</v>
          </cell>
          <cell r="D19100">
            <v>88374</v>
          </cell>
          <cell r="E19100">
            <v>88374</v>
          </cell>
        </row>
        <row r="19101">
          <cell r="A19101" t="str">
            <v>86644K27V60ZB</v>
          </cell>
          <cell r="B19101" t="str">
            <v>Tem ốp trước trái*YR322*</v>
          </cell>
          <cell r="D19101">
            <v>88374</v>
          </cell>
          <cell r="E19101">
            <v>88374</v>
          </cell>
        </row>
        <row r="19102">
          <cell r="A19102" t="str">
            <v>86644K27V60ZC</v>
          </cell>
          <cell r="B19102" t="str">
            <v>Tem ốp trước trái*NHA62X*</v>
          </cell>
          <cell r="D19102">
            <v>88374</v>
          </cell>
          <cell r="E19102">
            <v>88374</v>
          </cell>
        </row>
        <row r="19103">
          <cell r="A19103" t="str">
            <v>86644K27V60ZD</v>
          </cell>
          <cell r="B19103" t="str">
            <v>Tem ốp trước trái*Y208*</v>
          </cell>
          <cell r="D19103">
            <v>88374</v>
          </cell>
          <cell r="E19103">
            <v>88374</v>
          </cell>
        </row>
        <row r="19104">
          <cell r="A19104" t="str">
            <v>86644K27V60ZE</v>
          </cell>
          <cell r="B19104" t="str">
            <v>Tem ốp trước trái*R340*</v>
          </cell>
          <cell r="D19104">
            <v>88374</v>
          </cell>
          <cell r="E19104">
            <v>88374</v>
          </cell>
        </row>
        <row r="19105">
          <cell r="A19105" t="str">
            <v>86644K56V00ZA</v>
          </cell>
          <cell r="B19105" t="str">
            <v>Tem B ốp sườn trái *TYPE2*</v>
          </cell>
          <cell r="D19105">
            <v>94600</v>
          </cell>
          <cell r="E19105">
            <v>94600</v>
          </cell>
        </row>
        <row r="19106">
          <cell r="A19106" t="str">
            <v>86644K56V00ZB</v>
          </cell>
          <cell r="B19106" t="str">
            <v>Tem B ốp sườn trái *TYPE1*</v>
          </cell>
          <cell r="D19106">
            <v>94600</v>
          </cell>
          <cell r="E19106">
            <v>94600</v>
          </cell>
        </row>
        <row r="19107">
          <cell r="A19107" t="str">
            <v>86644K56V00ZC</v>
          </cell>
          <cell r="B19107" t="str">
            <v>Tem B ốp sườn trái *YR322*</v>
          </cell>
          <cell r="D19107">
            <v>94600</v>
          </cell>
          <cell r="E19107">
            <v>94600</v>
          </cell>
        </row>
        <row r="19108">
          <cell r="A19108" t="str">
            <v>86644K56V00ZD</v>
          </cell>
          <cell r="B19108" t="str">
            <v>Tem B ốp sườn trái *Y106*</v>
          </cell>
          <cell r="D19108">
            <v>94600</v>
          </cell>
          <cell r="E19108">
            <v>94600</v>
          </cell>
        </row>
        <row r="19109">
          <cell r="A19109" t="str">
            <v>86644K56V00ZE</v>
          </cell>
          <cell r="B19109" t="str">
            <v>Tem B ốp sườn trái *B189*</v>
          </cell>
          <cell r="D19109">
            <v>94600</v>
          </cell>
          <cell r="E19109">
            <v>94600</v>
          </cell>
        </row>
        <row r="19110">
          <cell r="A19110" t="str">
            <v>86644K57A00ZA</v>
          </cell>
          <cell r="B19110" t="str">
            <v>Tem dán B cánh yếm trái *NHB55*</v>
          </cell>
          <cell r="D19110">
            <v>57200</v>
          </cell>
          <cell r="E19110">
            <v>57200</v>
          </cell>
        </row>
        <row r="19111">
          <cell r="A19111" t="str">
            <v>86644K57A00ZB</v>
          </cell>
          <cell r="B19111" t="str">
            <v>Tem dán B cánh yếm trái *R340*</v>
          </cell>
          <cell r="D19111">
            <v>57200</v>
          </cell>
          <cell r="E19111">
            <v>57200</v>
          </cell>
        </row>
        <row r="19112">
          <cell r="A19112" t="str">
            <v>86644K57A00ZC</v>
          </cell>
          <cell r="B19112" t="str">
            <v>Tem dán B cánh yếm trái *NHB25*</v>
          </cell>
          <cell r="D19112">
            <v>57200</v>
          </cell>
          <cell r="E19112">
            <v>57200</v>
          </cell>
        </row>
        <row r="19113">
          <cell r="A19113" t="str">
            <v>86644K57A20ZA</v>
          </cell>
          <cell r="B19113" t="str">
            <v>Tem dán B cánh yếm trái *B189*</v>
          </cell>
          <cell r="D19113">
            <v>57200</v>
          </cell>
          <cell r="E19113">
            <v>57200</v>
          </cell>
        </row>
        <row r="19114">
          <cell r="A19114" t="str">
            <v>86644K57A20ZB</v>
          </cell>
          <cell r="B19114" t="str">
            <v>Tem dán B cánh yếm trái *NHB55*</v>
          </cell>
          <cell r="D19114">
            <v>57200</v>
          </cell>
          <cell r="E19114">
            <v>57200</v>
          </cell>
        </row>
        <row r="19115">
          <cell r="A19115" t="str">
            <v>86644K57A20ZC</v>
          </cell>
          <cell r="B19115" t="str">
            <v>Tem dán B cánh yếm trái *R340*</v>
          </cell>
          <cell r="D19115">
            <v>57200</v>
          </cell>
          <cell r="E19115">
            <v>57200</v>
          </cell>
        </row>
        <row r="19116">
          <cell r="A19116" t="str">
            <v>86644K57A20ZD</v>
          </cell>
          <cell r="B19116" t="str">
            <v>Tem dán B cánh yếm trái *NHB25*</v>
          </cell>
          <cell r="D19116">
            <v>57200</v>
          </cell>
          <cell r="E19116">
            <v>57200</v>
          </cell>
        </row>
        <row r="19117">
          <cell r="A19117" t="str">
            <v>86644K57V10ZA</v>
          </cell>
          <cell r="B19117" t="str">
            <v>Tem dán B cánh yếm bên trái *NHB55*</v>
          </cell>
          <cell r="D19117">
            <v>37774</v>
          </cell>
          <cell r="E19117">
            <v>37774</v>
          </cell>
        </row>
        <row r="19118">
          <cell r="A19118" t="str">
            <v>86644K57V10ZB</v>
          </cell>
          <cell r="B19118" t="str">
            <v>Tem dán B cánh yếm bên trái *R340*</v>
          </cell>
          <cell r="D19118">
            <v>37774</v>
          </cell>
          <cell r="E19118">
            <v>37774</v>
          </cell>
        </row>
        <row r="19119">
          <cell r="A19119" t="str">
            <v>86644K57V10ZC</v>
          </cell>
          <cell r="B19119" t="str">
            <v>Tem dán B cánh yếm bên trái *NHB25*</v>
          </cell>
          <cell r="D19119">
            <v>37774</v>
          </cell>
          <cell r="E19119">
            <v>37774</v>
          </cell>
        </row>
        <row r="19120">
          <cell r="A19120" t="str">
            <v>86644K57V20ZA</v>
          </cell>
          <cell r="B19120" t="str">
            <v>Tem dán B cánh yếm bên trái *NHB55*</v>
          </cell>
          <cell r="D19120">
            <v>37840</v>
          </cell>
          <cell r="E19120">
            <v>37840</v>
          </cell>
        </row>
        <row r="19121">
          <cell r="A19121" t="str">
            <v>86644K57V20ZB</v>
          </cell>
          <cell r="B19121" t="str">
            <v>Tem dán B cánh yếm bên trái *YR322*</v>
          </cell>
          <cell r="D19121">
            <v>37840</v>
          </cell>
          <cell r="E19121">
            <v>37840</v>
          </cell>
        </row>
        <row r="19122">
          <cell r="A19122" t="str">
            <v>86644K57V20ZC</v>
          </cell>
          <cell r="B19122" t="str">
            <v>Tem dán B cánh yếm bên trái *NHA62*</v>
          </cell>
          <cell r="D19122">
            <v>37840</v>
          </cell>
          <cell r="E19122">
            <v>37840</v>
          </cell>
        </row>
        <row r="19123">
          <cell r="A19123" t="str">
            <v>86644K57V20ZD</v>
          </cell>
          <cell r="B19123" t="str">
            <v>Tem dán B cánh yếm bên trái *R340*</v>
          </cell>
          <cell r="D19123">
            <v>37840</v>
          </cell>
          <cell r="E19123">
            <v>37840</v>
          </cell>
        </row>
        <row r="19124">
          <cell r="A19124" t="str">
            <v>86644K57V50ZA</v>
          </cell>
          <cell r="B19124" t="str">
            <v>Tem dán B cánh yếm trái *NHB55P*</v>
          </cell>
          <cell r="D19124">
            <v>35750</v>
          </cell>
          <cell r="E19124">
            <v>35750</v>
          </cell>
        </row>
        <row r="19125">
          <cell r="A19125" t="str">
            <v>86644K57V50ZB</v>
          </cell>
          <cell r="B19125" t="str">
            <v>Tem dán B cánh yếm trái *R340C*</v>
          </cell>
          <cell r="D19125">
            <v>35750</v>
          </cell>
          <cell r="E19125">
            <v>35750</v>
          </cell>
        </row>
        <row r="19126">
          <cell r="A19126" t="str">
            <v>86644K57V50ZC</v>
          </cell>
          <cell r="B19126" t="str">
            <v>Tem dán B cánh yếm trái *NHB25M*</v>
          </cell>
          <cell r="D19126">
            <v>35750</v>
          </cell>
          <cell r="E19126">
            <v>35750</v>
          </cell>
        </row>
        <row r="19127">
          <cell r="A19127" t="str">
            <v>86644K57V80ZA</v>
          </cell>
          <cell r="B19127" t="str">
            <v>Tem dán B cánh yếm trái *NHB55P*</v>
          </cell>
          <cell r="D19127">
            <v>70730</v>
          </cell>
          <cell r="E19127">
            <v>70730</v>
          </cell>
        </row>
        <row r="19128">
          <cell r="A19128" t="str">
            <v>86644K57V80ZB</v>
          </cell>
          <cell r="B19128" t="str">
            <v>Tem dán B cánh yếm trái *YR322C*</v>
          </cell>
          <cell r="D19128">
            <v>70730</v>
          </cell>
          <cell r="E19128">
            <v>70730</v>
          </cell>
        </row>
        <row r="19129">
          <cell r="A19129" t="str">
            <v>86644K57V80ZC</v>
          </cell>
          <cell r="B19129" t="str">
            <v>Tem dán B cánh yếm trái *NHB25M*</v>
          </cell>
          <cell r="D19129">
            <v>70730</v>
          </cell>
          <cell r="E19129">
            <v>70730</v>
          </cell>
        </row>
        <row r="19130">
          <cell r="A19130" t="str">
            <v>86644K57V80ZD</v>
          </cell>
          <cell r="B19130" t="str">
            <v>Tem dán B cánh yếm trái *R340C*</v>
          </cell>
          <cell r="D19130">
            <v>70730</v>
          </cell>
          <cell r="E19130">
            <v>70730</v>
          </cell>
        </row>
        <row r="19131">
          <cell r="A19131" t="str">
            <v>86644K66V00ZA</v>
          </cell>
          <cell r="B19131" t="str">
            <v>Tem B ốp trước trái *YR322C*</v>
          </cell>
          <cell r="D19131">
            <v>19580</v>
          </cell>
          <cell r="E19131">
            <v>19580</v>
          </cell>
        </row>
        <row r="19132">
          <cell r="A19132" t="str">
            <v>86644K66V00ZB</v>
          </cell>
          <cell r="B19132" t="str">
            <v>Tem B ốp trước trái *NHB35P*</v>
          </cell>
          <cell r="D19132">
            <v>19580</v>
          </cell>
          <cell r="E19132">
            <v>19580</v>
          </cell>
        </row>
        <row r="19133">
          <cell r="A19133" t="str">
            <v>86644K66V00ZC</v>
          </cell>
          <cell r="B19133" t="str">
            <v>Tem B ốp trước trái *NHA62M*</v>
          </cell>
          <cell r="D19133">
            <v>19580</v>
          </cell>
          <cell r="E19133">
            <v>19580</v>
          </cell>
        </row>
        <row r="19134">
          <cell r="A19134" t="str">
            <v>86644K66V00ZD</v>
          </cell>
          <cell r="B19134" t="str">
            <v>Tem B ốp trước trái *R340C*</v>
          </cell>
          <cell r="D19134">
            <v>19580</v>
          </cell>
          <cell r="E19134">
            <v>19580</v>
          </cell>
        </row>
        <row r="19135">
          <cell r="A19135" t="str">
            <v>86644K66V10ZA</v>
          </cell>
          <cell r="B19135" t="str">
            <v>Biểu tượng chữ Air Blade *TYPE1*</v>
          </cell>
          <cell r="D19135">
            <v>26510</v>
          </cell>
          <cell r="E19135">
            <v>26510</v>
          </cell>
        </row>
        <row r="19136">
          <cell r="A19136" t="str">
            <v>86644K66V90ZA</v>
          </cell>
          <cell r="B19136" t="str">
            <v>Biểu tượng Air Blade *TYPE1*</v>
          </cell>
          <cell r="D19136">
            <v>27500</v>
          </cell>
          <cell r="E19136">
            <v>27500</v>
          </cell>
        </row>
        <row r="19137">
          <cell r="A19137" t="str">
            <v>86644K73V00ZA</v>
          </cell>
          <cell r="B19137" t="str">
            <v>Tem ốp sườn trái *PB389M*</v>
          </cell>
          <cell r="D19137">
            <v>82500</v>
          </cell>
          <cell r="E19137">
            <v>82500</v>
          </cell>
        </row>
        <row r="19138">
          <cell r="A19138" t="str">
            <v>86644K73V00ZB</v>
          </cell>
          <cell r="B19138" t="str">
            <v>Tem ốp sườn trái *NHA62M*</v>
          </cell>
          <cell r="D19138">
            <v>82500</v>
          </cell>
          <cell r="E19138">
            <v>82500</v>
          </cell>
        </row>
        <row r="19139">
          <cell r="A19139" t="str">
            <v>86644K73V00ZC</v>
          </cell>
          <cell r="B19139" t="str">
            <v>Tem ốp sườn trái *R340C*</v>
          </cell>
          <cell r="D19139">
            <v>82500</v>
          </cell>
          <cell r="E19139">
            <v>82500</v>
          </cell>
        </row>
        <row r="19140">
          <cell r="A19140" t="str">
            <v>86644K73V00ZD</v>
          </cell>
          <cell r="B19140" t="str">
            <v>Tem ốp sườn trái *NHB25K*</v>
          </cell>
          <cell r="D19140">
            <v>82500</v>
          </cell>
          <cell r="E19140">
            <v>82500</v>
          </cell>
        </row>
        <row r="19141">
          <cell r="A19141" t="str">
            <v>86644K73V00ZE</v>
          </cell>
          <cell r="B19141" t="str">
            <v>Tem ốp sườn trái *YR303M*</v>
          </cell>
          <cell r="D19141">
            <v>82500</v>
          </cell>
          <cell r="E19141">
            <v>82500</v>
          </cell>
        </row>
        <row r="19142">
          <cell r="A19142" t="str">
            <v>86644K73V00ZF</v>
          </cell>
          <cell r="B19142" t="str">
            <v>Tem ốp sườn trái *NHB25E*</v>
          </cell>
          <cell r="D19142">
            <v>82500</v>
          </cell>
          <cell r="E19142">
            <v>82500</v>
          </cell>
        </row>
        <row r="19143">
          <cell r="A19143" t="str">
            <v>86644K89V00ZA</v>
          </cell>
          <cell r="B19143" t="str">
            <v>Tem ốp sườn phải *GY150*</v>
          </cell>
          <cell r="D19143">
            <v>71500</v>
          </cell>
          <cell r="E19143">
            <v>71500</v>
          </cell>
        </row>
        <row r="19144">
          <cell r="A19144" t="str">
            <v>86644K89V00ZB</v>
          </cell>
          <cell r="B19144" t="str">
            <v>Tem ốp sườn phải *B203*</v>
          </cell>
          <cell r="D19144">
            <v>71500</v>
          </cell>
          <cell r="E19144">
            <v>71500</v>
          </cell>
        </row>
        <row r="19145">
          <cell r="A19145" t="str">
            <v>86644K89V00ZC</v>
          </cell>
          <cell r="B19145" t="str">
            <v>Tem ốp sườn phải *NHB55*</v>
          </cell>
          <cell r="D19145">
            <v>71500</v>
          </cell>
          <cell r="E19145">
            <v>71500</v>
          </cell>
        </row>
        <row r="19146">
          <cell r="A19146" t="str">
            <v>86644K89V00ZD</v>
          </cell>
          <cell r="B19146" t="str">
            <v>Tem ốp sườn phải *NHB25*</v>
          </cell>
          <cell r="D19146">
            <v>71500</v>
          </cell>
          <cell r="E19146">
            <v>71500</v>
          </cell>
        </row>
        <row r="19147">
          <cell r="A19147" t="str">
            <v>86644K89V00ZE</v>
          </cell>
          <cell r="B19147" t="str">
            <v>Tem ốp sườn phải *R263*</v>
          </cell>
          <cell r="D19147">
            <v>71500</v>
          </cell>
          <cell r="E19147">
            <v>71500</v>
          </cell>
        </row>
        <row r="19148">
          <cell r="A19148" t="str">
            <v>86644KVGV50ZA</v>
          </cell>
          <cell r="B19148" t="str">
            <v>Tem trái ốp trước *NHB35P*</v>
          </cell>
          <cell r="D19148">
            <v>73871.600000000006</v>
          </cell>
          <cell r="E19148">
            <v>73872</v>
          </cell>
        </row>
        <row r="19149">
          <cell r="A19149" t="str">
            <v>86644KVGV50ZB</v>
          </cell>
          <cell r="B19149" t="str">
            <v>Tem trái ốp trước *NHB25M*</v>
          </cell>
          <cell r="D19149">
            <v>73871.600000000006</v>
          </cell>
          <cell r="E19149">
            <v>73872</v>
          </cell>
        </row>
        <row r="19150">
          <cell r="A19150" t="str">
            <v>86644KVGV80ZA</v>
          </cell>
          <cell r="B19150" t="str">
            <v>Tem trái ốp trước *NHB35K*</v>
          </cell>
          <cell r="D19150">
            <v>73871.600000000006</v>
          </cell>
          <cell r="E19150">
            <v>73872</v>
          </cell>
        </row>
        <row r="19151">
          <cell r="A19151" t="str">
            <v>86644KVGV80ZB</v>
          </cell>
          <cell r="B19151" t="str">
            <v>Tem trái ốp trước *NHB25F*</v>
          </cell>
          <cell r="D19151">
            <v>73871.600000000006</v>
          </cell>
          <cell r="E19151">
            <v>73872</v>
          </cell>
        </row>
        <row r="19152">
          <cell r="A19152" t="str">
            <v>86644KVGV80ZC</v>
          </cell>
          <cell r="B19152" t="str">
            <v>Tem trái ốp trước  *NHB25K*</v>
          </cell>
          <cell r="D19152">
            <v>73871.600000000006</v>
          </cell>
          <cell r="E19152">
            <v>73872</v>
          </cell>
        </row>
        <row r="19153">
          <cell r="A19153" t="str">
            <v>86644KVM850ZA</v>
          </cell>
          <cell r="B19153" t="str">
            <v>Tem ốp ống yếm chính</v>
          </cell>
          <cell r="D19153">
            <v>19998</v>
          </cell>
          <cell r="E19153">
            <v>19998</v>
          </cell>
        </row>
        <row r="19154">
          <cell r="A19154" t="str">
            <v>86644KVMC00ZA</v>
          </cell>
          <cell r="B19154" t="str">
            <v>Tem ốp sườn phải type2</v>
          </cell>
          <cell r="D19154">
            <v>69993</v>
          </cell>
          <cell r="E19154">
            <v>69993</v>
          </cell>
        </row>
        <row r="19155">
          <cell r="A19155" t="str">
            <v>86644KVMC00ZB</v>
          </cell>
          <cell r="B19155" t="str">
            <v>Tem ốp sườn phải type1</v>
          </cell>
          <cell r="D19155">
            <v>69993</v>
          </cell>
          <cell r="E19155">
            <v>69993</v>
          </cell>
        </row>
        <row r="19156">
          <cell r="A19156" t="str">
            <v>86644KWWC60ZA</v>
          </cell>
          <cell r="B19156" t="str">
            <v>Tem ốp trung tâm trái *B203M*</v>
          </cell>
          <cell r="D19156">
            <v>33774.400000000001</v>
          </cell>
          <cell r="E19156">
            <v>33774</v>
          </cell>
        </row>
        <row r="19157">
          <cell r="A19157" t="str">
            <v>86644KWWC60ZB</v>
          </cell>
          <cell r="B19157" t="str">
            <v>Tem ốp trung tâm trái *B206M*</v>
          </cell>
          <cell r="D19157">
            <v>33774.400000000001</v>
          </cell>
          <cell r="E19157">
            <v>33774</v>
          </cell>
        </row>
        <row r="19158">
          <cell r="A19158" t="str">
            <v>86644KWWC60ZC</v>
          </cell>
          <cell r="B19158" t="str">
            <v>Tem ốp trung tâm trái *Y106*</v>
          </cell>
          <cell r="D19158">
            <v>33774.400000000001</v>
          </cell>
          <cell r="E19158">
            <v>33774</v>
          </cell>
        </row>
        <row r="19159">
          <cell r="A19159" t="str">
            <v>86644KWWC60ZD</v>
          </cell>
          <cell r="B19159" t="str">
            <v>Tem ốp trung tâm trái *R263*</v>
          </cell>
          <cell r="D19159">
            <v>33774.400000000001</v>
          </cell>
          <cell r="E19159">
            <v>33774</v>
          </cell>
        </row>
        <row r="19160">
          <cell r="A19160" t="str">
            <v>86644KWWC80ZA</v>
          </cell>
          <cell r="B19160" t="str">
            <v>Tem ốp trung tâm trái *NH411M*</v>
          </cell>
          <cell r="D19160">
            <v>45995.4</v>
          </cell>
          <cell r="E19160">
            <v>45995</v>
          </cell>
        </row>
        <row r="19161">
          <cell r="A19161" t="str">
            <v>86644KWWC80ZB</v>
          </cell>
          <cell r="B19161" t="str">
            <v>Tem ốp trung tâm trái *PB373M*</v>
          </cell>
          <cell r="D19161">
            <v>45995.4</v>
          </cell>
          <cell r="E19161">
            <v>45995</v>
          </cell>
        </row>
        <row r="19162">
          <cell r="A19162" t="str">
            <v>86644KWWC80ZC</v>
          </cell>
          <cell r="B19162" t="str">
            <v>Tem ốp trung tâm trái *NHA69P*</v>
          </cell>
          <cell r="D19162">
            <v>45995.4</v>
          </cell>
          <cell r="E19162">
            <v>45995</v>
          </cell>
        </row>
        <row r="19163">
          <cell r="A19163" t="str">
            <v>86644KWWC80ZD</v>
          </cell>
          <cell r="B19163" t="str">
            <v>Tem ốp trung tâm trái *R340C*</v>
          </cell>
          <cell r="D19163">
            <v>45995.4</v>
          </cell>
          <cell r="E19163">
            <v>45995</v>
          </cell>
        </row>
        <row r="19164">
          <cell r="A19164" t="str">
            <v>86644KWWE00ZA</v>
          </cell>
          <cell r="B19164" t="str">
            <v>Tem B ốp trước trái *B203*</v>
          </cell>
          <cell r="D19164">
            <v>58549.7</v>
          </cell>
          <cell r="E19164">
            <v>58550</v>
          </cell>
        </row>
        <row r="19165">
          <cell r="A19165" t="str">
            <v>86644KWWE00ZB</v>
          </cell>
          <cell r="B19165" t="str">
            <v>Tem B ốp trước trái *B206*</v>
          </cell>
          <cell r="D19165">
            <v>58549.7</v>
          </cell>
          <cell r="E19165">
            <v>58550</v>
          </cell>
        </row>
        <row r="19166">
          <cell r="A19166" t="str">
            <v>86644KWWE00ZC</v>
          </cell>
          <cell r="B19166" t="str">
            <v>Tem B ốp trước trái *Y106*</v>
          </cell>
          <cell r="D19166">
            <v>58549.7</v>
          </cell>
          <cell r="E19166">
            <v>58550</v>
          </cell>
        </row>
        <row r="19167">
          <cell r="A19167" t="str">
            <v>86644KWWE00ZD</v>
          </cell>
          <cell r="B19167" t="str">
            <v>Tem B ốp trước trái *R263*</v>
          </cell>
          <cell r="D19167">
            <v>58549.7</v>
          </cell>
          <cell r="E19167">
            <v>58550</v>
          </cell>
        </row>
        <row r="19168">
          <cell r="A19168" t="str">
            <v>86644KWWE20ZA</v>
          </cell>
          <cell r="B19168" t="str">
            <v>Tem B ốp trước trái *NHB35*</v>
          </cell>
          <cell r="D19168">
            <v>40329.300000000003</v>
          </cell>
          <cell r="E19168">
            <v>40329</v>
          </cell>
        </row>
        <row r="19169">
          <cell r="A19169" t="str">
            <v>86644KWWE20ZB</v>
          </cell>
          <cell r="B19169" t="str">
            <v>Tem B ốp trước trái *NH411*</v>
          </cell>
          <cell r="D19169">
            <v>40329.300000000003</v>
          </cell>
          <cell r="E19169">
            <v>40329</v>
          </cell>
        </row>
        <row r="19170">
          <cell r="A19170" t="str">
            <v>86644KWWE20ZC</v>
          </cell>
          <cell r="B19170" t="str">
            <v>Tem B ốp trước trái *PB373*</v>
          </cell>
          <cell r="D19170">
            <v>40329.300000000003</v>
          </cell>
          <cell r="E19170">
            <v>40329</v>
          </cell>
        </row>
        <row r="19171">
          <cell r="A19171" t="str">
            <v>86644KWWE20ZD</v>
          </cell>
          <cell r="B19171" t="str">
            <v>Tem B ốp trước trái *NHA69*</v>
          </cell>
          <cell r="D19171">
            <v>40329.300000000003</v>
          </cell>
          <cell r="E19171">
            <v>40329</v>
          </cell>
        </row>
        <row r="19172">
          <cell r="A19172" t="str">
            <v>86644KWWE20ZE</v>
          </cell>
          <cell r="B19172" t="str">
            <v>Tem B ốp trước trái *R340*</v>
          </cell>
          <cell r="D19172">
            <v>40329.300000000003</v>
          </cell>
          <cell r="E19172">
            <v>40329</v>
          </cell>
        </row>
        <row r="19173">
          <cell r="A19173" t="str">
            <v>86644KWWM00ZA</v>
          </cell>
          <cell r="B19173" t="str">
            <v>Tem B ốp trước trái *NHB35B*</v>
          </cell>
          <cell r="D19173">
            <v>68993.100000000006</v>
          </cell>
          <cell r="E19173">
            <v>68993</v>
          </cell>
        </row>
        <row r="19174">
          <cell r="A19174" t="str">
            <v>86644KWWM00ZB</v>
          </cell>
          <cell r="B19174" t="str">
            <v>Tem B ốp trước trái *R340B*</v>
          </cell>
          <cell r="D19174">
            <v>68993.100000000006</v>
          </cell>
          <cell r="E19174">
            <v>68993</v>
          </cell>
        </row>
        <row r="19175">
          <cell r="A19175" t="str">
            <v>86644KWYA00ZA</v>
          </cell>
          <cell r="B19175" t="str">
            <v>Tem ốp sườn phải *NHA69P*</v>
          </cell>
          <cell r="D19175">
            <v>69993</v>
          </cell>
          <cell r="E19175">
            <v>69993</v>
          </cell>
        </row>
        <row r="19176">
          <cell r="A19176" t="str">
            <v>86644KWYA00ZB</v>
          </cell>
          <cell r="B19176" t="str">
            <v>Tem ốp sườn phải *R263*</v>
          </cell>
          <cell r="D19176">
            <v>69993</v>
          </cell>
          <cell r="E19176">
            <v>69993</v>
          </cell>
        </row>
        <row r="19177">
          <cell r="A19177" t="str">
            <v>86644KWYA00ZC</v>
          </cell>
          <cell r="B19177" t="str">
            <v>Tem ốp sườn phải *Y106*</v>
          </cell>
          <cell r="D19177">
            <v>71215.100000000006</v>
          </cell>
          <cell r="E19177">
            <v>71215</v>
          </cell>
        </row>
        <row r="19178">
          <cell r="A19178" t="str">
            <v>86644KWYA00ZD</v>
          </cell>
          <cell r="B19178" t="str">
            <v>Tem ốp sườn phải *NH411M*</v>
          </cell>
          <cell r="D19178">
            <v>71215.100000000006</v>
          </cell>
          <cell r="E19178">
            <v>71215</v>
          </cell>
        </row>
        <row r="19179">
          <cell r="A19179" t="str">
            <v>86644KWYA10ZA</v>
          </cell>
          <cell r="B19179" t="str">
            <v>Tem ốp sườn phải *B203M*</v>
          </cell>
          <cell r="D19179">
            <v>71659.5</v>
          </cell>
          <cell r="E19179">
            <v>71660</v>
          </cell>
        </row>
        <row r="19180">
          <cell r="A19180" t="str">
            <v>86644KWYA10ZB</v>
          </cell>
          <cell r="B19180" t="str">
            <v>Tem ốp sườn phải *NH411M*</v>
          </cell>
          <cell r="D19180">
            <v>71659.5</v>
          </cell>
          <cell r="E19180">
            <v>71660</v>
          </cell>
        </row>
        <row r="19181">
          <cell r="A19181" t="str">
            <v>86644KWYA10ZC</v>
          </cell>
          <cell r="B19181" t="str">
            <v>Tem ốp sườn phải *Y106*</v>
          </cell>
          <cell r="D19181">
            <v>71659.5</v>
          </cell>
          <cell r="E19181">
            <v>71660</v>
          </cell>
        </row>
        <row r="19182">
          <cell r="A19182" t="str">
            <v>86644KWYA10ZD</v>
          </cell>
          <cell r="B19182" t="str">
            <v>Tem ốp sườn phải *R263*</v>
          </cell>
          <cell r="D19182">
            <v>71659.5</v>
          </cell>
          <cell r="E19182">
            <v>71660</v>
          </cell>
        </row>
        <row r="19183">
          <cell r="A19183" t="str">
            <v>86644KWYA10ZE</v>
          </cell>
          <cell r="B19183" t="str">
            <v>Tem ốp sườn phải *NHA69P*</v>
          </cell>
          <cell r="D19183">
            <v>71659.5</v>
          </cell>
          <cell r="E19183">
            <v>71660</v>
          </cell>
        </row>
        <row r="19184">
          <cell r="A19184" t="str">
            <v>86644KWYA20ZA</v>
          </cell>
          <cell r="B19184" t="str">
            <v>Tem ốp sườn phải' *NHB35*</v>
          </cell>
          <cell r="D19184">
            <v>71326.2</v>
          </cell>
          <cell r="E19184">
            <v>71326</v>
          </cell>
        </row>
        <row r="19185">
          <cell r="A19185" t="str">
            <v>86644KWYA20ZB</v>
          </cell>
          <cell r="B19185" t="str">
            <v>Tem ốp sườn phải' *Y208*</v>
          </cell>
          <cell r="D19185">
            <v>71326.2</v>
          </cell>
          <cell r="E19185">
            <v>71326</v>
          </cell>
        </row>
        <row r="19186">
          <cell r="A19186" t="str">
            <v>86644KWYA20ZC</v>
          </cell>
          <cell r="B19186" t="str">
            <v>Tem ốp sườn phải' *B203*</v>
          </cell>
          <cell r="D19186">
            <v>71326.2</v>
          </cell>
          <cell r="E19186">
            <v>71326</v>
          </cell>
        </row>
        <row r="19187">
          <cell r="A19187" t="str">
            <v>86644KWYA20ZD</v>
          </cell>
          <cell r="B19187" t="str">
            <v>Tem ốp sườn phải' *R263*</v>
          </cell>
          <cell r="D19187">
            <v>71326.2</v>
          </cell>
          <cell r="E19187">
            <v>71326</v>
          </cell>
        </row>
        <row r="19188">
          <cell r="A19188" t="str">
            <v>86644KWYA20ZE</v>
          </cell>
          <cell r="B19188" t="str">
            <v>Tem ốp sườn phải' *NHA69*</v>
          </cell>
          <cell r="D19188">
            <v>71326.2</v>
          </cell>
          <cell r="E19188">
            <v>71326</v>
          </cell>
        </row>
        <row r="19189">
          <cell r="A19189" t="str">
            <v>86644KWYA30ZA</v>
          </cell>
          <cell r="B19189" t="str">
            <v>Tem ốp sườn phải*NH262*</v>
          </cell>
          <cell r="D19189">
            <v>57772</v>
          </cell>
          <cell r="E19189">
            <v>57772</v>
          </cell>
        </row>
        <row r="19190">
          <cell r="A19190" t="str">
            <v>86644KWYA30ZB</v>
          </cell>
          <cell r="B19190" t="str">
            <v>Tem ốp sườn phải*B203*</v>
          </cell>
          <cell r="D19190">
            <v>57772</v>
          </cell>
          <cell r="E19190">
            <v>57772</v>
          </cell>
        </row>
        <row r="19191">
          <cell r="A19191" t="str">
            <v>86644KWYA30ZC</v>
          </cell>
          <cell r="B19191" t="str">
            <v>Tem ốp sườn phải*NHB55*</v>
          </cell>
          <cell r="D19191">
            <v>57772</v>
          </cell>
          <cell r="E19191">
            <v>57772</v>
          </cell>
        </row>
        <row r="19192">
          <cell r="A19192" t="str">
            <v>86644KWYA30ZD</v>
          </cell>
          <cell r="B19192" t="str">
            <v>Tem ốp sườn phải*NHB25*</v>
          </cell>
          <cell r="D19192">
            <v>57772</v>
          </cell>
          <cell r="E19192">
            <v>57772</v>
          </cell>
        </row>
        <row r="19193">
          <cell r="A19193" t="str">
            <v>86644KWYA30ZE</v>
          </cell>
          <cell r="B19193" t="str">
            <v>Tem ốp sườn phải*R263*</v>
          </cell>
          <cell r="D19193">
            <v>57772</v>
          </cell>
          <cell r="E19193">
            <v>57772</v>
          </cell>
        </row>
        <row r="19194">
          <cell r="A19194" t="str">
            <v>86644KWYA40ZA</v>
          </cell>
          <cell r="B19194" t="str">
            <v>Tem ốp sườn phải *YR322C*</v>
          </cell>
          <cell r="D19194">
            <v>57772</v>
          </cell>
          <cell r="E19194">
            <v>57772</v>
          </cell>
        </row>
        <row r="19195">
          <cell r="A19195" t="str">
            <v>86644KWYA40ZB</v>
          </cell>
          <cell r="B19195" t="str">
            <v>Tem ốp sườn phải *B203M*</v>
          </cell>
          <cell r="D19195">
            <v>57772</v>
          </cell>
          <cell r="E19195">
            <v>57772</v>
          </cell>
        </row>
        <row r="19196">
          <cell r="A19196" t="str">
            <v>86644KWYA40ZC</v>
          </cell>
          <cell r="B19196" t="str">
            <v>Tem ốp sườn phải *NHB55P*</v>
          </cell>
          <cell r="D19196">
            <v>57772</v>
          </cell>
          <cell r="E19196">
            <v>57772</v>
          </cell>
        </row>
        <row r="19197">
          <cell r="A19197" t="str">
            <v>86644KWYA40ZD</v>
          </cell>
          <cell r="B19197" t="str">
            <v>Tem ốp sườn phải *NHB25M*</v>
          </cell>
          <cell r="D19197">
            <v>57772</v>
          </cell>
          <cell r="E19197">
            <v>57772</v>
          </cell>
        </row>
        <row r="19198">
          <cell r="A19198" t="str">
            <v>86644KWYA40ZE</v>
          </cell>
          <cell r="B19198" t="str">
            <v>Tem ốp sườn phải *R263M*</v>
          </cell>
          <cell r="D19198">
            <v>57772</v>
          </cell>
          <cell r="E19198">
            <v>57772</v>
          </cell>
        </row>
        <row r="19199">
          <cell r="A19199" t="str">
            <v>86644KWZ840</v>
          </cell>
          <cell r="B19199" t="str">
            <v>Tem ốp sườn phụ</v>
          </cell>
          <cell r="D19199">
            <v>3221.9</v>
          </cell>
          <cell r="E19199">
            <v>3222</v>
          </cell>
        </row>
        <row r="19200">
          <cell r="A19200" t="str">
            <v>86644KYL700ZA</v>
          </cell>
          <cell r="B19200" t="str">
            <v>Tem ốp yếm *NHB25M*</v>
          </cell>
          <cell r="D19200">
            <v>6777.1</v>
          </cell>
          <cell r="E19200">
            <v>6777</v>
          </cell>
        </row>
        <row r="19201">
          <cell r="A19201" t="str">
            <v>86644KYL700ZB</v>
          </cell>
          <cell r="B19201" t="str">
            <v>Tem ốp yếm *NHA96P**R340C*</v>
          </cell>
          <cell r="D19201">
            <v>6777.1</v>
          </cell>
          <cell r="E19201">
            <v>6777</v>
          </cell>
        </row>
        <row r="19202">
          <cell r="A19202" t="str">
            <v>86644KYL720ZA</v>
          </cell>
          <cell r="B19202" t="str">
            <v>Tem B ốp yếm trái *B206M*</v>
          </cell>
          <cell r="D19202">
            <v>43773.4</v>
          </cell>
          <cell r="E19202">
            <v>43773</v>
          </cell>
        </row>
        <row r="19203">
          <cell r="A19203" t="str">
            <v>86644KYL720ZB</v>
          </cell>
          <cell r="B19203" t="str">
            <v>Tem B ốp yếm trái *R340C*</v>
          </cell>
          <cell r="D19203">
            <v>43773.4</v>
          </cell>
          <cell r="E19203">
            <v>43773</v>
          </cell>
        </row>
        <row r="19204">
          <cell r="A19204" t="str">
            <v>86644KYL720ZC</v>
          </cell>
          <cell r="B19204" t="str">
            <v>Tem B ốp yếm trái *NHB25M*</v>
          </cell>
          <cell r="D19204">
            <v>43773.4</v>
          </cell>
          <cell r="E19204">
            <v>43773</v>
          </cell>
        </row>
        <row r="19205">
          <cell r="A19205" t="str">
            <v>86644KYL840ZA</v>
          </cell>
          <cell r="B19205" t="str">
            <v>Tem ốp yếm *SS*</v>
          </cell>
          <cell r="D19205">
            <v>6888.2</v>
          </cell>
          <cell r="E19205">
            <v>6888</v>
          </cell>
        </row>
        <row r="19206">
          <cell r="A19206" t="str">
            <v>86644KYL840ZB</v>
          </cell>
          <cell r="B19206" t="str">
            <v>Tem ốp yếm *NHA96P*</v>
          </cell>
          <cell r="D19206">
            <v>6888.2</v>
          </cell>
          <cell r="E19206">
            <v>6888</v>
          </cell>
        </row>
        <row r="19207">
          <cell r="A19207" t="str">
            <v>86644KYL860ZA</v>
          </cell>
          <cell r="B19207" t="str">
            <v>Tem B ốp yếm trái *NHA62M*</v>
          </cell>
          <cell r="D19207">
            <v>36996.300000000003</v>
          </cell>
          <cell r="E19207">
            <v>36996</v>
          </cell>
        </row>
        <row r="19208">
          <cell r="A19208" t="str">
            <v>86644KYL860ZB</v>
          </cell>
          <cell r="B19208" t="str">
            <v>Tem B ốp yếm trái *R340C*</v>
          </cell>
          <cell r="D19208">
            <v>36996.300000000003</v>
          </cell>
          <cell r="E19208">
            <v>36996</v>
          </cell>
        </row>
        <row r="19209">
          <cell r="A19209" t="str">
            <v>86644KYL860ZC</v>
          </cell>
          <cell r="B19209" t="str">
            <v>Tem B ốp yếm trái *B206M*</v>
          </cell>
          <cell r="D19209">
            <v>36996.300000000003</v>
          </cell>
          <cell r="E19209">
            <v>36996</v>
          </cell>
        </row>
        <row r="19210">
          <cell r="A19210" t="str">
            <v>86644KYZG00ZA</v>
          </cell>
          <cell r="B19210" t="str">
            <v>Tem ốp sườn trái *NHA62M*</v>
          </cell>
          <cell r="D19210">
            <v>62216</v>
          </cell>
          <cell r="E19210">
            <v>62216</v>
          </cell>
        </row>
        <row r="19211">
          <cell r="A19211" t="str">
            <v>86644KYZG00ZB</v>
          </cell>
          <cell r="B19211" t="str">
            <v>Tem ốp sườn trái *R340C*</v>
          </cell>
          <cell r="D19211">
            <v>62216</v>
          </cell>
          <cell r="E19211">
            <v>62216</v>
          </cell>
        </row>
        <row r="19212">
          <cell r="A19212" t="str">
            <v>86644KYZG00ZC</v>
          </cell>
          <cell r="B19212" t="str">
            <v>Tem ốp sườn trái *NHB25K*</v>
          </cell>
          <cell r="D19212">
            <v>62216</v>
          </cell>
          <cell r="E19212">
            <v>62216</v>
          </cell>
        </row>
        <row r="19213">
          <cell r="A19213" t="str">
            <v>86644KYZG00ZD</v>
          </cell>
          <cell r="B19213" t="str">
            <v>Tem ốp sườn trái *YR303M*</v>
          </cell>
          <cell r="D19213">
            <v>62216</v>
          </cell>
          <cell r="E19213">
            <v>62216</v>
          </cell>
        </row>
        <row r="19214">
          <cell r="A19214" t="str">
            <v>86644KYZG00ZE</v>
          </cell>
          <cell r="B19214" t="str">
            <v>Tem ốp sườn trái *NHB25*</v>
          </cell>
          <cell r="D19214">
            <v>62216</v>
          </cell>
          <cell r="E19214">
            <v>62216</v>
          </cell>
        </row>
        <row r="19215">
          <cell r="A19215" t="str">
            <v>86644KYZV00ZA</v>
          </cell>
          <cell r="B19215" t="str">
            <v>Tem A ốp sườn trái *PB373*</v>
          </cell>
          <cell r="D19215">
            <v>33552.199999999997</v>
          </cell>
          <cell r="E19215">
            <v>33552</v>
          </cell>
        </row>
        <row r="19216">
          <cell r="A19216" t="str">
            <v>86644KYZV00ZB</v>
          </cell>
          <cell r="B19216" t="str">
            <v>Tem A ốp sườn trái *R340*</v>
          </cell>
          <cell r="D19216">
            <v>33552.199999999997</v>
          </cell>
          <cell r="E19216">
            <v>33552</v>
          </cell>
        </row>
        <row r="19217">
          <cell r="A19217" t="str">
            <v>86644KYZV00ZC</v>
          </cell>
          <cell r="B19217" t="str">
            <v>Tem A ốp sườn trái *NHB35*</v>
          </cell>
          <cell r="D19217">
            <v>33552.199999999997</v>
          </cell>
          <cell r="E19217">
            <v>33552</v>
          </cell>
        </row>
        <row r="19218">
          <cell r="A19218" t="str">
            <v>86644KYZV00ZD</v>
          </cell>
          <cell r="B19218" t="str">
            <v>Tem A ốp sườn trái *YR303*</v>
          </cell>
          <cell r="D19218">
            <v>33552.199999999997</v>
          </cell>
          <cell r="E19218">
            <v>33552</v>
          </cell>
        </row>
        <row r="19219">
          <cell r="A19219" t="str">
            <v>86644KYZV00ZE</v>
          </cell>
          <cell r="B19219" t="str">
            <v>Tem A ốp sườn trái *NHB25*</v>
          </cell>
          <cell r="D19219">
            <v>33552.199999999997</v>
          </cell>
          <cell r="E19219">
            <v>33552</v>
          </cell>
        </row>
        <row r="19220">
          <cell r="A19220" t="str">
            <v>86644KYZV60ZA</v>
          </cell>
          <cell r="B19220" t="str">
            <v>Tem ốp sườn trái *NHA62*</v>
          </cell>
          <cell r="D19220">
            <v>85547</v>
          </cell>
          <cell r="E19220">
            <v>85547</v>
          </cell>
        </row>
        <row r="19221">
          <cell r="A19221" t="str">
            <v>86644KYZV60ZB</v>
          </cell>
          <cell r="B19221" t="str">
            <v>Tem ốp sườn trái *R340C*</v>
          </cell>
          <cell r="D19221">
            <v>85547</v>
          </cell>
          <cell r="E19221">
            <v>85547</v>
          </cell>
        </row>
        <row r="19222">
          <cell r="A19222" t="str">
            <v>86644KYZV60ZC</v>
          </cell>
          <cell r="B19222" t="str">
            <v>Tem ốp sườn trái *NHB25K*</v>
          </cell>
          <cell r="D19222">
            <v>85547</v>
          </cell>
          <cell r="E19222">
            <v>85547</v>
          </cell>
        </row>
        <row r="19223">
          <cell r="A19223" t="str">
            <v>86644KYZV60ZD</v>
          </cell>
          <cell r="B19223" t="str">
            <v>Tem ốp sườn trái *YR303*</v>
          </cell>
          <cell r="D19223">
            <v>85547</v>
          </cell>
          <cell r="E19223">
            <v>85547</v>
          </cell>
        </row>
        <row r="19224">
          <cell r="A19224" t="str">
            <v>86644KYZV60ZE</v>
          </cell>
          <cell r="B19224" t="str">
            <v>Tem ốp sườn trái *NHB25E*</v>
          </cell>
          <cell r="D19224">
            <v>85547</v>
          </cell>
          <cell r="E19224">
            <v>85547</v>
          </cell>
        </row>
        <row r="19225">
          <cell r="A19225" t="str">
            <v>86644KYZV70ZA</v>
          </cell>
          <cell r="B19225" t="str">
            <v>Tem ốp sườn trái *NHA62*</v>
          </cell>
          <cell r="D19225">
            <v>82214</v>
          </cell>
          <cell r="E19225">
            <v>82214</v>
          </cell>
        </row>
        <row r="19226">
          <cell r="A19226" t="str">
            <v>86644KYZV70ZB</v>
          </cell>
          <cell r="B19226" t="str">
            <v>Tem ốp sườn trái *R340C*</v>
          </cell>
          <cell r="D19226">
            <v>82214</v>
          </cell>
          <cell r="E19226">
            <v>82214</v>
          </cell>
        </row>
        <row r="19227">
          <cell r="A19227" t="str">
            <v>86644KYZV70ZC</v>
          </cell>
          <cell r="B19227" t="str">
            <v>Tem ốp sườn trái *NHB25K*</v>
          </cell>
          <cell r="D19227">
            <v>82214</v>
          </cell>
          <cell r="E19227">
            <v>82214</v>
          </cell>
        </row>
        <row r="19228">
          <cell r="A19228" t="str">
            <v>86644KYZV70ZD</v>
          </cell>
          <cell r="B19228" t="str">
            <v>Tem ốp sườn trái *YR303*</v>
          </cell>
          <cell r="D19228">
            <v>82214</v>
          </cell>
          <cell r="E19228">
            <v>82214</v>
          </cell>
        </row>
        <row r="19229">
          <cell r="A19229" t="str">
            <v>86644KYZV70ZE</v>
          </cell>
          <cell r="B19229" t="str">
            <v>Tem ốp sườn trái *NHB25E*</v>
          </cell>
          <cell r="D19229">
            <v>82214</v>
          </cell>
          <cell r="E19229">
            <v>82214</v>
          </cell>
        </row>
        <row r="19230">
          <cell r="A19230" t="str">
            <v>86644KYZV90ZA</v>
          </cell>
          <cell r="B19230" t="str">
            <v>Tem ốp sườn trái *TYPE5*</v>
          </cell>
          <cell r="D19230">
            <v>62216</v>
          </cell>
          <cell r="E19230">
            <v>62216</v>
          </cell>
        </row>
        <row r="19231">
          <cell r="A19231" t="str">
            <v>86644KYZV90ZB</v>
          </cell>
          <cell r="B19231" t="str">
            <v>Tem ốp sườn trái *TYPE4*</v>
          </cell>
          <cell r="D19231">
            <v>62216</v>
          </cell>
          <cell r="E19231">
            <v>62216</v>
          </cell>
        </row>
        <row r="19232">
          <cell r="A19232" t="str">
            <v>86644KYZV90ZC</v>
          </cell>
          <cell r="B19232" t="str">
            <v>Tem ốp sườn trái *TYPE3*</v>
          </cell>
          <cell r="D19232">
            <v>62216</v>
          </cell>
          <cell r="E19232">
            <v>62216</v>
          </cell>
        </row>
        <row r="19233">
          <cell r="A19233" t="str">
            <v>86644KYZV90ZD</v>
          </cell>
          <cell r="B19233" t="str">
            <v>Tem ốp sườn trái *TYPE2*</v>
          </cell>
          <cell r="D19233">
            <v>62216</v>
          </cell>
          <cell r="E19233">
            <v>62216</v>
          </cell>
        </row>
        <row r="19234">
          <cell r="A19234" t="str">
            <v>86644KYZV90ZE</v>
          </cell>
          <cell r="B19234" t="str">
            <v>Tem ốp sườn trái *TYPE1*</v>
          </cell>
          <cell r="D19234">
            <v>62216</v>
          </cell>
          <cell r="E19234">
            <v>62216</v>
          </cell>
        </row>
        <row r="19235">
          <cell r="A19235" t="str">
            <v>86644KZLE70ZA</v>
          </cell>
          <cell r="B19235" t="str">
            <v>Tem ốp cánh yếm trái*NH411*</v>
          </cell>
          <cell r="D19235">
            <v>21527</v>
          </cell>
          <cell r="E19235">
            <v>21527</v>
          </cell>
        </row>
        <row r="19236">
          <cell r="A19236" t="str">
            <v>86644KZLE70ZB</v>
          </cell>
          <cell r="B19236" t="str">
            <v>Tem ốp cánh yếm trái*R350*</v>
          </cell>
          <cell r="D19236">
            <v>21527</v>
          </cell>
          <cell r="E19236">
            <v>21527</v>
          </cell>
        </row>
        <row r="19237">
          <cell r="A19237" t="str">
            <v>86644KZLE70ZC</v>
          </cell>
          <cell r="B19237" t="str">
            <v>Tem ốp cánh yếm trái*NHB25*</v>
          </cell>
          <cell r="D19237">
            <v>21527</v>
          </cell>
          <cell r="E19237">
            <v>21527</v>
          </cell>
        </row>
        <row r="19238">
          <cell r="A19238" t="str">
            <v>86645K03M60ZA</v>
          </cell>
          <cell r="B19238" t="str">
            <v>Tem ốp trung tâm phải TYPE5</v>
          </cell>
          <cell r="D19238">
            <v>106656</v>
          </cell>
          <cell r="E19238">
            <v>106656</v>
          </cell>
        </row>
        <row r="19239">
          <cell r="A19239" t="str">
            <v>86645K03M60ZB</v>
          </cell>
          <cell r="B19239" t="str">
            <v>Tem ốp trung tâm phải TYPE4</v>
          </cell>
          <cell r="D19239">
            <v>106656</v>
          </cell>
          <cell r="E19239">
            <v>106656</v>
          </cell>
        </row>
        <row r="19240">
          <cell r="A19240" t="str">
            <v>86645K03M60ZC</v>
          </cell>
          <cell r="B19240" t="str">
            <v>Tem ốp trung tâm phải TYPE3</v>
          </cell>
          <cell r="D19240">
            <v>106656</v>
          </cell>
          <cell r="E19240">
            <v>106656</v>
          </cell>
        </row>
        <row r="19241">
          <cell r="A19241" t="str">
            <v>86645K03M60ZD</v>
          </cell>
          <cell r="B19241" t="str">
            <v>Tem ốp trung tâm phải TYPE2</v>
          </cell>
          <cell r="D19241">
            <v>106656</v>
          </cell>
          <cell r="E19241">
            <v>106656</v>
          </cell>
        </row>
        <row r="19242">
          <cell r="A19242" t="str">
            <v>86645K03M60ZE</v>
          </cell>
          <cell r="B19242" t="str">
            <v>Tem ốp trung tâm phải TYPE1</v>
          </cell>
          <cell r="D19242">
            <v>106656</v>
          </cell>
          <cell r="E19242">
            <v>106656</v>
          </cell>
        </row>
        <row r="19243">
          <cell r="A19243" t="str">
            <v>86645K03V00ZA</v>
          </cell>
          <cell r="B19243" t="str">
            <v>Tem ốp sườn phải*Y208*</v>
          </cell>
          <cell r="D19243">
            <v>49995</v>
          </cell>
          <cell r="E19243">
            <v>49995</v>
          </cell>
        </row>
        <row r="19244">
          <cell r="A19244" t="str">
            <v>86645K03V00ZB</v>
          </cell>
          <cell r="B19244" t="str">
            <v>Tem ốp sườn phải*NHB25*</v>
          </cell>
          <cell r="D19244">
            <v>49995</v>
          </cell>
          <cell r="E19244">
            <v>49995</v>
          </cell>
        </row>
        <row r="19245">
          <cell r="A19245" t="str">
            <v>86645K03V00ZC</v>
          </cell>
          <cell r="B19245" t="str">
            <v>Tem ốp sườn phải*R340*</v>
          </cell>
          <cell r="D19245">
            <v>49995</v>
          </cell>
          <cell r="E19245">
            <v>49995</v>
          </cell>
        </row>
        <row r="19246">
          <cell r="A19246" t="str">
            <v>86645K03V10ZA</v>
          </cell>
          <cell r="B19246" t="str">
            <v>Tem A ốp sườn phải*Y208*</v>
          </cell>
          <cell r="D19246">
            <v>46662</v>
          </cell>
          <cell r="E19246">
            <v>46662</v>
          </cell>
        </row>
        <row r="19247">
          <cell r="A19247" t="str">
            <v>86645K03V10ZB</v>
          </cell>
          <cell r="B19247" t="str">
            <v>Tem A ốp sườn phải*R150*</v>
          </cell>
          <cell r="D19247">
            <v>46662</v>
          </cell>
          <cell r="E19247">
            <v>46662</v>
          </cell>
        </row>
        <row r="19248">
          <cell r="A19248" t="str">
            <v>86645K03V10ZC</v>
          </cell>
          <cell r="B19248" t="str">
            <v>Tem ốp sườn phải*R340*</v>
          </cell>
          <cell r="D19248">
            <v>46662</v>
          </cell>
          <cell r="E19248">
            <v>46662</v>
          </cell>
        </row>
        <row r="19249">
          <cell r="A19249" t="str">
            <v>86645K03V20ZA</v>
          </cell>
          <cell r="B19249" t="str">
            <v>Tem A ốp sườn phải*NHB35*</v>
          </cell>
          <cell r="D19249">
            <v>44440</v>
          </cell>
          <cell r="E19249">
            <v>44440</v>
          </cell>
        </row>
        <row r="19250">
          <cell r="A19250" t="str">
            <v>86645K03V20ZB</v>
          </cell>
          <cell r="B19250" t="str">
            <v>Tem A ốp sườn phải*NHB25*</v>
          </cell>
          <cell r="D19250">
            <v>44440</v>
          </cell>
          <cell r="E19250">
            <v>44440</v>
          </cell>
        </row>
        <row r="19251">
          <cell r="A19251" t="str">
            <v>86645K03V20ZC</v>
          </cell>
          <cell r="B19251" t="str">
            <v>Tem A ốp sườn phải*R340*</v>
          </cell>
          <cell r="D19251">
            <v>44440</v>
          </cell>
          <cell r="E19251">
            <v>44440</v>
          </cell>
        </row>
        <row r="19252">
          <cell r="A19252" t="str">
            <v>86645K03V70ZA</v>
          </cell>
          <cell r="B19252" t="str">
            <v>Tem ốp trung tâm phải *NHA96P*</v>
          </cell>
          <cell r="D19252">
            <v>55772.2</v>
          </cell>
          <cell r="E19252">
            <v>55772</v>
          </cell>
        </row>
        <row r="19253">
          <cell r="A19253" t="str">
            <v>86645K03V70ZB</v>
          </cell>
          <cell r="B19253" t="str">
            <v>Tem ốp trung tâm phải *B206M*</v>
          </cell>
          <cell r="D19253">
            <v>55772.2</v>
          </cell>
          <cell r="E19253">
            <v>55772</v>
          </cell>
        </row>
        <row r="19254">
          <cell r="A19254" t="str">
            <v>86645K03V70ZC</v>
          </cell>
          <cell r="B19254" t="str">
            <v>Tem ốp trung tâm phải *R340C*</v>
          </cell>
          <cell r="D19254">
            <v>55772.2</v>
          </cell>
          <cell r="E19254">
            <v>55772</v>
          </cell>
        </row>
        <row r="19255">
          <cell r="A19255" t="str">
            <v>86645K03V70ZD</v>
          </cell>
          <cell r="B19255" t="str">
            <v>Tem ốp trung tâm phải *NHA69P*</v>
          </cell>
          <cell r="D19255">
            <v>55772.2</v>
          </cell>
          <cell r="E19255">
            <v>55772</v>
          </cell>
        </row>
        <row r="19256">
          <cell r="A19256" t="str">
            <v>86645K07940ZB</v>
          </cell>
          <cell r="B19256" t="str">
            <v>Tem cánh yếm phải YR317</v>
          </cell>
          <cell r="D19256">
            <v>110433.4</v>
          </cell>
          <cell r="E19256">
            <v>110433</v>
          </cell>
        </row>
        <row r="19257">
          <cell r="A19257" t="str">
            <v>86645K07940ZC</v>
          </cell>
          <cell r="B19257" t="str">
            <v>Tem cánh yếm phải NHA62</v>
          </cell>
          <cell r="D19257">
            <v>110433.4</v>
          </cell>
          <cell r="E19257">
            <v>110433</v>
          </cell>
        </row>
        <row r="19258">
          <cell r="A19258" t="str">
            <v>86645K07940ZD</v>
          </cell>
          <cell r="B19258" t="str">
            <v>Tem cánh yếm phải NHB35T</v>
          </cell>
          <cell r="D19258">
            <v>110433.4</v>
          </cell>
          <cell r="E19258">
            <v>110433</v>
          </cell>
        </row>
        <row r="19259">
          <cell r="A19259" t="str">
            <v>86645K07940ZE</v>
          </cell>
          <cell r="B19259" t="str">
            <v>Tem cánh yếm phải NHB35, R340C</v>
          </cell>
          <cell r="D19259">
            <v>110433.4</v>
          </cell>
          <cell r="E19259">
            <v>110433</v>
          </cell>
        </row>
        <row r="19260">
          <cell r="A19260" t="str">
            <v>86645K07940ZF</v>
          </cell>
          <cell r="B19260" t="str">
            <v>Tem cánh yếm phải NHA69</v>
          </cell>
          <cell r="D19260">
            <v>110433.4</v>
          </cell>
          <cell r="E19260">
            <v>110433</v>
          </cell>
        </row>
        <row r="19261">
          <cell r="A19261" t="str">
            <v>86645K07V00ZA</v>
          </cell>
          <cell r="B19261" t="str">
            <v>Tem cánh yếm phải *NHA62*</v>
          </cell>
          <cell r="D19261">
            <v>106656</v>
          </cell>
          <cell r="E19261">
            <v>106656</v>
          </cell>
        </row>
        <row r="19262">
          <cell r="A19262" t="str">
            <v>86645K07V00ZB</v>
          </cell>
          <cell r="B19262" t="str">
            <v>Tem cánh yếm phải *NHB25E,NHA6</v>
          </cell>
          <cell r="D19262">
            <v>106656</v>
          </cell>
          <cell r="E19262">
            <v>106656</v>
          </cell>
        </row>
        <row r="19263">
          <cell r="A19263" t="str">
            <v>86645K07V00ZC</v>
          </cell>
          <cell r="B19263" t="str">
            <v>Tem cánh yếm phải *NHB35H*</v>
          </cell>
          <cell r="D19263">
            <v>106656</v>
          </cell>
          <cell r="E19263">
            <v>106656</v>
          </cell>
        </row>
        <row r="19264">
          <cell r="A19264" t="str">
            <v>86645K07V00ZD</v>
          </cell>
          <cell r="B19264" t="str">
            <v>Tem cánh yếm phải *NHB35K*</v>
          </cell>
          <cell r="D19264">
            <v>106656</v>
          </cell>
          <cell r="E19264">
            <v>106656</v>
          </cell>
        </row>
        <row r="19265">
          <cell r="A19265" t="str">
            <v>86645K07V00ZE</v>
          </cell>
          <cell r="B19265" t="str">
            <v>Tem cánh yếm phải *R340*</v>
          </cell>
          <cell r="D19265">
            <v>106656</v>
          </cell>
          <cell r="E19265">
            <v>106656</v>
          </cell>
        </row>
        <row r="19266">
          <cell r="A19266" t="str">
            <v>86645K07V00ZF</v>
          </cell>
          <cell r="B19266" t="str">
            <v>Tem cánh yếm phải *NHB25K*</v>
          </cell>
          <cell r="D19266">
            <v>106656</v>
          </cell>
          <cell r="E19266">
            <v>106656</v>
          </cell>
        </row>
        <row r="19267">
          <cell r="A19267" t="str">
            <v>86645K27V10ZA</v>
          </cell>
          <cell r="B19267" t="str">
            <v>Mark chữ PESPONSE</v>
          </cell>
          <cell r="D19267">
            <v>5098.5</v>
          </cell>
          <cell r="E19267">
            <v>5099</v>
          </cell>
        </row>
        <row r="19268">
          <cell r="A19268" t="str">
            <v>86645K56V00ZA</v>
          </cell>
          <cell r="B19268" t="str">
            <v>Tem ốp sườn sau phải *TYPE1*</v>
          </cell>
          <cell r="D19268">
            <v>11000</v>
          </cell>
          <cell r="E19268">
            <v>11000</v>
          </cell>
        </row>
        <row r="19269">
          <cell r="A19269" t="str">
            <v>86645K56V00ZB</v>
          </cell>
          <cell r="B19269" t="str">
            <v>Tem ốp sườn sau phải *YR322*</v>
          </cell>
          <cell r="D19269">
            <v>11000</v>
          </cell>
          <cell r="E19269">
            <v>11000</v>
          </cell>
        </row>
        <row r="19270">
          <cell r="A19270" t="str">
            <v>86645K56V00ZC</v>
          </cell>
          <cell r="B19270" t="str">
            <v>Tem ốp sườn sau phải *Y106*</v>
          </cell>
          <cell r="D19270">
            <v>11000</v>
          </cell>
          <cell r="E19270">
            <v>11000</v>
          </cell>
        </row>
        <row r="19271">
          <cell r="A19271" t="str">
            <v>86645K56V00ZD</v>
          </cell>
          <cell r="B19271" t="str">
            <v>Tem ốp sườn sau phải *B189*</v>
          </cell>
          <cell r="D19271">
            <v>11000</v>
          </cell>
          <cell r="E19271">
            <v>11000</v>
          </cell>
        </row>
        <row r="19272">
          <cell r="A19272" t="str">
            <v>86645K57A20ZA</v>
          </cell>
          <cell r="B19272" t="str">
            <v>Tem ốp ống yếm chính phải *B189*</v>
          </cell>
          <cell r="D19272">
            <v>23100</v>
          </cell>
          <cell r="E19272">
            <v>23100</v>
          </cell>
        </row>
        <row r="19273">
          <cell r="A19273" t="str">
            <v>86645K57A20ZB</v>
          </cell>
          <cell r="B19273" t="str">
            <v>Tem ốp ống yếm chính phải *NHB55*</v>
          </cell>
          <cell r="D19273">
            <v>23100</v>
          </cell>
          <cell r="E19273">
            <v>23100</v>
          </cell>
        </row>
        <row r="19274">
          <cell r="A19274" t="str">
            <v>86645K57A20ZC</v>
          </cell>
          <cell r="B19274" t="str">
            <v>Tem ốp ống yếm chính phải *R340*</v>
          </cell>
          <cell r="D19274">
            <v>23100</v>
          </cell>
          <cell r="E19274">
            <v>23100</v>
          </cell>
        </row>
        <row r="19275">
          <cell r="A19275" t="str">
            <v>86645K57A20ZD</v>
          </cell>
          <cell r="B19275" t="str">
            <v>Tem ốp ống yếm chính phải *NHB25*</v>
          </cell>
          <cell r="D19275">
            <v>23100</v>
          </cell>
          <cell r="E19275">
            <v>23100</v>
          </cell>
        </row>
        <row r="19276">
          <cell r="A19276" t="str">
            <v>86645K57V00ZB</v>
          </cell>
          <cell r="B19276" t="str">
            <v>Tem ốp ống yếm chính phải *NHB25*</v>
          </cell>
          <cell r="D19276">
            <v>62216</v>
          </cell>
          <cell r="E19276">
            <v>62216</v>
          </cell>
        </row>
        <row r="19277">
          <cell r="A19277" t="str">
            <v>86645K57V00ZC</v>
          </cell>
          <cell r="B19277" t="str">
            <v>Tem ốp ống yếm chính phải *NHB55*</v>
          </cell>
          <cell r="D19277">
            <v>62216</v>
          </cell>
          <cell r="E19277">
            <v>62216</v>
          </cell>
        </row>
        <row r="19278">
          <cell r="A19278" t="str">
            <v>86645K57V10ZA</v>
          </cell>
          <cell r="B19278" t="str">
            <v>Tem ốp ống yếm chính phải *R340*</v>
          </cell>
          <cell r="D19278">
            <v>11000</v>
          </cell>
          <cell r="E19278">
            <v>11000</v>
          </cell>
        </row>
        <row r="19279">
          <cell r="A19279" t="str">
            <v>86645K57V10ZB</v>
          </cell>
          <cell r="B19279" t="str">
            <v>Tem ốp ống yếm chính phải *NHB25*</v>
          </cell>
          <cell r="D19279">
            <v>11000</v>
          </cell>
          <cell r="E19279">
            <v>11000</v>
          </cell>
        </row>
        <row r="19280">
          <cell r="A19280" t="str">
            <v>86645K57V10ZC</v>
          </cell>
          <cell r="B19280" t="str">
            <v>Tem ốp ống yếm chính phải *NHB55*</v>
          </cell>
          <cell r="D19280">
            <v>11000</v>
          </cell>
          <cell r="E19280">
            <v>11000</v>
          </cell>
        </row>
        <row r="19281">
          <cell r="A19281" t="str">
            <v>86645K57V20ZA</v>
          </cell>
          <cell r="B19281" t="str">
            <v>Tem ốp ống yếm chính phải *NHB55*</v>
          </cell>
          <cell r="D19281">
            <v>56661</v>
          </cell>
          <cell r="E19281">
            <v>56661</v>
          </cell>
        </row>
        <row r="19282">
          <cell r="A19282" t="str">
            <v>86645K57V20ZB</v>
          </cell>
          <cell r="B19282" t="str">
            <v>Tem ốp ống yếm chính phải *YR322*</v>
          </cell>
          <cell r="D19282">
            <v>56661</v>
          </cell>
          <cell r="E19282">
            <v>56661</v>
          </cell>
        </row>
        <row r="19283">
          <cell r="A19283" t="str">
            <v>86645K57V20ZC</v>
          </cell>
          <cell r="B19283" t="str">
            <v>Tem ốp ống yếm chính phải *NHA62*</v>
          </cell>
          <cell r="D19283">
            <v>56661</v>
          </cell>
          <cell r="E19283">
            <v>56661</v>
          </cell>
        </row>
        <row r="19284">
          <cell r="A19284" t="str">
            <v>86645K57V20ZD</v>
          </cell>
          <cell r="B19284" t="str">
            <v>Tem ốp ống yếm chính phải *R340*</v>
          </cell>
          <cell r="D19284">
            <v>56661</v>
          </cell>
          <cell r="E19284">
            <v>56661</v>
          </cell>
        </row>
        <row r="19285">
          <cell r="A19285" t="str">
            <v>86645K57V80ZA</v>
          </cell>
          <cell r="B19285" t="str">
            <v>Tem ốp ống yếm chính phải *NHB55P*</v>
          </cell>
          <cell r="D19285">
            <v>22220</v>
          </cell>
          <cell r="E19285">
            <v>22220</v>
          </cell>
        </row>
        <row r="19286">
          <cell r="A19286" t="str">
            <v>86645K57V80ZB</v>
          </cell>
          <cell r="B19286" t="str">
            <v>Tem ốp ống yếm chính phải *YR322C*</v>
          </cell>
          <cell r="D19286">
            <v>22220</v>
          </cell>
          <cell r="E19286">
            <v>22220</v>
          </cell>
        </row>
        <row r="19287">
          <cell r="A19287" t="str">
            <v>86645K57V80ZC</v>
          </cell>
          <cell r="B19287" t="str">
            <v>Tem ốp ống yếm chính phải *NHB25M*</v>
          </cell>
          <cell r="D19287">
            <v>22220</v>
          </cell>
          <cell r="E19287">
            <v>22220</v>
          </cell>
        </row>
        <row r="19288">
          <cell r="A19288" t="str">
            <v>86645K57V80ZD</v>
          </cell>
          <cell r="B19288" t="str">
            <v>Tem ốp ống yếm chính phải *R340C*</v>
          </cell>
          <cell r="D19288">
            <v>22220</v>
          </cell>
          <cell r="E19288">
            <v>22220</v>
          </cell>
        </row>
        <row r="19289">
          <cell r="A19289" t="str">
            <v>86645K66V00ZA</v>
          </cell>
          <cell r="B19289" t="str">
            <v>Tem C mặt nạ trước phải *YR322C*</v>
          </cell>
          <cell r="D19289">
            <v>15840</v>
          </cell>
          <cell r="E19289">
            <v>15840</v>
          </cell>
        </row>
        <row r="19290">
          <cell r="A19290" t="str">
            <v>86645K66V00ZB</v>
          </cell>
          <cell r="B19290" t="str">
            <v>Tem C mặt nạ trước phải *NHA62M*</v>
          </cell>
          <cell r="D19290">
            <v>15840</v>
          </cell>
          <cell r="E19290">
            <v>15840</v>
          </cell>
        </row>
        <row r="19291">
          <cell r="A19291" t="str">
            <v>86645K66V00ZC</v>
          </cell>
          <cell r="B19291" t="str">
            <v>Tem C mặt nạ trước phải *R340 NHB35*</v>
          </cell>
          <cell r="D19291">
            <v>15840</v>
          </cell>
          <cell r="E19291">
            <v>15840</v>
          </cell>
        </row>
        <row r="19292">
          <cell r="A19292" t="str">
            <v>86645K89V00ZA</v>
          </cell>
          <cell r="B19292" t="str">
            <v>Tem ốp sườn trái *GY150*</v>
          </cell>
          <cell r="D19292">
            <v>71500</v>
          </cell>
          <cell r="E19292">
            <v>71500</v>
          </cell>
        </row>
        <row r="19293">
          <cell r="A19293" t="str">
            <v>86645K89V00ZB</v>
          </cell>
          <cell r="B19293" t="str">
            <v>Tem ốp sườn trái *B203*</v>
          </cell>
          <cell r="D19293">
            <v>71500</v>
          </cell>
          <cell r="E19293">
            <v>71500</v>
          </cell>
        </row>
        <row r="19294">
          <cell r="A19294" t="str">
            <v>86645K89V00ZC</v>
          </cell>
          <cell r="B19294" t="str">
            <v>Tem ốp sườn trái *NHB55*</v>
          </cell>
          <cell r="D19294">
            <v>71500</v>
          </cell>
          <cell r="E19294">
            <v>71500</v>
          </cell>
        </row>
        <row r="19295">
          <cell r="A19295" t="str">
            <v>86645K89V00ZD</v>
          </cell>
          <cell r="B19295" t="str">
            <v>Tem ốp sườn trái *NHB25*</v>
          </cell>
          <cell r="D19295">
            <v>71500</v>
          </cell>
          <cell r="E19295">
            <v>71500</v>
          </cell>
        </row>
        <row r="19296">
          <cell r="A19296" t="str">
            <v>86645K89V00ZE</v>
          </cell>
          <cell r="B19296" t="str">
            <v>Tem ốp sườn trái *R263*</v>
          </cell>
          <cell r="D19296">
            <v>71500</v>
          </cell>
          <cell r="E19296">
            <v>71500</v>
          </cell>
        </row>
        <row r="19297">
          <cell r="A19297" t="str">
            <v>86645K90V00ZB</v>
          </cell>
          <cell r="B19297" t="str">
            <v>Tem trung tâm phải *NHB55P*</v>
          </cell>
          <cell r="D19297">
            <v>106700</v>
          </cell>
          <cell r="E19297">
            <v>106700</v>
          </cell>
        </row>
        <row r="19298">
          <cell r="A19298" t="str">
            <v>86645K90V00ZC</v>
          </cell>
          <cell r="B19298" t="str">
            <v>Tem trung tâm phải *YR322C*</v>
          </cell>
          <cell r="D19298">
            <v>106700</v>
          </cell>
          <cell r="E19298">
            <v>106700</v>
          </cell>
        </row>
        <row r="19299">
          <cell r="A19299" t="str">
            <v>86645K90V00ZD</v>
          </cell>
          <cell r="B19299" t="str">
            <v>Tem trung tâm phải *NHB25M*</v>
          </cell>
          <cell r="D19299">
            <v>106700</v>
          </cell>
          <cell r="E19299">
            <v>106700</v>
          </cell>
        </row>
        <row r="19300">
          <cell r="A19300" t="str">
            <v>86645K90V00ZE</v>
          </cell>
          <cell r="B19300" t="str">
            <v>Tem trung tâm phải *B189*</v>
          </cell>
          <cell r="D19300">
            <v>106700</v>
          </cell>
          <cell r="E19300">
            <v>106700</v>
          </cell>
        </row>
        <row r="19301">
          <cell r="A19301" t="str">
            <v>86645K90V20ZA</v>
          </cell>
          <cell r="B19301" t="str">
            <v>Tem trung tâm phải *NHB55P*</v>
          </cell>
          <cell r="D19301">
            <v>106700</v>
          </cell>
          <cell r="E19301">
            <v>106700</v>
          </cell>
        </row>
        <row r="19302">
          <cell r="A19302" t="str">
            <v>86645K90V20ZB</v>
          </cell>
          <cell r="B19302" t="str">
            <v>Tem trung tâm phải *YR322C*</v>
          </cell>
          <cell r="D19302">
            <v>106700</v>
          </cell>
          <cell r="E19302">
            <v>106700</v>
          </cell>
        </row>
        <row r="19303">
          <cell r="A19303" t="str">
            <v>86645K90V20ZC</v>
          </cell>
          <cell r="B19303" t="str">
            <v>Tem trung tâm phải *R340C*</v>
          </cell>
          <cell r="D19303">
            <v>106700</v>
          </cell>
          <cell r="E19303">
            <v>106700</v>
          </cell>
        </row>
        <row r="19304">
          <cell r="A19304" t="str">
            <v>86645K90V20ZD</v>
          </cell>
          <cell r="B19304" t="str">
            <v>Tem trung tâm phải *B189*</v>
          </cell>
          <cell r="D19304">
            <v>106700</v>
          </cell>
          <cell r="E19304">
            <v>106700</v>
          </cell>
        </row>
        <row r="19305">
          <cell r="A19305" t="str">
            <v>86645KVGV40ZA</v>
          </cell>
          <cell r="B19305" t="str">
            <v>Tem chữ Honda</v>
          </cell>
          <cell r="D19305">
            <v>5500</v>
          </cell>
          <cell r="E19305">
            <v>5500</v>
          </cell>
        </row>
        <row r="19306">
          <cell r="A19306" t="str">
            <v>86645KVGV40ZB</v>
          </cell>
          <cell r="B19306" t="str">
            <v>Mark chữ HONDA 110MM</v>
          </cell>
          <cell r="D19306">
            <v>5665</v>
          </cell>
          <cell r="E19306">
            <v>5665</v>
          </cell>
        </row>
        <row r="19307">
          <cell r="A19307" t="str">
            <v>86645KVGV40ZC</v>
          </cell>
          <cell r="B19307" t="str">
            <v>Mark chữ HONDA 110MM</v>
          </cell>
          <cell r="D19307">
            <v>5665</v>
          </cell>
          <cell r="E19307">
            <v>5665</v>
          </cell>
        </row>
        <row r="19308">
          <cell r="A19308" t="str">
            <v>86645KVM860ZA</v>
          </cell>
          <cell r="B19308" t="str">
            <v>Tem ốp sườn phải*NHA69,NHB35,R</v>
          </cell>
          <cell r="D19308">
            <v>83325</v>
          </cell>
          <cell r="E19308">
            <v>83325</v>
          </cell>
        </row>
        <row r="19309">
          <cell r="A19309" t="str">
            <v>86645KVM900ZA</v>
          </cell>
          <cell r="B19309" t="str">
            <v>Tem dán ốp sườn phải TYPE4 (B206M)</v>
          </cell>
          <cell r="D19309">
            <v>57772</v>
          </cell>
          <cell r="E19309">
            <v>57772</v>
          </cell>
        </row>
        <row r="19310">
          <cell r="A19310" t="str">
            <v>86645KVM910ZA</v>
          </cell>
          <cell r="B19310" t="str">
            <v>Tem dán ốp sườn phải TYPE2 (B194P)</v>
          </cell>
          <cell r="D19310">
            <v>57772</v>
          </cell>
          <cell r="E19310">
            <v>57772</v>
          </cell>
        </row>
        <row r="19311">
          <cell r="A19311" t="str">
            <v>86645KVM910ZB</v>
          </cell>
          <cell r="B19311" t="str">
            <v>Tem dán ốp sườn phải TYPE1</v>
          </cell>
          <cell r="D19311">
            <v>57772</v>
          </cell>
          <cell r="E19311">
            <v>57772</v>
          </cell>
        </row>
        <row r="19312">
          <cell r="A19312" t="str">
            <v>86645KVMC00ZA</v>
          </cell>
          <cell r="B19312" t="str">
            <v>Tem ốp sườn phải trên type2</v>
          </cell>
          <cell r="D19312">
            <v>69993</v>
          </cell>
          <cell r="E19312">
            <v>69993</v>
          </cell>
        </row>
        <row r="19313">
          <cell r="A19313" t="str">
            <v>86645KVMC00ZB</v>
          </cell>
          <cell r="B19313" t="str">
            <v>Tem ốp sườn trái trên type1</v>
          </cell>
          <cell r="D19313">
            <v>69993</v>
          </cell>
          <cell r="E19313">
            <v>69993</v>
          </cell>
        </row>
        <row r="19314">
          <cell r="A19314" t="str">
            <v>86645KWWC60ZA</v>
          </cell>
          <cell r="B19314" t="str">
            <v>Tem ốp sườn phải *B203M*</v>
          </cell>
          <cell r="D19314">
            <v>89991</v>
          </cell>
          <cell r="E19314">
            <v>89991</v>
          </cell>
        </row>
        <row r="19315">
          <cell r="A19315" t="str">
            <v>86645KWWC60ZB</v>
          </cell>
          <cell r="B19315" t="str">
            <v>Tem ốp sườn phải *B206M*</v>
          </cell>
          <cell r="D19315">
            <v>89991</v>
          </cell>
          <cell r="E19315">
            <v>89991</v>
          </cell>
        </row>
        <row r="19316">
          <cell r="A19316" t="str">
            <v>86645KWWC60ZC</v>
          </cell>
          <cell r="B19316" t="str">
            <v>Tem ốp sườn phải *Y106*</v>
          </cell>
          <cell r="D19316">
            <v>89991</v>
          </cell>
          <cell r="E19316">
            <v>89991</v>
          </cell>
        </row>
        <row r="19317">
          <cell r="A19317" t="str">
            <v>86645KWWC60ZD</v>
          </cell>
          <cell r="B19317" t="str">
            <v>Tem ốp sườn phải *R263*</v>
          </cell>
          <cell r="D19317">
            <v>89991</v>
          </cell>
          <cell r="E19317">
            <v>89991</v>
          </cell>
        </row>
        <row r="19318">
          <cell r="A19318" t="str">
            <v>86645KWWC80ZA</v>
          </cell>
          <cell r="B19318" t="str">
            <v>Tem ốp sườn phải *NH411M*</v>
          </cell>
          <cell r="D19318">
            <v>78769.899999999994</v>
          </cell>
          <cell r="E19318">
            <v>78770</v>
          </cell>
        </row>
        <row r="19319">
          <cell r="A19319" t="str">
            <v>86645KWWC80ZB</v>
          </cell>
          <cell r="B19319" t="str">
            <v>Tem ốp sườn phải *PB373M*</v>
          </cell>
          <cell r="D19319">
            <v>78769.899999999994</v>
          </cell>
          <cell r="E19319">
            <v>78770</v>
          </cell>
        </row>
        <row r="19320">
          <cell r="A19320" t="str">
            <v>86645KWWC80ZC</v>
          </cell>
          <cell r="B19320" t="str">
            <v>Tem ốp sườn phải *NHA69P*</v>
          </cell>
          <cell r="D19320">
            <v>78769.899999999994</v>
          </cell>
          <cell r="E19320">
            <v>78770</v>
          </cell>
        </row>
        <row r="19321">
          <cell r="A19321" t="str">
            <v>86645KWWC80ZD</v>
          </cell>
          <cell r="B19321" t="str">
            <v>Tem ốp sườn phải *R340C*</v>
          </cell>
          <cell r="D19321">
            <v>78769.899999999994</v>
          </cell>
          <cell r="E19321">
            <v>78770</v>
          </cell>
        </row>
        <row r="19322">
          <cell r="A19322" t="str">
            <v>86645KWWE00ZA</v>
          </cell>
          <cell r="B19322" t="str">
            <v>Tem A ốp sườn phải *B203*</v>
          </cell>
          <cell r="D19322">
            <v>54883.4</v>
          </cell>
          <cell r="E19322">
            <v>54883</v>
          </cell>
        </row>
        <row r="19323">
          <cell r="A19323" t="str">
            <v>86645KWWE00ZB</v>
          </cell>
          <cell r="B19323" t="str">
            <v>Tem A ốp sườn phải *B206*</v>
          </cell>
          <cell r="D19323">
            <v>54883.4</v>
          </cell>
          <cell r="E19323">
            <v>54883</v>
          </cell>
        </row>
        <row r="19324">
          <cell r="A19324" t="str">
            <v>86645KWWE00ZC</v>
          </cell>
          <cell r="B19324" t="str">
            <v>Tem A ốp sườn phải *Y106*</v>
          </cell>
          <cell r="D19324">
            <v>54883.4</v>
          </cell>
          <cell r="E19324">
            <v>54883</v>
          </cell>
        </row>
        <row r="19325">
          <cell r="A19325" t="str">
            <v>86645KWWE00ZD</v>
          </cell>
          <cell r="B19325" t="str">
            <v>Tem A ốp sườn phải *R263*</v>
          </cell>
          <cell r="D19325">
            <v>54883.4</v>
          </cell>
          <cell r="E19325">
            <v>54883</v>
          </cell>
        </row>
        <row r="19326">
          <cell r="A19326" t="str">
            <v>86645KWWE20ZA</v>
          </cell>
          <cell r="B19326" t="str">
            <v>Tem ốp sườn phải *NHB35*</v>
          </cell>
          <cell r="D19326">
            <v>60993.9</v>
          </cell>
          <cell r="E19326">
            <v>60994</v>
          </cell>
        </row>
        <row r="19327">
          <cell r="A19327" t="str">
            <v>86645KWWE20ZB</v>
          </cell>
          <cell r="B19327" t="str">
            <v>Tem ốp sườn phải *NH411*</v>
          </cell>
          <cell r="D19327">
            <v>60993.9</v>
          </cell>
          <cell r="E19327">
            <v>60994</v>
          </cell>
        </row>
        <row r="19328">
          <cell r="A19328" t="str">
            <v>86645KWWE20ZC</v>
          </cell>
          <cell r="B19328" t="str">
            <v>Tem ốp sườn phải *PB373*</v>
          </cell>
          <cell r="D19328">
            <v>60993.9</v>
          </cell>
          <cell r="E19328">
            <v>60994</v>
          </cell>
        </row>
        <row r="19329">
          <cell r="A19329" t="str">
            <v>86645KWWE20ZD</v>
          </cell>
          <cell r="B19329" t="str">
            <v>Tem ốp sườn phải *NHA69*</v>
          </cell>
          <cell r="D19329">
            <v>60993.9</v>
          </cell>
          <cell r="E19329">
            <v>60994</v>
          </cell>
        </row>
        <row r="19330">
          <cell r="A19330" t="str">
            <v>86645KWWE20ZE</v>
          </cell>
          <cell r="B19330" t="str">
            <v>Tem ốp sườn phải *R340*</v>
          </cell>
          <cell r="D19330">
            <v>60993.9</v>
          </cell>
          <cell r="E19330">
            <v>60994</v>
          </cell>
        </row>
        <row r="19331">
          <cell r="A19331" t="str">
            <v>86645KWWM00ZA</v>
          </cell>
          <cell r="B19331" t="str">
            <v>Tem A ốp sườn phải *NHB35B*</v>
          </cell>
          <cell r="D19331">
            <v>52994.7</v>
          </cell>
          <cell r="E19331">
            <v>52995</v>
          </cell>
        </row>
        <row r="19332">
          <cell r="A19332" t="str">
            <v>86645KWWM00ZB</v>
          </cell>
          <cell r="B19332" t="str">
            <v>Tem A ốp sườn phải *R340B*</v>
          </cell>
          <cell r="D19332">
            <v>52994.7</v>
          </cell>
          <cell r="E19332">
            <v>52995</v>
          </cell>
        </row>
        <row r="19333">
          <cell r="A19333" t="str">
            <v>86645KWYA00ZA</v>
          </cell>
          <cell r="B19333" t="str">
            <v>Tem ốp sườn trái *NHA69P*</v>
          </cell>
          <cell r="D19333">
            <v>69993</v>
          </cell>
          <cell r="E19333">
            <v>69993</v>
          </cell>
        </row>
        <row r="19334">
          <cell r="A19334" t="str">
            <v>86645KWYA00ZB</v>
          </cell>
          <cell r="B19334" t="str">
            <v>Tem ốp sườn trái *R263*</v>
          </cell>
          <cell r="D19334">
            <v>69993</v>
          </cell>
          <cell r="E19334">
            <v>69993</v>
          </cell>
        </row>
        <row r="19335">
          <cell r="A19335" t="str">
            <v>86645KWYA00ZC</v>
          </cell>
          <cell r="B19335" t="str">
            <v>Tem ốp sườn trái *Y106*</v>
          </cell>
          <cell r="D19335">
            <v>71215.100000000006</v>
          </cell>
          <cell r="E19335">
            <v>71215</v>
          </cell>
        </row>
        <row r="19336">
          <cell r="A19336" t="str">
            <v>86645KWYA00ZD</v>
          </cell>
          <cell r="B19336" t="str">
            <v>Tem ốp sườn trái *NH411M*</v>
          </cell>
          <cell r="D19336">
            <v>71215.100000000006</v>
          </cell>
          <cell r="E19336">
            <v>71215</v>
          </cell>
        </row>
        <row r="19337">
          <cell r="A19337" t="str">
            <v>86645KWYA10ZA</v>
          </cell>
          <cell r="B19337" t="str">
            <v>Tem ốp sườn trái *B203M*</v>
          </cell>
          <cell r="D19337">
            <v>71659.5</v>
          </cell>
          <cell r="E19337">
            <v>71660</v>
          </cell>
        </row>
        <row r="19338">
          <cell r="A19338" t="str">
            <v>86645KWYA10ZB</v>
          </cell>
          <cell r="B19338" t="str">
            <v>Tem ốp sườn trái *NH411M*</v>
          </cell>
          <cell r="D19338">
            <v>71659.5</v>
          </cell>
          <cell r="E19338">
            <v>71660</v>
          </cell>
        </row>
        <row r="19339">
          <cell r="A19339" t="str">
            <v>86645KWYA10ZC</v>
          </cell>
          <cell r="B19339" t="str">
            <v>Tem ốp sườn trái *Y106*</v>
          </cell>
          <cell r="D19339">
            <v>71659.5</v>
          </cell>
          <cell r="E19339">
            <v>71660</v>
          </cell>
        </row>
        <row r="19340">
          <cell r="A19340" t="str">
            <v>86645KWYA10ZD</v>
          </cell>
          <cell r="B19340" t="str">
            <v>Tem ốp sườn trái *R263*</v>
          </cell>
          <cell r="D19340">
            <v>71659.5</v>
          </cell>
          <cell r="E19340">
            <v>71660</v>
          </cell>
        </row>
        <row r="19341">
          <cell r="A19341" t="str">
            <v>86645KWYA10ZE</v>
          </cell>
          <cell r="B19341" t="str">
            <v>Tem ốp sườn trái *NHA69P*</v>
          </cell>
          <cell r="D19341">
            <v>71659.5</v>
          </cell>
          <cell r="E19341">
            <v>71660</v>
          </cell>
        </row>
        <row r="19342">
          <cell r="A19342" t="str">
            <v>86645KWYA20ZA</v>
          </cell>
          <cell r="B19342" t="str">
            <v>Tem ốp sườn trái *NHB35*</v>
          </cell>
          <cell r="D19342">
            <v>71326.2</v>
          </cell>
          <cell r="E19342">
            <v>71326</v>
          </cell>
        </row>
        <row r="19343">
          <cell r="A19343" t="str">
            <v>86645KWYA20ZB</v>
          </cell>
          <cell r="B19343" t="str">
            <v>Tem ốp sườn trái *Y208*</v>
          </cell>
          <cell r="D19343">
            <v>71326.2</v>
          </cell>
          <cell r="E19343">
            <v>71326</v>
          </cell>
        </row>
        <row r="19344">
          <cell r="A19344" t="str">
            <v>86645KWYA20ZC</v>
          </cell>
          <cell r="B19344" t="str">
            <v>Tem ốp sườn trái *B203*</v>
          </cell>
          <cell r="D19344">
            <v>71326.2</v>
          </cell>
          <cell r="E19344">
            <v>71326</v>
          </cell>
        </row>
        <row r="19345">
          <cell r="A19345" t="str">
            <v>86645KWYA20ZD</v>
          </cell>
          <cell r="B19345" t="str">
            <v>Tem ốp sườn trái *R263*</v>
          </cell>
          <cell r="D19345">
            <v>71326.2</v>
          </cell>
          <cell r="E19345">
            <v>71326</v>
          </cell>
        </row>
        <row r="19346">
          <cell r="A19346" t="str">
            <v>86645KWYA20ZE</v>
          </cell>
          <cell r="B19346" t="str">
            <v>Tem ốp sườn trái *NHA69*</v>
          </cell>
          <cell r="D19346">
            <v>71326.2</v>
          </cell>
          <cell r="E19346">
            <v>71326</v>
          </cell>
        </row>
        <row r="19347">
          <cell r="A19347" t="str">
            <v>86645KWYA30ZA</v>
          </cell>
          <cell r="B19347" t="str">
            <v>Tem ốp sườn trái*NH262*</v>
          </cell>
          <cell r="D19347">
            <v>57772</v>
          </cell>
          <cell r="E19347">
            <v>57772</v>
          </cell>
        </row>
        <row r="19348">
          <cell r="A19348" t="str">
            <v>86645KWYA30ZB</v>
          </cell>
          <cell r="B19348" t="str">
            <v>Tem ốp sườn trái*B203*</v>
          </cell>
          <cell r="D19348">
            <v>57772</v>
          </cell>
          <cell r="E19348">
            <v>57772</v>
          </cell>
        </row>
        <row r="19349">
          <cell r="A19349" t="str">
            <v>86645KWYA30ZC</v>
          </cell>
          <cell r="B19349" t="str">
            <v>Tem ốp sườn trái*NHB55*</v>
          </cell>
          <cell r="D19349">
            <v>57772</v>
          </cell>
          <cell r="E19349">
            <v>57772</v>
          </cell>
        </row>
        <row r="19350">
          <cell r="A19350" t="str">
            <v>86645KWYA30ZD</v>
          </cell>
          <cell r="B19350" t="str">
            <v>Tem ốp sườn trái*NHB25*</v>
          </cell>
          <cell r="D19350">
            <v>57772</v>
          </cell>
          <cell r="E19350">
            <v>57772</v>
          </cell>
        </row>
        <row r="19351">
          <cell r="A19351" t="str">
            <v>86645KWYA30ZE</v>
          </cell>
          <cell r="B19351" t="str">
            <v>Tem ốp sườn trái*R263*</v>
          </cell>
          <cell r="D19351">
            <v>57772</v>
          </cell>
          <cell r="E19351">
            <v>57772</v>
          </cell>
        </row>
        <row r="19352">
          <cell r="A19352" t="str">
            <v>86645KWYA40ZA</v>
          </cell>
          <cell r="B19352" t="str">
            <v>Tem ốp sườn trái *YR322C*</v>
          </cell>
          <cell r="D19352">
            <v>57772</v>
          </cell>
          <cell r="E19352">
            <v>57772</v>
          </cell>
        </row>
        <row r="19353">
          <cell r="A19353" t="str">
            <v>86645KWYA40ZB</v>
          </cell>
          <cell r="B19353" t="str">
            <v>Tem ốp sườn trái *B203M*</v>
          </cell>
          <cell r="D19353">
            <v>57772</v>
          </cell>
          <cell r="E19353">
            <v>57772</v>
          </cell>
        </row>
        <row r="19354">
          <cell r="A19354" t="str">
            <v>86645KWYA40ZC</v>
          </cell>
          <cell r="B19354" t="str">
            <v>Tem ốp sườn trái *NHB55P*</v>
          </cell>
          <cell r="D19354">
            <v>57772</v>
          </cell>
          <cell r="E19354">
            <v>57772</v>
          </cell>
        </row>
        <row r="19355">
          <cell r="A19355" t="str">
            <v>86645KWYA40ZD</v>
          </cell>
          <cell r="B19355" t="str">
            <v>Tem ốp sườn trái *NHB25M*</v>
          </cell>
          <cell r="D19355">
            <v>57772</v>
          </cell>
          <cell r="E19355">
            <v>57772</v>
          </cell>
        </row>
        <row r="19356">
          <cell r="A19356" t="str">
            <v>86645KWYA40ZE</v>
          </cell>
          <cell r="B19356" t="str">
            <v>Tem ốp sườn trái *R263M*</v>
          </cell>
          <cell r="D19356">
            <v>57772</v>
          </cell>
          <cell r="E19356">
            <v>57772</v>
          </cell>
        </row>
        <row r="19357">
          <cell r="A19357" t="str">
            <v>86645KYL840ZA</v>
          </cell>
          <cell r="B19357" t="str">
            <v>Mark cánh chim phải 70MM *NHA6</v>
          </cell>
          <cell r="D19357">
            <v>8999.1</v>
          </cell>
          <cell r="E19357">
            <v>8999</v>
          </cell>
        </row>
        <row r="19358">
          <cell r="A19358" t="str">
            <v>86645KYL840ZB</v>
          </cell>
          <cell r="B19358" t="str">
            <v>Mark cánh chim phải 70MM *R340</v>
          </cell>
          <cell r="D19358">
            <v>8999.1</v>
          </cell>
          <cell r="E19358">
            <v>8999</v>
          </cell>
        </row>
        <row r="19359">
          <cell r="A19359" t="str">
            <v>86645KYL840ZC</v>
          </cell>
          <cell r="B19359" t="str">
            <v>Mark cánh chim phải 70MM *NHA9</v>
          </cell>
          <cell r="D19359">
            <v>8999.1</v>
          </cell>
          <cell r="E19359">
            <v>8999</v>
          </cell>
        </row>
        <row r="19360">
          <cell r="A19360" t="str">
            <v>86645KYL840ZD</v>
          </cell>
          <cell r="B19360" t="str">
            <v>Mark cánh chim phải 70MM *B206</v>
          </cell>
          <cell r="D19360">
            <v>8999.1</v>
          </cell>
          <cell r="E19360">
            <v>8999</v>
          </cell>
        </row>
        <row r="19361">
          <cell r="A19361" t="str">
            <v>86645KYZG00ZA</v>
          </cell>
          <cell r="B19361" t="str">
            <v>Tem ốp sườn *TYPE1*</v>
          </cell>
          <cell r="D19361">
            <v>59994</v>
          </cell>
          <cell r="E19361">
            <v>59994</v>
          </cell>
        </row>
        <row r="19362">
          <cell r="A19362" t="str">
            <v>86645KYZV00ZA</v>
          </cell>
          <cell r="B19362" t="str">
            <v>Tem B ốp sườn phải *PB373*</v>
          </cell>
          <cell r="D19362">
            <v>34663.199999999997</v>
          </cell>
          <cell r="E19362">
            <v>34663</v>
          </cell>
        </row>
        <row r="19363">
          <cell r="A19363" t="str">
            <v>86645KYZV00ZB</v>
          </cell>
          <cell r="B19363" t="str">
            <v>Tem B ốp sườn phải *R340*</v>
          </cell>
          <cell r="D19363">
            <v>34663.199999999997</v>
          </cell>
          <cell r="E19363">
            <v>34663</v>
          </cell>
        </row>
        <row r="19364">
          <cell r="A19364" t="str">
            <v>86645KYZV00ZC</v>
          </cell>
          <cell r="B19364" t="str">
            <v>Tem B ốp sườn phải *NHB35*</v>
          </cell>
          <cell r="D19364">
            <v>34663.199999999997</v>
          </cell>
          <cell r="E19364">
            <v>34663</v>
          </cell>
        </row>
        <row r="19365">
          <cell r="A19365" t="str">
            <v>86645KYZV00ZD</v>
          </cell>
          <cell r="B19365" t="str">
            <v>Tem B ốp sườn phải *YR303*</v>
          </cell>
          <cell r="D19365">
            <v>34663.199999999997</v>
          </cell>
          <cell r="E19365">
            <v>34663</v>
          </cell>
        </row>
        <row r="19366">
          <cell r="A19366" t="str">
            <v>86645KYZV00ZE</v>
          </cell>
          <cell r="B19366" t="str">
            <v>Tem B ốp sườn phải *NHB25*</v>
          </cell>
          <cell r="D19366">
            <v>34663.199999999997</v>
          </cell>
          <cell r="E19366">
            <v>34663</v>
          </cell>
        </row>
        <row r="19367">
          <cell r="A19367" t="str">
            <v>86645KYZV20ZA</v>
          </cell>
          <cell r="B19367" t="str">
            <v>Tem B ốp sườn phải *PB373*</v>
          </cell>
          <cell r="D19367">
            <v>36996.300000000003</v>
          </cell>
          <cell r="E19367">
            <v>36996</v>
          </cell>
        </row>
        <row r="19368">
          <cell r="A19368" t="str">
            <v>86645KYZV20ZB</v>
          </cell>
          <cell r="B19368" t="str">
            <v>Tem B ốp sườn phải *R340*</v>
          </cell>
          <cell r="D19368">
            <v>36996.300000000003</v>
          </cell>
          <cell r="E19368">
            <v>36996</v>
          </cell>
        </row>
        <row r="19369">
          <cell r="A19369" t="str">
            <v>86645KYZV20ZC</v>
          </cell>
          <cell r="B19369" t="str">
            <v>Tem B ốp sườn phải *NHB35*</v>
          </cell>
          <cell r="D19369">
            <v>36996.300000000003</v>
          </cell>
          <cell r="E19369">
            <v>36996</v>
          </cell>
        </row>
        <row r="19370">
          <cell r="A19370" t="str">
            <v>86645KYZV20ZD</v>
          </cell>
          <cell r="B19370" t="str">
            <v>Tem B ốp sườn phải *YR303*</v>
          </cell>
          <cell r="D19370">
            <v>36996.300000000003</v>
          </cell>
          <cell r="E19370">
            <v>36996</v>
          </cell>
        </row>
        <row r="19371">
          <cell r="A19371" t="str">
            <v>86645KYZV20ZE</v>
          </cell>
          <cell r="B19371" t="str">
            <v>Tem B ốp sườn phải *NHB25*</v>
          </cell>
          <cell r="D19371">
            <v>36996.300000000003</v>
          </cell>
          <cell r="E19371">
            <v>36996</v>
          </cell>
        </row>
        <row r="19372">
          <cell r="A19372" t="str">
            <v>86645KYZV60ZA</v>
          </cell>
          <cell r="B19372" t="str">
            <v>Tem mặt nạ trước phải *NHA62*</v>
          </cell>
          <cell r="D19372">
            <v>28886</v>
          </cell>
          <cell r="E19372">
            <v>28886</v>
          </cell>
        </row>
        <row r="19373">
          <cell r="A19373" t="str">
            <v>86645KYZV60ZB</v>
          </cell>
          <cell r="B19373" t="str">
            <v>Tem mặt nạ trước phải *R340C*</v>
          </cell>
          <cell r="D19373">
            <v>28886</v>
          </cell>
          <cell r="E19373">
            <v>28886</v>
          </cell>
        </row>
        <row r="19374">
          <cell r="A19374" t="str">
            <v>86645KYZV60ZC</v>
          </cell>
          <cell r="B19374" t="str">
            <v>Tem mặt nạ trước phải *NHB25K*</v>
          </cell>
          <cell r="D19374">
            <v>28886</v>
          </cell>
          <cell r="E19374">
            <v>28886</v>
          </cell>
        </row>
        <row r="19375">
          <cell r="A19375" t="str">
            <v>86645KYZV60ZD</v>
          </cell>
          <cell r="B19375" t="str">
            <v>Tem mặt nạ trước phải *YR303*</v>
          </cell>
          <cell r="D19375">
            <v>28886</v>
          </cell>
          <cell r="E19375">
            <v>28886</v>
          </cell>
        </row>
        <row r="19376">
          <cell r="A19376" t="str">
            <v>86645KYZV60ZE</v>
          </cell>
          <cell r="B19376" t="str">
            <v>Tem mặt nạ trước phải *NHB25E*</v>
          </cell>
          <cell r="D19376">
            <v>28886</v>
          </cell>
          <cell r="E19376">
            <v>28886</v>
          </cell>
        </row>
        <row r="19377">
          <cell r="A19377" t="str">
            <v>86646K03M60ZA</v>
          </cell>
          <cell r="B19377" t="str">
            <v>Tem ốp trung tâm trái TYPE5</v>
          </cell>
          <cell r="D19377">
            <v>106656</v>
          </cell>
          <cell r="E19377">
            <v>106656</v>
          </cell>
        </row>
        <row r="19378">
          <cell r="A19378" t="str">
            <v>86646K03M60ZB</v>
          </cell>
          <cell r="B19378" t="str">
            <v>Tem ốp trung tâm trái TYPE4</v>
          </cell>
          <cell r="D19378">
            <v>106656</v>
          </cell>
          <cell r="E19378">
            <v>106656</v>
          </cell>
        </row>
        <row r="19379">
          <cell r="A19379" t="str">
            <v>86646K03M60ZC</v>
          </cell>
          <cell r="B19379" t="str">
            <v>Tem ốp trung tâm trái TYPE3</v>
          </cell>
          <cell r="D19379">
            <v>106656</v>
          </cell>
          <cell r="E19379">
            <v>106656</v>
          </cell>
        </row>
        <row r="19380">
          <cell r="A19380" t="str">
            <v>86646K03M60ZD</v>
          </cell>
          <cell r="B19380" t="str">
            <v>Tem ốp trung tâm trái TYPE2</v>
          </cell>
          <cell r="D19380">
            <v>106656</v>
          </cell>
          <cell r="E19380">
            <v>106656</v>
          </cell>
        </row>
        <row r="19381">
          <cell r="A19381" t="str">
            <v>86646K03M60ZE</v>
          </cell>
          <cell r="B19381" t="str">
            <v>Tem ốp trung tâm trái TYPE1</v>
          </cell>
          <cell r="D19381">
            <v>106656</v>
          </cell>
          <cell r="E19381">
            <v>106656</v>
          </cell>
        </row>
        <row r="19382">
          <cell r="A19382" t="str">
            <v>86646K03V00ZA</v>
          </cell>
          <cell r="B19382" t="str">
            <v>Tem ốp sườn trái*Y208*</v>
          </cell>
          <cell r="D19382">
            <v>49995</v>
          </cell>
          <cell r="E19382">
            <v>49995</v>
          </cell>
        </row>
        <row r="19383">
          <cell r="A19383" t="str">
            <v>86646K03V00ZB</v>
          </cell>
          <cell r="B19383" t="str">
            <v>Tem ốp sườn trái*NHB25*</v>
          </cell>
          <cell r="D19383">
            <v>49995</v>
          </cell>
          <cell r="E19383">
            <v>49995</v>
          </cell>
        </row>
        <row r="19384">
          <cell r="A19384" t="str">
            <v>86646K03V00ZC</v>
          </cell>
          <cell r="B19384" t="str">
            <v>Tem ốp sườn trái*R340*</v>
          </cell>
          <cell r="D19384">
            <v>49995</v>
          </cell>
          <cell r="E19384">
            <v>49995</v>
          </cell>
        </row>
        <row r="19385">
          <cell r="A19385" t="str">
            <v>86646K03V10ZA</v>
          </cell>
          <cell r="B19385" t="str">
            <v>Tem A ốp sườn trái*Y208*</v>
          </cell>
          <cell r="D19385">
            <v>49995</v>
          </cell>
          <cell r="E19385">
            <v>49995</v>
          </cell>
        </row>
        <row r="19386">
          <cell r="A19386" t="str">
            <v>86646K03V10ZB</v>
          </cell>
          <cell r="B19386" t="str">
            <v>Tem A ốp sườn trái*R150*</v>
          </cell>
          <cell r="D19386">
            <v>49995</v>
          </cell>
          <cell r="E19386">
            <v>49995</v>
          </cell>
        </row>
        <row r="19387">
          <cell r="A19387" t="str">
            <v>86646K03V10ZC</v>
          </cell>
          <cell r="B19387" t="str">
            <v>Tem A ốp sườn trái*R340*</v>
          </cell>
          <cell r="D19387">
            <v>49995</v>
          </cell>
          <cell r="E19387">
            <v>49995</v>
          </cell>
        </row>
        <row r="19388">
          <cell r="A19388" t="str">
            <v>86646K03V20ZA</v>
          </cell>
          <cell r="B19388" t="str">
            <v>Tem A ốp sườn trái*NHB35*</v>
          </cell>
          <cell r="D19388">
            <v>44440</v>
          </cell>
          <cell r="E19388">
            <v>44440</v>
          </cell>
        </row>
        <row r="19389">
          <cell r="A19389" t="str">
            <v>86646K03V20ZB</v>
          </cell>
          <cell r="B19389" t="str">
            <v>Tem A ốp sườn trái*NHB25*</v>
          </cell>
          <cell r="D19389">
            <v>44440</v>
          </cell>
          <cell r="E19389">
            <v>44440</v>
          </cell>
        </row>
        <row r="19390">
          <cell r="A19390" t="str">
            <v>86646K03V20ZC</v>
          </cell>
          <cell r="B19390" t="str">
            <v>Tem A ốp sườn trái*R340*</v>
          </cell>
          <cell r="D19390">
            <v>44440</v>
          </cell>
          <cell r="E19390">
            <v>44440</v>
          </cell>
        </row>
        <row r="19391">
          <cell r="A19391" t="str">
            <v>86646K03V70ZA</v>
          </cell>
          <cell r="B19391" t="str">
            <v>Tem ốp trung tâm trái *NHA96P*</v>
          </cell>
          <cell r="D19391">
            <v>55772.2</v>
          </cell>
          <cell r="E19391">
            <v>55772</v>
          </cell>
        </row>
        <row r="19392">
          <cell r="A19392" t="str">
            <v>86646K03V70ZB</v>
          </cell>
          <cell r="B19392" t="str">
            <v>Tem ốp trung tâm trái *B206M*</v>
          </cell>
          <cell r="D19392">
            <v>55772.2</v>
          </cell>
          <cell r="E19392">
            <v>55772</v>
          </cell>
        </row>
        <row r="19393">
          <cell r="A19393" t="str">
            <v>86646K03V70ZC</v>
          </cell>
          <cell r="B19393" t="str">
            <v>Tem ốp trung tâm trái *R340C*</v>
          </cell>
          <cell r="D19393">
            <v>55772.2</v>
          </cell>
          <cell r="E19393">
            <v>55772</v>
          </cell>
        </row>
        <row r="19394">
          <cell r="A19394" t="str">
            <v>86646K03V70ZD</v>
          </cell>
          <cell r="B19394" t="str">
            <v>Tem ốp trung tâm trái *NHA69P*</v>
          </cell>
          <cell r="D19394">
            <v>55772.2</v>
          </cell>
          <cell r="E19394">
            <v>55772</v>
          </cell>
        </row>
        <row r="19395">
          <cell r="A19395" t="str">
            <v>86646K07940ZA</v>
          </cell>
          <cell r="B19395" t="str">
            <v>Tem ốp cánh yếm trái</v>
          </cell>
          <cell r="D19395">
            <v>89100</v>
          </cell>
          <cell r="E19395">
            <v>89100</v>
          </cell>
        </row>
        <row r="19396">
          <cell r="A19396" t="str">
            <v>86646K07940ZB</v>
          </cell>
          <cell r="B19396" t="str">
            <v>Tem cánh yếm trái YR317</v>
          </cell>
          <cell r="D19396">
            <v>110433.4</v>
          </cell>
          <cell r="E19396">
            <v>110433</v>
          </cell>
        </row>
        <row r="19397">
          <cell r="A19397" t="str">
            <v>86646K07940ZC</v>
          </cell>
          <cell r="B19397" t="str">
            <v>Tem cánh yếm trái NHA62</v>
          </cell>
          <cell r="D19397">
            <v>110433.4</v>
          </cell>
          <cell r="E19397">
            <v>110433</v>
          </cell>
        </row>
        <row r="19398">
          <cell r="A19398" t="str">
            <v>86646K07940ZD</v>
          </cell>
          <cell r="B19398" t="str">
            <v>Tem cánh yếm trái NHB35T</v>
          </cell>
          <cell r="D19398">
            <v>110433.4</v>
          </cell>
          <cell r="E19398">
            <v>110433</v>
          </cell>
        </row>
        <row r="19399">
          <cell r="A19399" t="str">
            <v>86646K07940ZE</v>
          </cell>
          <cell r="B19399" t="str">
            <v>Tem cánh yếm trái NHB35, R340C</v>
          </cell>
          <cell r="D19399">
            <v>110433.4</v>
          </cell>
          <cell r="E19399">
            <v>110433</v>
          </cell>
        </row>
        <row r="19400">
          <cell r="A19400" t="str">
            <v>86646K07940ZF</v>
          </cell>
          <cell r="B19400" t="str">
            <v>Tem cánh yếm trái NHA69</v>
          </cell>
          <cell r="D19400">
            <v>110433.4</v>
          </cell>
          <cell r="E19400">
            <v>110433</v>
          </cell>
        </row>
        <row r="19401">
          <cell r="A19401" t="str">
            <v>86646K07V00ZA</v>
          </cell>
          <cell r="B19401" t="str">
            <v>Tem cánh yếm trái*NHA62*</v>
          </cell>
          <cell r="D19401">
            <v>106656</v>
          </cell>
          <cell r="E19401">
            <v>106656</v>
          </cell>
        </row>
        <row r="19402">
          <cell r="A19402" t="str">
            <v>86646K07V00ZB</v>
          </cell>
          <cell r="B19402" t="str">
            <v>Tem cánh yếm trái*NHB25E,NHA69</v>
          </cell>
          <cell r="D19402">
            <v>106656</v>
          </cell>
          <cell r="E19402">
            <v>106656</v>
          </cell>
        </row>
        <row r="19403">
          <cell r="A19403" t="str">
            <v>86646K07V00ZC</v>
          </cell>
          <cell r="B19403" t="str">
            <v>Tem cánh yếm trái*NHB35H*</v>
          </cell>
          <cell r="D19403">
            <v>106656</v>
          </cell>
          <cell r="E19403">
            <v>106656</v>
          </cell>
        </row>
        <row r="19404">
          <cell r="A19404" t="str">
            <v>86646K07V00ZD</v>
          </cell>
          <cell r="B19404" t="str">
            <v>Tem cánh yếm trái*NHB35K*</v>
          </cell>
          <cell r="D19404">
            <v>106656</v>
          </cell>
          <cell r="E19404">
            <v>106656</v>
          </cell>
        </row>
        <row r="19405">
          <cell r="A19405" t="str">
            <v>86646K07V00ZE</v>
          </cell>
          <cell r="B19405" t="str">
            <v>Tem cánh yếm trái*R340*</v>
          </cell>
          <cell r="D19405">
            <v>106656</v>
          </cell>
          <cell r="E19405">
            <v>106656</v>
          </cell>
        </row>
        <row r="19406">
          <cell r="A19406" t="str">
            <v>86646K07V00ZF</v>
          </cell>
          <cell r="B19406" t="str">
            <v>Tem cánh yếm trái*NHB25K*</v>
          </cell>
          <cell r="D19406">
            <v>106656</v>
          </cell>
          <cell r="E19406">
            <v>106656</v>
          </cell>
        </row>
        <row r="19407">
          <cell r="A19407" t="str">
            <v>86646K27630ZA</v>
          </cell>
          <cell r="B19407" t="str">
            <v>Tem chữ ốp trước</v>
          </cell>
          <cell r="D19407">
            <v>8976</v>
          </cell>
          <cell r="E19407">
            <v>8976</v>
          </cell>
        </row>
        <row r="19408">
          <cell r="A19408" t="str">
            <v>86646K27V00ZC</v>
          </cell>
          <cell r="B19408" t="str">
            <v>Chữ SPORTYEDITION *NHB24X*</v>
          </cell>
          <cell r="D19408">
            <v>5500</v>
          </cell>
          <cell r="E19408">
            <v>5500</v>
          </cell>
        </row>
        <row r="19409">
          <cell r="A19409" t="str">
            <v>86646K27V10ZB</v>
          </cell>
          <cell r="B19409" t="str">
            <v>Chữ DELUXE EDITION *R340X*</v>
          </cell>
          <cell r="D19409">
            <v>4305.3999999999996</v>
          </cell>
          <cell r="E19409">
            <v>4305</v>
          </cell>
        </row>
        <row r="19410">
          <cell r="A19410" t="str">
            <v>86646K27V10ZC</v>
          </cell>
          <cell r="B19410" t="str">
            <v>Chữ DELUXE EDITION R340B,R340X</v>
          </cell>
          <cell r="D19410">
            <v>4305.3999999999996</v>
          </cell>
          <cell r="E19410">
            <v>4305</v>
          </cell>
        </row>
        <row r="19411">
          <cell r="A19411" t="str">
            <v>86646K56V00ZA</v>
          </cell>
          <cell r="B19411" t="str">
            <v>Tem ốp sườn sau trái *TYPE1*</v>
          </cell>
          <cell r="D19411">
            <v>11000</v>
          </cell>
          <cell r="E19411">
            <v>11000</v>
          </cell>
        </row>
        <row r="19412">
          <cell r="A19412" t="str">
            <v>86646K56V00ZB</v>
          </cell>
          <cell r="B19412" t="str">
            <v>Tem ốp sườn sau trái *YR322*</v>
          </cell>
          <cell r="D19412">
            <v>11000</v>
          </cell>
          <cell r="E19412">
            <v>11000</v>
          </cell>
        </row>
        <row r="19413">
          <cell r="A19413" t="str">
            <v>86646K56V00ZC</v>
          </cell>
          <cell r="B19413" t="str">
            <v>Tem ốp sườn sau trái *Y106*</v>
          </cell>
          <cell r="D19413">
            <v>11000</v>
          </cell>
          <cell r="E19413">
            <v>11000</v>
          </cell>
        </row>
        <row r="19414">
          <cell r="A19414" t="str">
            <v>86646K56V00ZD</v>
          </cell>
          <cell r="B19414" t="str">
            <v>Tem ốp sườn sau trái *B189*</v>
          </cell>
          <cell r="D19414">
            <v>11000</v>
          </cell>
          <cell r="E19414">
            <v>11000</v>
          </cell>
        </row>
        <row r="19415">
          <cell r="A19415" t="str">
            <v>86646K57A20ZA</v>
          </cell>
          <cell r="B19415" t="str">
            <v>Tem ốp ống yếm chính trái *B189*</v>
          </cell>
          <cell r="D19415">
            <v>23100</v>
          </cell>
          <cell r="E19415">
            <v>23100</v>
          </cell>
        </row>
        <row r="19416">
          <cell r="A19416" t="str">
            <v>86646K57A20ZB</v>
          </cell>
          <cell r="B19416" t="str">
            <v>Tem ốp ống yếm chính trái *NHB55*</v>
          </cell>
          <cell r="D19416">
            <v>23100</v>
          </cell>
          <cell r="E19416">
            <v>23100</v>
          </cell>
        </row>
        <row r="19417">
          <cell r="A19417" t="str">
            <v>86646K57A20ZC</v>
          </cell>
          <cell r="B19417" t="str">
            <v>Tem ốp ống yếm chính trái *R340*</v>
          </cell>
          <cell r="D19417">
            <v>23100</v>
          </cell>
          <cell r="E19417">
            <v>23100</v>
          </cell>
        </row>
        <row r="19418">
          <cell r="A19418" t="str">
            <v>86646K57A20ZD</v>
          </cell>
          <cell r="B19418" t="str">
            <v>Tem ốp ống yếm chính trái *NHB25*</v>
          </cell>
          <cell r="D19418">
            <v>23100</v>
          </cell>
          <cell r="E19418">
            <v>23100</v>
          </cell>
        </row>
        <row r="19419">
          <cell r="A19419" t="str">
            <v>86646K57V00ZB</v>
          </cell>
          <cell r="B19419" t="str">
            <v>Tem ốp ống yếm chính trái *NHB25*</v>
          </cell>
          <cell r="D19419">
            <v>62216</v>
          </cell>
          <cell r="E19419">
            <v>62216</v>
          </cell>
        </row>
        <row r="19420">
          <cell r="A19420" t="str">
            <v>86646K57V00ZC</v>
          </cell>
          <cell r="B19420" t="str">
            <v>Tem ốp ống yếm chính trái *NHB55*</v>
          </cell>
          <cell r="D19420">
            <v>62216</v>
          </cell>
          <cell r="E19420">
            <v>62216</v>
          </cell>
        </row>
        <row r="19421">
          <cell r="A19421" t="str">
            <v>86646K57V10ZA</v>
          </cell>
          <cell r="B19421" t="str">
            <v>Tem ốp ống yếm chính trái *R340*</v>
          </cell>
          <cell r="D19421">
            <v>11000</v>
          </cell>
          <cell r="E19421">
            <v>11000</v>
          </cell>
        </row>
        <row r="19422">
          <cell r="A19422" t="str">
            <v>86646K57V10ZB</v>
          </cell>
          <cell r="B19422" t="str">
            <v>Tem ốp ống yếm chính trái *NHB25*</v>
          </cell>
          <cell r="D19422">
            <v>11000</v>
          </cell>
          <cell r="E19422">
            <v>11000</v>
          </cell>
        </row>
        <row r="19423">
          <cell r="A19423" t="str">
            <v>86646K57V10ZC</v>
          </cell>
          <cell r="B19423" t="str">
            <v>Tem ốp ống yếm chính trái *NHB55*</v>
          </cell>
          <cell r="D19423">
            <v>11000</v>
          </cell>
          <cell r="E19423">
            <v>11000</v>
          </cell>
        </row>
        <row r="19424">
          <cell r="A19424" t="str">
            <v>86646K57V20ZA</v>
          </cell>
          <cell r="B19424" t="str">
            <v>Tem ốp ống yếm chính trái *NHB55*</v>
          </cell>
          <cell r="D19424">
            <v>56661</v>
          </cell>
          <cell r="E19424">
            <v>56661</v>
          </cell>
        </row>
        <row r="19425">
          <cell r="A19425" t="str">
            <v>86646K57V20ZB</v>
          </cell>
          <cell r="B19425" t="str">
            <v>Tem ốp ống yếm chính trái *YR322*</v>
          </cell>
          <cell r="D19425">
            <v>56661</v>
          </cell>
          <cell r="E19425">
            <v>56661</v>
          </cell>
        </row>
        <row r="19426">
          <cell r="A19426" t="str">
            <v>86646K57V20ZC</v>
          </cell>
          <cell r="B19426" t="str">
            <v>Tem ốp ống yếm chính trái *NHA62*</v>
          </cell>
          <cell r="D19426">
            <v>56661</v>
          </cell>
          <cell r="E19426">
            <v>56661</v>
          </cell>
        </row>
        <row r="19427">
          <cell r="A19427" t="str">
            <v>86646K57V20ZD</v>
          </cell>
          <cell r="B19427" t="str">
            <v>Tem ốp ống yếm chính trái *R340*</v>
          </cell>
          <cell r="D19427">
            <v>56661</v>
          </cell>
          <cell r="E19427">
            <v>56661</v>
          </cell>
        </row>
        <row r="19428">
          <cell r="A19428" t="str">
            <v>86646K57V80ZA</v>
          </cell>
          <cell r="B19428" t="str">
            <v>Tem ốp ống yếm chính trái *NHB55P*</v>
          </cell>
          <cell r="D19428">
            <v>22220</v>
          </cell>
          <cell r="E19428">
            <v>22220</v>
          </cell>
        </row>
        <row r="19429">
          <cell r="A19429" t="str">
            <v>86646K57V80ZB</v>
          </cell>
          <cell r="B19429" t="str">
            <v>Tem ốp ống yếm chính trái *YR322C*</v>
          </cell>
          <cell r="D19429">
            <v>22220</v>
          </cell>
          <cell r="E19429">
            <v>22220</v>
          </cell>
        </row>
        <row r="19430">
          <cell r="A19430" t="str">
            <v>86646K57V80ZC</v>
          </cell>
          <cell r="B19430" t="str">
            <v>Tem ốp ống yếm chính trái *NHB25M*</v>
          </cell>
          <cell r="D19430">
            <v>22220</v>
          </cell>
          <cell r="E19430">
            <v>22220</v>
          </cell>
        </row>
        <row r="19431">
          <cell r="A19431" t="str">
            <v>86646K57V80ZD</v>
          </cell>
          <cell r="B19431" t="str">
            <v>Tem ốp ống yếm chính trái *R340C*</v>
          </cell>
          <cell r="D19431">
            <v>22220</v>
          </cell>
          <cell r="E19431">
            <v>22220</v>
          </cell>
        </row>
        <row r="19432">
          <cell r="A19432" t="str">
            <v>86646K90V00ZB</v>
          </cell>
          <cell r="B19432" t="str">
            <v>Tem trung tâm trái *NHB55P*</v>
          </cell>
          <cell r="D19432">
            <v>106700</v>
          </cell>
          <cell r="E19432">
            <v>106700</v>
          </cell>
        </row>
        <row r="19433">
          <cell r="A19433" t="str">
            <v>86646K90V00ZC</v>
          </cell>
          <cell r="B19433" t="str">
            <v>Tem trung tâm trái *YR322C*</v>
          </cell>
          <cell r="D19433">
            <v>106700</v>
          </cell>
          <cell r="E19433">
            <v>106700</v>
          </cell>
        </row>
        <row r="19434">
          <cell r="A19434" t="str">
            <v>86646K90V00ZD</v>
          </cell>
          <cell r="B19434" t="str">
            <v>Tem trung tâm trái *NHB25M*</v>
          </cell>
          <cell r="D19434">
            <v>106700</v>
          </cell>
          <cell r="E19434">
            <v>106700</v>
          </cell>
        </row>
        <row r="19435">
          <cell r="A19435" t="str">
            <v>86646K90V00ZE</v>
          </cell>
          <cell r="B19435" t="str">
            <v>Tem trung tâm trái *B189*</v>
          </cell>
          <cell r="D19435">
            <v>106700</v>
          </cell>
          <cell r="E19435">
            <v>106700</v>
          </cell>
        </row>
        <row r="19436">
          <cell r="A19436" t="str">
            <v>86646K90V20ZA</v>
          </cell>
          <cell r="B19436" t="str">
            <v>Tem trung tâm trái *NHB55P*</v>
          </cell>
          <cell r="D19436">
            <v>106700</v>
          </cell>
          <cell r="E19436">
            <v>106700</v>
          </cell>
        </row>
        <row r="19437">
          <cell r="A19437" t="str">
            <v>86646K90V20ZB</v>
          </cell>
          <cell r="B19437" t="str">
            <v>Tem trung tâm trái *YR322C*</v>
          </cell>
          <cell r="D19437">
            <v>106700</v>
          </cell>
          <cell r="E19437">
            <v>106700</v>
          </cell>
        </row>
        <row r="19438">
          <cell r="A19438" t="str">
            <v>86646K90V20ZC</v>
          </cell>
          <cell r="B19438" t="str">
            <v>Tem trung tâm trái *NHA76M*</v>
          </cell>
          <cell r="D19438">
            <v>106700</v>
          </cell>
          <cell r="E19438">
            <v>106700</v>
          </cell>
        </row>
        <row r="19439">
          <cell r="A19439" t="str">
            <v>86646K90V20ZD</v>
          </cell>
          <cell r="B19439" t="str">
            <v>Tem trung tâm trái *B189*</v>
          </cell>
          <cell r="D19439">
            <v>106700</v>
          </cell>
          <cell r="E19439">
            <v>106700</v>
          </cell>
        </row>
        <row r="19440">
          <cell r="A19440" t="str">
            <v>86646KVM860ZA</v>
          </cell>
          <cell r="B19440" t="str">
            <v>Tem ốp sườn trái*NHA69,NHB35,R</v>
          </cell>
          <cell r="D19440">
            <v>83325</v>
          </cell>
          <cell r="E19440">
            <v>83325</v>
          </cell>
        </row>
        <row r="19441">
          <cell r="A19441" t="str">
            <v>86646KVM900ZA</v>
          </cell>
          <cell r="B19441" t="str">
            <v>Tem dán ốp sườn trái TYPE4 (B206M)</v>
          </cell>
          <cell r="D19441">
            <v>57772</v>
          </cell>
          <cell r="E19441">
            <v>57772</v>
          </cell>
        </row>
        <row r="19442">
          <cell r="A19442" t="str">
            <v>86646KVM910ZA</v>
          </cell>
          <cell r="B19442" t="str">
            <v>Tem dán ốp sườn trái TYPE2 (B194P)</v>
          </cell>
          <cell r="D19442">
            <v>57772</v>
          </cell>
          <cell r="E19442">
            <v>57772</v>
          </cell>
        </row>
        <row r="19443">
          <cell r="A19443" t="str">
            <v>86646KVM910ZB</v>
          </cell>
          <cell r="B19443" t="str">
            <v>Tem dán ốp sườn trái TYPE1</v>
          </cell>
          <cell r="D19443">
            <v>57772</v>
          </cell>
          <cell r="E19443">
            <v>57772</v>
          </cell>
        </row>
        <row r="19444">
          <cell r="A19444" t="str">
            <v>86646KWWC60ZA</v>
          </cell>
          <cell r="B19444" t="str">
            <v>Tem ốp sườn trái *B203M*</v>
          </cell>
          <cell r="D19444">
            <v>89991</v>
          </cell>
          <cell r="E19444">
            <v>89991</v>
          </cell>
        </row>
        <row r="19445">
          <cell r="A19445" t="str">
            <v>86646KWWC60ZB</v>
          </cell>
          <cell r="B19445" t="str">
            <v>Tem ốp sườn trái *B206M*</v>
          </cell>
          <cell r="D19445">
            <v>89991</v>
          </cell>
          <cell r="E19445">
            <v>89991</v>
          </cell>
        </row>
        <row r="19446">
          <cell r="A19446" t="str">
            <v>86646KWWC60ZC</v>
          </cell>
          <cell r="B19446" t="str">
            <v>Tem ốp sườn trái *Y106*</v>
          </cell>
          <cell r="D19446">
            <v>89991</v>
          </cell>
          <cell r="E19446">
            <v>89991</v>
          </cell>
        </row>
        <row r="19447">
          <cell r="A19447" t="str">
            <v>86646KWWC60ZD</v>
          </cell>
          <cell r="B19447" t="str">
            <v>Tem ốp sườn trái *R263*</v>
          </cell>
          <cell r="D19447">
            <v>89991</v>
          </cell>
          <cell r="E19447">
            <v>89991</v>
          </cell>
        </row>
        <row r="19448">
          <cell r="A19448" t="str">
            <v>86646KWWC80ZA</v>
          </cell>
          <cell r="B19448" t="str">
            <v>Tem ốp sườn trái *NH411M*</v>
          </cell>
          <cell r="D19448">
            <v>78769.899999999994</v>
          </cell>
          <cell r="E19448">
            <v>78770</v>
          </cell>
        </row>
        <row r="19449">
          <cell r="A19449" t="str">
            <v>86646KWWC80ZB</v>
          </cell>
          <cell r="B19449" t="str">
            <v>Tem ốp sườn trái *PB373M*</v>
          </cell>
          <cell r="D19449">
            <v>78769.899999999994</v>
          </cell>
          <cell r="E19449">
            <v>78770</v>
          </cell>
        </row>
        <row r="19450">
          <cell r="A19450" t="str">
            <v>86646KWWC80ZC</v>
          </cell>
          <cell r="B19450" t="str">
            <v>Tem ốp sườn trái *NHA69P*</v>
          </cell>
          <cell r="D19450">
            <v>78769.899999999994</v>
          </cell>
          <cell r="E19450">
            <v>78770</v>
          </cell>
        </row>
        <row r="19451">
          <cell r="A19451" t="str">
            <v>86646KWWC80ZD</v>
          </cell>
          <cell r="B19451" t="str">
            <v>Tem ốp sườn trái *R340C*</v>
          </cell>
          <cell r="D19451">
            <v>78769.899999999994</v>
          </cell>
          <cell r="E19451">
            <v>78770</v>
          </cell>
        </row>
        <row r="19452">
          <cell r="A19452" t="str">
            <v>86646KWWE00ZA</v>
          </cell>
          <cell r="B19452" t="str">
            <v>Tem A ốp sườn trái *B203*</v>
          </cell>
          <cell r="D19452">
            <v>54883.4</v>
          </cell>
          <cell r="E19452">
            <v>54883</v>
          </cell>
        </row>
        <row r="19453">
          <cell r="A19453" t="str">
            <v>86646KWWE00ZB</v>
          </cell>
          <cell r="B19453" t="str">
            <v>Tem A ốp sườn trái *B206*</v>
          </cell>
          <cell r="D19453">
            <v>54883.4</v>
          </cell>
          <cell r="E19453">
            <v>54883</v>
          </cell>
        </row>
        <row r="19454">
          <cell r="A19454" t="str">
            <v>86646KWWE00ZC</v>
          </cell>
          <cell r="B19454" t="str">
            <v>Tem A ốp sườn trái *Y106*</v>
          </cell>
          <cell r="D19454">
            <v>54883.4</v>
          </cell>
          <cell r="E19454">
            <v>54883</v>
          </cell>
        </row>
        <row r="19455">
          <cell r="A19455" t="str">
            <v>86646KWWE00ZD</v>
          </cell>
          <cell r="B19455" t="str">
            <v>Tem A ốp sườn trái *R263*</v>
          </cell>
          <cell r="D19455">
            <v>54883.4</v>
          </cell>
          <cell r="E19455">
            <v>54883</v>
          </cell>
        </row>
        <row r="19456">
          <cell r="A19456" t="str">
            <v>86646KWWE20ZA</v>
          </cell>
          <cell r="B19456" t="str">
            <v>Tem ốp sườn trái *NHB35*</v>
          </cell>
          <cell r="D19456">
            <v>60993.9</v>
          </cell>
          <cell r="E19456">
            <v>60994</v>
          </cell>
        </row>
        <row r="19457">
          <cell r="A19457" t="str">
            <v>86646KWWE20ZB</v>
          </cell>
          <cell r="B19457" t="str">
            <v>Tem ốp sườn trái *NH411*</v>
          </cell>
          <cell r="D19457">
            <v>60993.9</v>
          </cell>
          <cell r="E19457">
            <v>60994</v>
          </cell>
        </row>
        <row r="19458">
          <cell r="A19458" t="str">
            <v>86646KWWE20ZC</v>
          </cell>
          <cell r="B19458" t="str">
            <v>Tem ốp sườn trái *PB373*</v>
          </cell>
          <cell r="D19458">
            <v>60993.9</v>
          </cell>
          <cell r="E19458">
            <v>60994</v>
          </cell>
        </row>
        <row r="19459">
          <cell r="A19459" t="str">
            <v>86646KWWE20ZD</v>
          </cell>
          <cell r="B19459" t="str">
            <v>Tem ốp sườn trái *NHA69*</v>
          </cell>
          <cell r="D19459">
            <v>60993.9</v>
          </cell>
          <cell r="E19459">
            <v>60994</v>
          </cell>
        </row>
        <row r="19460">
          <cell r="A19460" t="str">
            <v>86646KWWE20ZE</v>
          </cell>
          <cell r="B19460" t="str">
            <v>Tem ốp sườn trái *R340*</v>
          </cell>
          <cell r="D19460">
            <v>60993.9</v>
          </cell>
          <cell r="E19460">
            <v>60994</v>
          </cell>
        </row>
        <row r="19461">
          <cell r="A19461" t="str">
            <v>86646KWWM00ZA</v>
          </cell>
          <cell r="B19461" t="str">
            <v>Tem A ốp sườn trái *NHB35B*</v>
          </cell>
          <cell r="D19461">
            <v>52994.7</v>
          </cell>
          <cell r="E19461">
            <v>52995</v>
          </cell>
        </row>
        <row r="19462">
          <cell r="A19462" t="str">
            <v>86646KWWM00ZB</v>
          </cell>
          <cell r="B19462" t="str">
            <v>Tem A ốp sườn trái *R340B*</v>
          </cell>
          <cell r="D19462">
            <v>52994.7</v>
          </cell>
          <cell r="E19462">
            <v>52995</v>
          </cell>
        </row>
        <row r="19463">
          <cell r="A19463" t="str">
            <v>86646KYL840ZA</v>
          </cell>
          <cell r="B19463" t="str">
            <v>Mark cánh chim trái 70MM *NHA6</v>
          </cell>
          <cell r="D19463">
            <v>8999.1</v>
          </cell>
          <cell r="E19463">
            <v>8999</v>
          </cell>
        </row>
        <row r="19464">
          <cell r="A19464" t="str">
            <v>86646KYL840ZB</v>
          </cell>
          <cell r="B19464" t="str">
            <v>Mark cánh chim trái 70MM *R340</v>
          </cell>
          <cell r="D19464">
            <v>8999.1</v>
          </cell>
          <cell r="E19464">
            <v>8999</v>
          </cell>
        </row>
        <row r="19465">
          <cell r="A19465" t="str">
            <v>86646KYL840ZC</v>
          </cell>
          <cell r="B19465" t="str">
            <v>Mark cánh chim trái 70MM *NH-A</v>
          </cell>
          <cell r="D19465">
            <v>8999.1</v>
          </cell>
          <cell r="E19465">
            <v>8999</v>
          </cell>
        </row>
        <row r="19466">
          <cell r="A19466" t="str">
            <v>86646KYL840ZD</v>
          </cell>
          <cell r="B19466" t="str">
            <v>Mark cánh chim trái 70MM *B206</v>
          </cell>
          <cell r="D19466">
            <v>8999.1</v>
          </cell>
          <cell r="E19466">
            <v>8999</v>
          </cell>
        </row>
        <row r="19467">
          <cell r="A19467" t="str">
            <v>86646KYZV00ZA</v>
          </cell>
          <cell r="B19467" t="str">
            <v>Tem B ốp sườn trái *PB373*</v>
          </cell>
          <cell r="D19467">
            <v>34663.199999999997</v>
          </cell>
          <cell r="E19467">
            <v>34663</v>
          </cell>
        </row>
        <row r="19468">
          <cell r="A19468" t="str">
            <v>86646KYZV00ZB</v>
          </cell>
          <cell r="B19468" t="str">
            <v>Tem B ốp sườn trái *R340*</v>
          </cell>
          <cell r="D19468">
            <v>34663.199999999997</v>
          </cell>
          <cell r="E19468">
            <v>34663</v>
          </cell>
        </row>
        <row r="19469">
          <cell r="A19469" t="str">
            <v>86646KYZV00ZC</v>
          </cell>
          <cell r="B19469" t="str">
            <v>Tem B ốp sườn trái *NHB35*</v>
          </cell>
          <cell r="D19469">
            <v>34663.199999999997</v>
          </cell>
          <cell r="E19469">
            <v>34663</v>
          </cell>
        </row>
        <row r="19470">
          <cell r="A19470" t="str">
            <v>86646KYZV00ZD</v>
          </cell>
          <cell r="B19470" t="str">
            <v>Tem B ốp sườn trái *YR303*</v>
          </cell>
          <cell r="D19470">
            <v>34663.199999999997</v>
          </cell>
          <cell r="E19470">
            <v>34663</v>
          </cell>
        </row>
        <row r="19471">
          <cell r="A19471" t="str">
            <v>86646KYZV00ZE</v>
          </cell>
          <cell r="B19471" t="str">
            <v>Tem B ốp sườn trái *NHB25*</v>
          </cell>
          <cell r="D19471">
            <v>34663.199999999997</v>
          </cell>
          <cell r="E19471">
            <v>34663</v>
          </cell>
        </row>
        <row r="19472">
          <cell r="A19472" t="str">
            <v>86646KYZV20ZA</v>
          </cell>
          <cell r="B19472" t="str">
            <v>Tem B ốp sườn trái *PB373*</v>
          </cell>
          <cell r="D19472">
            <v>36996.300000000003</v>
          </cell>
          <cell r="E19472">
            <v>36996</v>
          </cell>
        </row>
        <row r="19473">
          <cell r="A19473" t="str">
            <v>86646KYZV20ZB</v>
          </cell>
          <cell r="B19473" t="str">
            <v>Tem B ốp sườn trái *R340*</v>
          </cell>
          <cell r="D19473">
            <v>36996.300000000003</v>
          </cell>
          <cell r="E19473">
            <v>36996</v>
          </cell>
        </row>
        <row r="19474">
          <cell r="A19474" t="str">
            <v>86646KYZV20ZC</v>
          </cell>
          <cell r="B19474" t="str">
            <v>Tem B ốp sườn trái *NHB35*</v>
          </cell>
          <cell r="D19474">
            <v>36996.300000000003</v>
          </cell>
          <cell r="E19474">
            <v>36996</v>
          </cell>
        </row>
        <row r="19475">
          <cell r="A19475" t="str">
            <v>86646KYZV20ZD</v>
          </cell>
          <cell r="B19475" t="str">
            <v>Tem B ốp sườn trái *YR303*</v>
          </cell>
          <cell r="D19475">
            <v>36996.300000000003</v>
          </cell>
          <cell r="E19475">
            <v>36996</v>
          </cell>
        </row>
        <row r="19476">
          <cell r="A19476" t="str">
            <v>86646KYZV20ZE</v>
          </cell>
          <cell r="B19476" t="str">
            <v>Tem B ốp sườn trái *NHB25*</v>
          </cell>
          <cell r="D19476">
            <v>36996.300000000003</v>
          </cell>
          <cell r="E19476">
            <v>36996</v>
          </cell>
        </row>
        <row r="19477">
          <cell r="A19477" t="str">
            <v>86646KYZV60ZA</v>
          </cell>
          <cell r="B19477" t="str">
            <v>Tem mặt nạ trước trái *NHA62*</v>
          </cell>
          <cell r="D19477">
            <v>28886</v>
          </cell>
          <cell r="E19477">
            <v>28886</v>
          </cell>
        </row>
        <row r="19478">
          <cell r="A19478" t="str">
            <v>86646KYZV60ZB</v>
          </cell>
          <cell r="B19478" t="str">
            <v>Tem mặt nạ trước trái *R340C*</v>
          </cell>
          <cell r="D19478">
            <v>28886</v>
          </cell>
          <cell r="E19478">
            <v>28886</v>
          </cell>
        </row>
        <row r="19479">
          <cell r="A19479" t="str">
            <v>86646KYZV60ZC</v>
          </cell>
          <cell r="B19479" t="str">
            <v>Tem mặt nạ trước trái *NHB25K*</v>
          </cell>
          <cell r="D19479">
            <v>28886</v>
          </cell>
          <cell r="E19479">
            <v>28886</v>
          </cell>
        </row>
        <row r="19480">
          <cell r="A19480" t="str">
            <v>86646KYZV60ZD</v>
          </cell>
          <cell r="B19480" t="str">
            <v>Tem mặt nạ trước trái *YR303*</v>
          </cell>
          <cell r="D19480">
            <v>28886</v>
          </cell>
          <cell r="E19480">
            <v>28886</v>
          </cell>
        </row>
        <row r="19481">
          <cell r="A19481" t="str">
            <v>86646KYZV60ZE</v>
          </cell>
          <cell r="B19481" t="str">
            <v>Tem mặt nạ trước trái *NHB25E*</v>
          </cell>
          <cell r="D19481">
            <v>28886</v>
          </cell>
          <cell r="E19481">
            <v>28886</v>
          </cell>
        </row>
        <row r="19482">
          <cell r="A19482" t="str">
            <v>86647K03M60ZA</v>
          </cell>
          <cell r="B19482" t="str">
            <v>Tem A ốp sườn phải TYPE5</v>
          </cell>
          <cell r="D19482">
            <v>52217</v>
          </cell>
          <cell r="E19482">
            <v>52217</v>
          </cell>
        </row>
        <row r="19483">
          <cell r="A19483" t="str">
            <v>86647K03M60ZB</v>
          </cell>
          <cell r="B19483" t="str">
            <v>Tem A ốp sườn phải TYPE4</v>
          </cell>
          <cell r="D19483">
            <v>52217</v>
          </cell>
          <cell r="E19483">
            <v>52217</v>
          </cell>
        </row>
        <row r="19484">
          <cell r="A19484" t="str">
            <v>86647K03M60ZC</v>
          </cell>
          <cell r="B19484" t="str">
            <v>Tem A ốp sườn phải TYPE3</v>
          </cell>
          <cell r="D19484">
            <v>52217</v>
          </cell>
          <cell r="E19484">
            <v>52217</v>
          </cell>
        </row>
        <row r="19485">
          <cell r="A19485" t="str">
            <v>86647K03M60ZD</v>
          </cell>
          <cell r="B19485" t="str">
            <v>Tem A ốp sườn phải TYPE2</v>
          </cell>
          <cell r="D19485">
            <v>52217</v>
          </cell>
          <cell r="E19485">
            <v>52217</v>
          </cell>
        </row>
        <row r="19486">
          <cell r="A19486" t="str">
            <v>86647K03M60ZE</v>
          </cell>
          <cell r="B19486" t="str">
            <v>Tem A ốp sườn phải TYPE1</v>
          </cell>
          <cell r="D19486">
            <v>52217</v>
          </cell>
          <cell r="E19486">
            <v>52217</v>
          </cell>
        </row>
        <row r="19487">
          <cell r="A19487" t="str">
            <v>86647K03V10ZA</v>
          </cell>
          <cell r="B19487" t="str">
            <v>Tem ốp trung tâm phải*R150*</v>
          </cell>
          <cell r="D19487">
            <v>16665</v>
          </cell>
          <cell r="E19487">
            <v>16665</v>
          </cell>
        </row>
        <row r="19488">
          <cell r="A19488" t="str">
            <v>86647K03V10ZB</v>
          </cell>
          <cell r="B19488" t="str">
            <v>Tem ốp trung tâm phải*R340,Y20</v>
          </cell>
          <cell r="D19488">
            <v>16665</v>
          </cell>
          <cell r="E19488">
            <v>16665</v>
          </cell>
        </row>
        <row r="19489">
          <cell r="A19489" t="str">
            <v>86647K03V20ZA</v>
          </cell>
          <cell r="B19489" t="str">
            <v>Tem B ốp sườn phải*NHB35*</v>
          </cell>
          <cell r="D19489">
            <v>59994</v>
          </cell>
          <cell r="E19489">
            <v>59994</v>
          </cell>
        </row>
        <row r="19490">
          <cell r="A19490" t="str">
            <v>86647K03V20ZB</v>
          </cell>
          <cell r="B19490" t="str">
            <v>Tem B ốp sườn phải*NHB25*</v>
          </cell>
          <cell r="D19490">
            <v>59994</v>
          </cell>
          <cell r="E19490">
            <v>59994</v>
          </cell>
        </row>
        <row r="19491">
          <cell r="A19491" t="str">
            <v>86647K03V20ZC</v>
          </cell>
          <cell r="B19491" t="str">
            <v>Tem B ốp sườn phải*R340*</v>
          </cell>
          <cell r="D19491">
            <v>59994</v>
          </cell>
          <cell r="E19491">
            <v>59994</v>
          </cell>
        </row>
        <row r="19492">
          <cell r="A19492" t="str">
            <v>86647K03V70ZA</v>
          </cell>
          <cell r="B19492" t="str">
            <v>Tem A ốp sườn phải *NHA96P*</v>
          </cell>
          <cell r="D19492">
            <v>48995.1</v>
          </cell>
          <cell r="E19492">
            <v>48995</v>
          </cell>
        </row>
        <row r="19493">
          <cell r="A19493" t="str">
            <v>86647K03V70ZB</v>
          </cell>
          <cell r="B19493" t="str">
            <v>Tem A ốp sườn phải *B206M*</v>
          </cell>
          <cell r="D19493">
            <v>48995.1</v>
          </cell>
          <cell r="E19493">
            <v>48995</v>
          </cell>
        </row>
        <row r="19494">
          <cell r="A19494" t="str">
            <v>86647K03V70ZC</v>
          </cell>
          <cell r="B19494" t="str">
            <v>Tem A ốp sườn phải *R340C*</v>
          </cell>
          <cell r="D19494">
            <v>48995.1</v>
          </cell>
          <cell r="E19494">
            <v>48995</v>
          </cell>
        </row>
        <row r="19495">
          <cell r="A19495" t="str">
            <v>86647K03V70ZD</v>
          </cell>
          <cell r="B19495" t="str">
            <v>Tem A ốp sườn phải *NHA69P*</v>
          </cell>
          <cell r="D19495">
            <v>48995.1</v>
          </cell>
          <cell r="E19495">
            <v>48995</v>
          </cell>
        </row>
        <row r="19496">
          <cell r="A19496" t="str">
            <v>86647K07940ZA</v>
          </cell>
          <cell r="B19496" t="str">
            <v>Tem A, Ốp sườn phải *YR317*</v>
          </cell>
          <cell r="D19496">
            <v>54105.7</v>
          </cell>
          <cell r="E19496">
            <v>54106</v>
          </cell>
        </row>
        <row r="19497">
          <cell r="A19497" t="str">
            <v>86647K07940ZB</v>
          </cell>
          <cell r="B19497" t="str">
            <v>Tem A, Ốp sườn phải *NHA62*</v>
          </cell>
          <cell r="D19497">
            <v>54105.7</v>
          </cell>
          <cell r="E19497">
            <v>54106</v>
          </cell>
        </row>
        <row r="19498">
          <cell r="A19498" t="str">
            <v>86647K07940ZC</v>
          </cell>
          <cell r="B19498" t="str">
            <v>Tem A, Ốp sườn phải *NHB35*</v>
          </cell>
          <cell r="D19498">
            <v>54105.7</v>
          </cell>
          <cell r="E19498">
            <v>54106</v>
          </cell>
        </row>
        <row r="19499">
          <cell r="A19499" t="str">
            <v>86647K07940ZD</v>
          </cell>
          <cell r="B19499" t="str">
            <v>Tem A, Ốp sườn phải *NHB35*</v>
          </cell>
          <cell r="D19499">
            <v>54105.7</v>
          </cell>
          <cell r="E19499">
            <v>54106</v>
          </cell>
        </row>
        <row r="19500">
          <cell r="A19500" t="str">
            <v>86647K07940ZE</v>
          </cell>
          <cell r="B19500" t="str">
            <v>Tem A, Ốp sườn phải *R340*</v>
          </cell>
          <cell r="D19500">
            <v>54105.7</v>
          </cell>
          <cell r="E19500">
            <v>54106</v>
          </cell>
        </row>
        <row r="19501">
          <cell r="A19501" t="str">
            <v>86647K07940ZF</v>
          </cell>
          <cell r="B19501" t="str">
            <v>Tem A, Ốp sườn phải *NHA69*</v>
          </cell>
          <cell r="D19501">
            <v>54105.7</v>
          </cell>
          <cell r="E19501">
            <v>54106</v>
          </cell>
        </row>
        <row r="19502">
          <cell r="A19502" t="str">
            <v>86647K07V00ZA</v>
          </cell>
          <cell r="B19502" t="str">
            <v>Tem A ốp sườn phải*NHA62*</v>
          </cell>
          <cell r="D19502">
            <v>52217</v>
          </cell>
          <cell r="E19502">
            <v>52217</v>
          </cell>
        </row>
        <row r="19503">
          <cell r="A19503" t="str">
            <v>86647K07V00ZB</v>
          </cell>
          <cell r="B19503" t="str">
            <v>Tem A ốp sườn phải*NHB25E,NHA6</v>
          </cell>
          <cell r="D19503">
            <v>52217</v>
          </cell>
          <cell r="E19503">
            <v>52217</v>
          </cell>
        </row>
        <row r="19504">
          <cell r="A19504" t="str">
            <v>86647K07V00ZC</v>
          </cell>
          <cell r="B19504" t="str">
            <v>Tem A ốp sườn phải*NHB35H*</v>
          </cell>
          <cell r="D19504">
            <v>52217</v>
          </cell>
          <cell r="E19504">
            <v>52217</v>
          </cell>
        </row>
        <row r="19505">
          <cell r="A19505" t="str">
            <v>86647K07V00ZD</v>
          </cell>
          <cell r="B19505" t="str">
            <v>Tem A ốp sườn phải*NHB35K*</v>
          </cell>
          <cell r="D19505">
            <v>52217</v>
          </cell>
          <cell r="E19505">
            <v>52217</v>
          </cell>
        </row>
        <row r="19506">
          <cell r="A19506" t="str">
            <v>86647K07V00ZE</v>
          </cell>
          <cell r="B19506" t="str">
            <v>Tem A ốp sườn phải*R340*</v>
          </cell>
          <cell r="D19506">
            <v>52217</v>
          </cell>
          <cell r="E19506">
            <v>52217</v>
          </cell>
        </row>
        <row r="19507">
          <cell r="A19507" t="str">
            <v>86647K07V00ZF</v>
          </cell>
          <cell r="B19507" t="str">
            <v>Tem A ốp sườn phải*NHB25K*</v>
          </cell>
          <cell r="D19507">
            <v>52217</v>
          </cell>
          <cell r="E19507">
            <v>52217</v>
          </cell>
        </row>
        <row r="19508">
          <cell r="A19508" t="str">
            <v>86647K27630ZA</v>
          </cell>
          <cell r="B19508" t="str">
            <v>Tem ốp nắp trưới trên phải</v>
          </cell>
          <cell r="D19508">
            <v>17952</v>
          </cell>
          <cell r="E19508">
            <v>17952</v>
          </cell>
        </row>
        <row r="19509">
          <cell r="A19509" t="str">
            <v>86647K27V00ZA</v>
          </cell>
          <cell r="B19509" t="str">
            <v>Tem A ốp sườn phải *R340X*</v>
          </cell>
          <cell r="D19509">
            <v>36256</v>
          </cell>
          <cell r="E19509">
            <v>36256</v>
          </cell>
        </row>
        <row r="19510">
          <cell r="A19510" t="str">
            <v>86647K27V00ZB</v>
          </cell>
          <cell r="B19510" t="str">
            <v>Tem A ốp sườn phải *Y208*</v>
          </cell>
          <cell r="D19510">
            <v>36256</v>
          </cell>
          <cell r="E19510">
            <v>36256</v>
          </cell>
        </row>
        <row r="19511">
          <cell r="A19511" t="str">
            <v>86647K27V00ZF</v>
          </cell>
          <cell r="B19511" t="str">
            <v>Tem A ốp sườn phải *R340,R340B</v>
          </cell>
          <cell r="D19511">
            <v>36256</v>
          </cell>
          <cell r="E19511">
            <v>36256</v>
          </cell>
        </row>
        <row r="19512">
          <cell r="A19512" t="str">
            <v>86647K57A00ZA</v>
          </cell>
          <cell r="B19512" t="str">
            <v>Tem ốp sườn phải *NHB55*</v>
          </cell>
          <cell r="D19512">
            <v>84700</v>
          </cell>
          <cell r="E19512">
            <v>84700</v>
          </cell>
        </row>
        <row r="19513">
          <cell r="A19513" t="str">
            <v>86647K57A00ZB</v>
          </cell>
          <cell r="B19513" t="str">
            <v>Tem ốp sườn phải *R340*</v>
          </cell>
          <cell r="D19513">
            <v>84700</v>
          </cell>
          <cell r="E19513">
            <v>84700</v>
          </cell>
        </row>
        <row r="19514">
          <cell r="A19514" t="str">
            <v>86647K57A00ZC</v>
          </cell>
          <cell r="B19514" t="str">
            <v>Tem ốp sườn phải *NHB25*</v>
          </cell>
          <cell r="D19514">
            <v>84700</v>
          </cell>
          <cell r="E19514">
            <v>84700</v>
          </cell>
        </row>
        <row r="19515">
          <cell r="A19515" t="str">
            <v>86647K57A20ZA</v>
          </cell>
          <cell r="B19515" t="str">
            <v>Tem ốp sườn phải *B189*</v>
          </cell>
          <cell r="D19515">
            <v>84700</v>
          </cell>
          <cell r="E19515">
            <v>84700</v>
          </cell>
        </row>
        <row r="19516">
          <cell r="A19516" t="str">
            <v>86647K57A20ZB</v>
          </cell>
          <cell r="B19516" t="str">
            <v>Tem ốp sườn phải *NHB55*</v>
          </cell>
          <cell r="D19516">
            <v>84700</v>
          </cell>
          <cell r="E19516">
            <v>84700</v>
          </cell>
        </row>
        <row r="19517">
          <cell r="A19517" t="str">
            <v>86647K57A20ZC</v>
          </cell>
          <cell r="B19517" t="str">
            <v>Tem ốp sườn phải *R340*</v>
          </cell>
          <cell r="D19517">
            <v>84700</v>
          </cell>
          <cell r="E19517">
            <v>84700</v>
          </cell>
        </row>
        <row r="19518">
          <cell r="A19518" t="str">
            <v>86647K57A20ZD</v>
          </cell>
          <cell r="B19518" t="str">
            <v>Tem ốp sườn phải *NHB25*</v>
          </cell>
          <cell r="D19518">
            <v>84700</v>
          </cell>
          <cell r="E19518">
            <v>84700</v>
          </cell>
        </row>
        <row r="19519">
          <cell r="A19519" t="str">
            <v>86647K57V00ZB</v>
          </cell>
          <cell r="B19519" t="str">
            <v>Tem dán A ốp sườn bên phải *NHB25*</v>
          </cell>
          <cell r="D19519">
            <v>84700</v>
          </cell>
          <cell r="E19519">
            <v>84700</v>
          </cell>
        </row>
        <row r="19520">
          <cell r="A19520" t="str">
            <v>86647K57V00ZC</v>
          </cell>
          <cell r="B19520" t="str">
            <v>Tem dán A ốp sườn bên phải *NHB55*</v>
          </cell>
          <cell r="D19520">
            <v>84700</v>
          </cell>
          <cell r="E19520">
            <v>84700</v>
          </cell>
        </row>
        <row r="19521">
          <cell r="A19521" t="str">
            <v>86647K57V10ZA</v>
          </cell>
          <cell r="B19521" t="str">
            <v>Tem dán ốp sườn bên phải *R340*</v>
          </cell>
          <cell r="D19521">
            <v>84700</v>
          </cell>
          <cell r="E19521">
            <v>84700</v>
          </cell>
        </row>
        <row r="19522">
          <cell r="A19522" t="str">
            <v>86647K57V10ZB</v>
          </cell>
          <cell r="B19522" t="str">
            <v>Tem dán ốp sườn bên phải *NHB25*</v>
          </cell>
          <cell r="D19522">
            <v>84700</v>
          </cell>
          <cell r="E19522">
            <v>84700</v>
          </cell>
        </row>
        <row r="19523">
          <cell r="A19523" t="str">
            <v>86647K57V10ZC</v>
          </cell>
          <cell r="B19523" t="str">
            <v>Tem dán ốp sườn bên phải *NHB55*</v>
          </cell>
          <cell r="D19523">
            <v>84700</v>
          </cell>
          <cell r="E19523">
            <v>84700</v>
          </cell>
        </row>
        <row r="19524">
          <cell r="A19524" t="str">
            <v>86647K57V20ZA</v>
          </cell>
          <cell r="B19524" t="str">
            <v>Tem dán A ốp sườn bên phải *NHB55*</v>
          </cell>
          <cell r="D19524">
            <v>84700</v>
          </cell>
          <cell r="E19524">
            <v>84700</v>
          </cell>
        </row>
        <row r="19525">
          <cell r="A19525" t="str">
            <v>86647K57V20ZB</v>
          </cell>
          <cell r="B19525" t="str">
            <v>Tem dán A ốp sườn bên phải *YR322*</v>
          </cell>
          <cell r="D19525">
            <v>84700</v>
          </cell>
          <cell r="E19525">
            <v>84700</v>
          </cell>
        </row>
        <row r="19526">
          <cell r="A19526" t="str">
            <v>86647K57V20ZC</v>
          </cell>
          <cell r="B19526" t="str">
            <v>Tem dán A ốp sườn bên phải *NHA62*</v>
          </cell>
          <cell r="D19526">
            <v>84700</v>
          </cell>
          <cell r="E19526">
            <v>84700</v>
          </cell>
        </row>
        <row r="19527">
          <cell r="A19527" t="str">
            <v>86647K57V20ZD</v>
          </cell>
          <cell r="B19527" t="str">
            <v>Tem dán A ốp sườn bên phải *R340*</v>
          </cell>
          <cell r="D19527">
            <v>84700</v>
          </cell>
          <cell r="E19527">
            <v>84700</v>
          </cell>
        </row>
        <row r="19528">
          <cell r="A19528" t="str">
            <v>86647K57V50ZA</v>
          </cell>
          <cell r="B19528" t="str">
            <v>Tem dán ốp sườn phải *NHB55P*</v>
          </cell>
          <cell r="D19528">
            <v>84700</v>
          </cell>
          <cell r="E19528">
            <v>84700</v>
          </cell>
        </row>
        <row r="19529">
          <cell r="A19529" t="str">
            <v>86647K57V50ZB</v>
          </cell>
          <cell r="B19529" t="str">
            <v>Tem dán ốp sườn phải *R340C*</v>
          </cell>
          <cell r="D19529">
            <v>84700</v>
          </cell>
          <cell r="E19529">
            <v>84700</v>
          </cell>
        </row>
        <row r="19530">
          <cell r="A19530" t="str">
            <v>86647K57V50ZC</v>
          </cell>
          <cell r="B19530" t="str">
            <v>Tem dán ốp sườn phải *NHB25M*</v>
          </cell>
          <cell r="D19530">
            <v>84700</v>
          </cell>
          <cell r="E19530">
            <v>84700</v>
          </cell>
        </row>
        <row r="19531">
          <cell r="A19531" t="str">
            <v>86647K57V80ZA</v>
          </cell>
          <cell r="B19531" t="str">
            <v>Tem dán ốp sườn phải *NHB55P*</v>
          </cell>
          <cell r="D19531">
            <v>101200</v>
          </cell>
          <cell r="E19531">
            <v>101200</v>
          </cell>
        </row>
        <row r="19532">
          <cell r="A19532" t="str">
            <v>86647K57V80ZB</v>
          </cell>
          <cell r="B19532" t="str">
            <v>Tem dán ốp sườn phải *YR322C*</v>
          </cell>
          <cell r="D19532">
            <v>101200</v>
          </cell>
          <cell r="E19532">
            <v>101200</v>
          </cell>
        </row>
        <row r="19533">
          <cell r="A19533" t="str">
            <v>86647K57V80ZC</v>
          </cell>
          <cell r="B19533" t="str">
            <v>Tem dán ốp sườn phải *NHB25M*</v>
          </cell>
          <cell r="D19533">
            <v>101200</v>
          </cell>
          <cell r="E19533">
            <v>101200</v>
          </cell>
        </row>
        <row r="19534">
          <cell r="A19534" t="str">
            <v>86647K57V80ZD</v>
          </cell>
          <cell r="B19534" t="str">
            <v>Tem dán ốp sườn phải *R340C*</v>
          </cell>
          <cell r="D19534">
            <v>101200</v>
          </cell>
          <cell r="E19534">
            <v>101200</v>
          </cell>
        </row>
        <row r="19535">
          <cell r="A19535" t="str">
            <v>86647K66V90ZA</v>
          </cell>
          <cell r="B19535" t="str">
            <v>Tem ốp ống yếm *TYPE1*</v>
          </cell>
          <cell r="D19535">
            <v>18700</v>
          </cell>
          <cell r="E19535">
            <v>18700</v>
          </cell>
        </row>
        <row r="19536">
          <cell r="A19536" t="str">
            <v>86647K90V00ZB</v>
          </cell>
          <cell r="B19536" t="str">
            <v>Tem A ốp sườn phải *NHB55P*</v>
          </cell>
          <cell r="D19536">
            <v>52800</v>
          </cell>
          <cell r="E19536">
            <v>52800</v>
          </cell>
        </row>
        <row r="19537">
          <cell r="A19537" t="str">
            <v>86647K90V00ZC</v>
          </cell>
          <cell r="B19537" t="str">
            <v>Tem A ốp sườn phải *YR322C*</v>
          </cell>
          <cell r="D19537">
            <v>52800</v>
          </cell>
          <cell r="E19537">
            <v>52800</v>
          </cell>
        </row>
        <row r="19538">
          <cell r="A19538" t="str">
            <v>86647K90V00ZD</v>
          </cell>
          <cell r="B19538" t="str">
            <v>Tem A ốp sườn phải *NHB25M, R340C*</v>
          </cell>
          <cell r="D19538">
            <v>52800</v>
          </cell>
          <cell r="E19538">
            <v>52800</v>
          </cell>
        </row>
        <row r="19539">
          <cell r="A19539" t="str">
            <v>86647K90V00ZE</v>
          </cell>
          <cell r="B19539" t="str">
            <v>Tem A ốp sườn phải *B189*</v>
          </cell>
          <cell r="D19539">
            <v>52800</v>
          </cell>
          <cell r="E19539">
            <v>52800</v>
          </cell>
        </row>
        <row r="19540">
          <cell r="A19540" t="str">
            <v>86647K90V20ZB</v>
          </cell>
          <cell r="B19540" t="str">
            <v>Tem A ốp sườn phải *NHB55P*</v>
          </cell>
          <cell r="D19540">
            <v>52800</v>
          </cell>
          <cell r="E19540">
            <v>52800</v>
          </cell>
        </row>
        <row r="19541">
          <cell r="A19541" t="str">
            <v>86647K90V20ZC</v>
          </cell>
          <cell r="B19541" t="str">
            <v>Tem A ốp sườn phải *YR322C*</v>
          </cell>
          <cell r="D19541">
            <v>52800</v>
          </cell>
          <cell r="E19541">
            <v>52800</v>
          </cell>
        </row>
        <row r="19542">
          <cell r="A19542" t="str">
            <v>86647K90V20ZD</v>
          </cell>
          <cell r="B19542" t="str">
            <v>Tem A ốp sườn phải *NHA76M, R340C*</v>
          </cell>
          <cell r="D19542">
            <v>52800</v>
          </cell>
          <cell r="E19542">
            <v>52800</v>
          </cell>
        </row>
        <row r="19543">
          <cell r="A19543" t="str">
            <v>86647K90V20ZE</v>
          </cell>
          <cell r="B19543" t="str">
            <v>Tem A ốp sườn phải *B189*</v>
          </cell>
          <cell r="D19543">
            <v>52800</v>
          </cell>
          <cell r="E19543">
            <v>52800</v>
          </cell>
        </row>
        <row r="19544">
          <cell r="A19544" t="str">
            <v>86647KWWC60ZA</v>
          </cell>
          <cell r="B19544" t="str">
            <v>Tem B ốp trước *B203M*</v>
          </cell>
          <cell r="D19544">
            <v>27108.400000000001</v>
          </cell>
          <cell r="E19544">
            <v>27108</v>
          </cell>
        </row>
        <row r="19545">
          <cell r="A19545" t="str">
            <v>86647KWWC60ZB</v>
          </cell>
          <cell r="B19545" t="str">
            <v>Tem B ốp trước *B206M*</v>
          </cell>
          <cell r="D19545">
            <v>27108.400000000001</v>
          </cell>
          <cell r="E19545">
            <v>27108</v>
          </cell>
        </row>
        <row r="19546">
          <cell r="A19546" t="str">
            <v>86647KWWC60ZC</v>
          </cell>
          <cell r="B19546" t="str">
            <v>Tem B ốp trước *Y106*</v>
          </cell>
          <cell r="D19546">
            <v>27108.400000000001</v>
          </cell>
          <cell r="E19546">
            <v>27108</v>
          </cell>
        </row>
        <row r="19547">
          <cell r="A19547" t="str">
            <v>86647KWWC60ZD</v>
          </cell>
          <cell r="B19547" t="str">
            <v>Tem B ốp trước *R263*</v>
          </cell>
          <cell r="D19547">
            <v>27108.400000000001</v>
          </cell>
          <cell r="E19547">
            <v>27108</v>
          </cell>
        </row>
        <row r="19548">
          <cell r="A19548" t="str">
            <v>86647KWWE00ZA</v>
          </cell>
          <cell r="B19548" t="str">
            <v>Tem B ốp sườn phải *B203*</v>
          </cell>
          <cell r="D19548">
            <v>65993.399999999994</v>
          </cell>
          <cell r="E19548">
            <v>65993</v>
          </cell>
        </row>
        <row r="19549">
          <cell r="A19549" t="str">
            <v>86647KWWE00ZB</v>
          </cell>
          <cell r="B19549" t="str">
            <v>Tem B ốp sườn phải *B206*</v>
          </cell>
          <cell r="D19549">
            <v>65993.399999999994</v>
          </cell>
          <cell r="E19549">
            <v>65993</v>
          </cell>
        </row>
        <row r="19550">
          <cell r="A19550" t="str">
            <v>86647KWWE00ZC</v>
          </cell>
          <cell r="B19550" t="str">
            <v>Tem B ốp sườn phải *Y106*</v>
          </cell>
          <cell r="D19550">
            <v>65993.399999999994</v>
          </cell>
          <cell r="E19550">
            <v>65993</v>
          </cell>
        </row>
        <row r="19551">
          <cell r="A19551" t="str">
            <v>86647KWWE00ZD</v>
          </cell>
          <cell r="B19551" t="str">
            <v>Tem B ốp sườn phải *R263*</v>
          </cell>
          <cell r="D19551">
            <v>65993.399999999994</v>
          </cell>
          <cell r="E19551">
            <v>65993</v>
          </cell>
        </row>
        <row r="19552">
          <cell r="A19552" t="str">
            <v>86647KWWM00ZA</v>
          </cell>
          <cell r="B19552" t="str">
            <v>Tem ốp trung tâm phải *NHB35B*</v>
          </cell>
          <cell r="D19552">
            <v>22997.7</v>
          </cell>
          <cell r="E19552">
            <v>22998</v>
          </cell>
        </row>
        <row r="19553">
          <cell r="A19553" t="str">
            <v>86647KWWM00ZB</v>
          </cell>
          <cell r="B19553" t="str">
            <v>Tem ốp trung tâm phải *R340B*</v>
          </cell>
          <cell r="D19553">
            <v>22997.7</v>
          </cell>
          <cell r="E19553">
            <v>22998</v>
          </cell>
        </row>
        <row r="19554">
          <cell r="A19554" t="str">
            <v>86647KYL720ZA</v>
          </cell>
          <cell r="B19554" t="str">
            <v>Tem mặt nạ trước *B206M*</v>
          </cell>
          <cell r="D19554">
            <v>12332.1</v>
          </cell>
          <cell r="E19554">
            <v>12332</v>
          </cell>
        </row>
        <row r="19555">
          <cell r="A19555" t="str">
            <v>86647KYL720ZB</v>
          </cell>
          <cell r="B19555" t="str">
            <v>Tem mặt nạ trước *R340C*</v>
          </cell>
          <cell r="D19555">
            <v>12332.1</v>
          </cell>
          <cell r="E19555">
            <v>12332</v>
          </cell>
        </row>
        <row r="19556">
          <cell r="A19556" t="str">
            <v>86647KYL720ZC</v>
          </cell>
          <cell r="B19556" t="str">
            <v>Tem mặt nạ trước *NHB25M*</v>
          </cell>
          <cell r="D19556">
            <v>12332.1</v>
          </cell>
          <cell r="E19556">
            <v>12332</v>
          </cell>
        </row>
        <row r="19557">
          <cell r="A19557" t="str">
            <v>86647KYL840ZA</v>
          </cell>
          <cell r="B19557" t="str">
            <v>Mark mặt nạ trước *SS*</v>
          </cell>
          <cell r="D19557">
            <v>38773.9</v>
          </cell>
          <cell r="E19557">
            <v>38774</v>
          </cell>
        </row>
        <row r="19558">
          <cell r="A19558" t="str">
            <v>86647KYL860ZA</v>
          </cell>
          <cell r="B19558" t="str">
            <v>Tem mặt nạ trước *NHA62M*</v>
          </cell>
          <cell r="D19558">
            <v>13332</v>
          </cell>
          <cell r="E19558">
            <v>13332</v>
          </cell>
        </row>
        <row r="19559">
          <cell r="A19559" t="str">
            <v>86647KYL860ZB</v>
          </cell>
          <cell r="B19559" t="str">
            <v>Tem mặt nạ trước *R340C*</v>
          </cell>
          <cell r="D19559">
            <v>13332</v>
          </cell>
          <cell r="E19559">
            <v>13332</v>
          </cell>
        </row>
        <row r="19560">
          <cell r="A19560" t="str">
            <v>86647KYL860ZC</v>
          </cell>
          <cell r="B19560" t="str">
            <v>Tem mặt nạ trước *B206M*</v>
          </cell>
          <cell r="D19560">
            <v>13332</v>
          </cell>
          <cell r="E19560">
            <v>13332</v>
          </cell>
        </row>
        <row r="19561">
          <cell r="A19561" t="str">
            <v>86647KYZV00</v>
          </cell>
          <cell r="B19561" t="str">
            <v>Logo ốp sườn phải</v>
          </cell>
          <cell r="D19561">
            <v>88546.7</v>
          </cell>
          <cell r="E19561">
            <v>88547</v>
          </cell>
        </row>
        <row r="19562">
          <cell r="A19562" t="str">
            <v>86647KYZV70ZC</v>
          </cell>
          <cell r="B19562" t="str">
            <v>Logo ốp sườn phải</v>
          </cell>
          <cell r="D19562">
            <v>4999.5</v>
          </cell>
          <cell r="E19562">
            <v>5000</v>
          </cell>
        </row>
        <row r="19563">
          <cell r="A19563" t="str">
            <v>86648K03M60ZA</v>
          </cell>
          <cell r="B19563" t="str">
            <v>Tem A ốp sườn trái TYPE5</v>
          </cell>
          <cell r="D19563">
            <v>53328</v>
          </cell>
          <cell r="E19563">
            <v>53328</v>
          </cell>
        </row>
        <row r="19564">
          <cell r="A19564" t="str">
            <v>86648K03M60ZB</v>
          </cell>
          <cell r="B19564" t="str">
            <v>Tem A ốp sườn trái TYPE4</v>
          </cell>
          <cell r="D19564">
            <v>53328</v>
          </cell>
          <cell r="E19564">
            <v>53328</v>
          </cell>
        </row>
        <row r="19565">
          <cell r="A19565" t="str">
            <v>86648K03M60ZC</v>
          </cell>
          <cell r="B19565" t="str">
            <v>Tem A ốp sườn trái TYPE3</v>
          </cell>
          <cell r="D19565">
            <v>53328</v>
          </cell>
          <cell r="E19565">
            <v>53328</v>
          </cell>
        </row>
        <row r="19566">
          <cell r="A19566" t="str">
            <v>86648K03M60ZD</v>
          </cell>
          <cell r="B19566" t="str">
            <v>Tem A ốp sườn trái TYPE2</v>
          </cell>
          <cell r="D19566">
            <v>53328</v>
          </cell>
          <cell r="E19566">
            <v>53328</v>
          </cell>
        </row>
        <row r="19567">
          <cell r="A19567" t="str">
            <v>86648K03M60ZE</v>
          </cell>
          <cell r="B19567" t="str">
            <v>Tem A ốp sườn trái TYPE1</v>
          </cell>
          <cell r="D19567">
            <v>53328</v>
          </cell>
          <cell r="E19567">
            <v>53328</v>
          </cell>
        </row>
        <row r="19568">
          <cell r="A19568" t="str">
            <v>86648K03V10ZA</v>
          </cell>
          <cell r="B19568" t="str">
            <v>Tem ốp trung tâm trái*R150*</v>
          </cell>
          <cell r="D19568">
            <v>16665</v>
          </cell>
          <cell r="E19568">
            <v>16665</v>
          </cell>
        </row>
        <row r="19569">
          <cell r="A19569" t="str">
            <v>86648K03V10ZB</v>
          </cell>
          <cell r="B19569" t="str">
            <v>Tem ốp trung tâm trái*R340,Y20</v>
          </cell>
          <cell r="D19569">
            <v>16665</v>
          </cell>
          <cell r="E19569">
            <v>16665</v>
          </cell>
        </row>
        <row r="19570">
          <cell r="A19570" t="str">
            <v>86648K03V20ZA</v>
          </cell>
          <cell r="B19570" t="str">
            <v>Tem B ốp sườn trái*NHB35*</v>
          </cell>
          <cell r="D19570">
            <v>59994</v>
          </cell>
          <cell r="E19570">
            <v>59994</v>
          </cell>
        </row>
        <row r="19571">
          <cell r="A19571" t="str">
            <v>86648K03V20ZB</v>
          </cell>
          <cell r="B19571" t="str">
            <v>Tem B ốp sườn trái*NHB25*</v>
          </cell>
          <cell r="D19571">
            <v>59994</v>
          </cell>
          <cell r="E19571">
            <v>59994</v>
          </cell>
        </row>
        <row r="19572">
          <cell r="A19572" t="str">
            <v>86648K03V20ZC</v>
          </cell>
          <cell r="B19572" t="str">
            <v>Tem B ốp sườn trái*R340*</v>
          </cell>
          <cell r="D19572">
            <v>59994</v>
          </cell>
          <cell r="E19572">
            <v>59994</v>
          </cell>
        </row>
        <row r="19573">
          <cell r="A19573" t="str">
            <v>86648K03V70ZA</v>
          </cell>
          <cell r="B19573" t="str">
            <v>Tem A ốp sườn trái *NHA96P*</v>
          </cell>
          <cell r="D19573">
            <v>48995.1</v>
          </cell>
          <cell r="E19573">
            <v>48995</v>
          </cell>
        </row>
        <row r="19574">
          <cell r="A19574" t="str">
            <v>86648K03V70ZB</v>
          </cell>
          <cell r="B19574" t="str">
            <v>Tem A ốp sườn trái *B206M*</v>
          </cell>
          <cell r="D19574">
            <v>48995.1</v>
          </cell>
          <cell r="E19574">
            <v>48995</v>
          </cell>
        </row>
        <row r="19575">
          <cell r="A19575" t="str">
            <v>86648K03V70ZC</v>
          </cell>
          <cell r="B19575" t="str">
            <v>Tem A ốp sườn trái *R340C*</v>
          </cell>
          <cell r="D19575">
            <v>48995.1</v>
          </cell>
          <cell r="E19575">
            <v>48995</v>
          </cell>
        </row>
        <row r="19576">
          <cell r="A19576" t="str">
            <v>86648K03V70ZD</v>
          </cell>
          <cell r="B19576" t="str">
            <v>Tem A ốp sườn trái *NHA69P*</v>
          </cell>
          <cell r="D19576">
            <v>48995.1</v>
          </cell>
          <cell r="E19576">
            <v>48995</v>
          </cell>
        </row>
        <row r="19577">
          <cell r="A19577" t="str">
            <v>86648K07940ZA</v>
          </cell>
          <cell r="B19577" t="str">
            <v>Tem A, Ốp sườn trái *YR317*</v>
          </cell>
          <cell r="D19577">
            <v>55216.7</v>
          </cell>
          <cell r="E19577">
            <v>55217</v>
          </cell>
        </row>
        <row r="19578">
          <cell r="A19578" t="str">
            <v>86648K07940ZB</v>
          </cell>
          <cell r="B19578" t="str">
            <v>Tem A, Ốp sườn trái *NHA62*</v>
          </cell>
          <cell r="D19578">
            <v>55216.7</v>
          </cell>
          <cell r="E19578">
            <v>55217</v>
          </cell>
        </row>
        <row r="19579">
          <cell r="A19579" t="str">
            <v>86648K07940ZC</v>
          </cell>
          <cell r="B19579" t="str">
            <v>Tem A, Ốp sườn trái *NHB35*</v>
          </cell>
          <cell r="D19579">
            <v>55216.7</v>
          </cell>
          <cell r="E19579">
            <v>55217</v>
          </cell>
        </row>
        <row r="19580">
          <cell r="A19580" t="str">
            <v>86648K07940ZD</v>
          </cell>
          <cell r="B19580" t="str">
            <v>Tem A, Ốp sườn trái *NHB35*</v>
          </cell>
          <cell r="D19580">
            <v>55216.7</v>
          </cell>
          <cell r="E19580">
            <v>55217</v>
          </cell>
        </row>
        <row r="19581">
          <cell r="A19581" t="str">
            <v>86648K07940ZE</v>
          </cell>
          <cell r="B19581" t="str">
            <v>Tem A, Ốp sườn trái *R340*</v>
          </cell>
          <cell r="D19581">
            <v>55216.7</v>
          </cell>
          <cell r="E19581">
            <v>55217</v>
          </cell>
        </row>
        <row r="19582">
          <cell r="A19582" t="str">
            <v>86648K07940ZF</v>
          </cell>
          <cell r="B19582" t="str">
            <v>Tem A, Ốp sườn trái *NHA69*</v>
          </cell>
          <cell r="D19582">
            <v>55216.7</v>
          </cell>
          <cell r="E19582">
            <v>55217</v>
          </cell>
        </row>
        <row r="19583">
          <cell r="A19583" t="str">
            <v>86648K07V00ZA</v>
          </cell>
          <cell r="B19583" t="str">
            <v>Tem A ốp sườn trái*NHA62*</v>
          </cell>
          <cell r="D19583">
            <v>53328</v>
          </cell>
          <cell r="E19583">
            <v>53328</v>
          </cell>
        </row>
        <row r="19584">
          <cell r="A19584" t="str">
            <v>86648K07V00ZB</v>
          </cell>
          <cell r="B19584" t="str">
            <v>Tem A ốp sườn trái*NHB25E,NHA6</v>
          </cell>
          <cell r="D19584">
            <v>53328</v>
          </cell>
          <cell r="E19584">
            <v>53328</v>
          </cell>
        </row>
        <row r="19585">
          <cell r="A19585" t="str">
            <v>86648K07V00ZC</v>
          </cell>
          <cell r="B19585" t="str">
            <v>Tem A ốp sườn trái*NHB35H*</v>
          </cell>
          <cell r="D19585">
            <v>53328</v>
          </cell>
          <cell r="E19585">
            <v>53328</v>
          </cell>
        </row>
        <row r="19586">
          <cell r="A19586" t="str">
            <v>86648K07V00ZD</v>
          </cell>
          <cell r="B19586" t="str">
            <v>Tem A ốp sườn trái*NHB35K*</v>
          </cell>
          <cell r="D19586">
            <v>53328</v>
          </cell>
          <cell r="E19586">
            <v>53328</v>
          </cell>
        </row>
        <row r="19587">
          <cell r="A19587" t="str">
            <v>86648K07V00ZE</v>
          </cell>
          <cell r="B19587" t="str">
            <v>Tem A ốp sườn trái*R340*</v>
          </cell>
          <cell r="D19587">
            <v>53328</v>
          </cell>
          <cell r="E19587">
            <v>53328</v>
          </cell>
        </row>
        <row r="19588">
          <cell r="A19588" t="str">
            <v>86648K07V00ZF</v>
          </cell>
          <cell r="B19588" t="str">
            <v>Tem A ốp sườn trái*NHB25K*</v>
          </cell>
          <cell r="D19588">
            <v>53328</v>
          </cell>
          <cell r="E19588">
            <v>53328</v>
          </cell>
        </row>
        <row r="19589">
          <cell r="A19589" t="str">
            <v>86648K27630ZA</v>
          </cell>
          <cell r="B19589" t="str">
            <v>Tem ốp nắp trước trên trái</v>
          </cell>
          <cell r="D19589">
            <v>17952</v>
          </cell>
          <cell r="E19589">
            <v>17952</v>
          </cell>
        </row>
        <row r="19590">
          <cell r="A19590" t="str">
            <v>86648K27V00ZA</v>
          </cell>
          <cell r="B19590" t="str">
            <v>Tem A ốp sườn trái *R340X*</v>
          </cell>
          <cell r="D19590">
            <v>36256</v>
          </cell>
          <cell r="E19590">
            <v>36256</v>
          </cell>
        </row>
        <row r="19591">
          <cell r="A19591" t="str">
            <v>86648K27V00ZB</v>
          </cell>
          <cell r="B19591" t="str">
            <v>Tem A ốp sườn trái *Y208*</v>
          </cell>
          <cell r="D19591">
            <v>36256</v>
          </cell>
          <cell r="E19591">
            <v>36256</v>
          </cell>
        </row>
        <row r="19592">
          <cell r="A19592" t="str">
            <v>86648K27V00ZF</v>
          </cell>
          <cell r="B19592" t="str">
            <v>Tem A ốp sườn trái *R340,R340B</v>
          </cell>
          <cell r="D19592">
            <v>36256</v>
          </cell>
          <cell r="E19592">
            <v>36256</v>
          </cell>
        </row>
        <row r="19593">
          <cell r="A19593" t="str">
            <v>86648K57A00ZA</v>
          </cell>
          <cell r="B19593" t="str">
            <v>Tem ốp sườn trái *NHB55*</v>
          </cell>
          <cell r="D19593">
            <v>84700</v>
          </cell>
          <cell r="E19593">
            <v>84700</v>
          </cell>
        </row>
        <row r="19594">
          <cell r="A19594" t="str">
            <v>86648K57A00ZB</v>
          </cell>
          <cell r="B19594" t="str">
            <v>Tem ốp sườn trái *R340*</v>
          </cell>
          <cell r="D19594">
            <v>84700</v>
          </cell>
          <cell r="E19594">
            <v>84700</v>
          </cell>
        </row>
        <row r="19595">
          <cell r="A19595" t="str">
            <v>86648K57A00ZC</v>
          </cell>
          <cell r="B19595" t="str">
            <v>Tem ốp sườn trái *NHB25*</v>
          </cell>
          <cell r="D19595">
            <v>84700</v>
          </cell>
          <cell r="E19595">
            <v>84700</v>
          </cell>
        </row>
        <row r="19596">
          <cell r="A19596" t="str">
            <v>86648K57A20ZA</v>
          </cell>
          <cell r="B19596" t="str">
            <v>Tem ốp sườn trái *B189*</v>
          </cell>
          <cell r="D19596">
            <v>84700</v>
          </cell>
          <cell r="E19596">
            <v>84700</v>
          </cell>
        </row>
        <row r="19597">
          <cell r="A19597" t="str">
            <v>86648K57A20ZB</v>
          </cell>
          <cell r="B19597" t="str">
            <v>Tem ốp sườn trái *NHB55*</v>
          </cell>
          <cell r="D19597">
            <v>84700</v>
          </cell>
          <cell r="E19597">
            <v>84700</v>
          </cell>
        </row>
        <row r="19598">
          <cell r="A19598" t="str">
            <v>86648K57A20ZC</v>
          </cell>
          <cell r="B19598" t="str">
            <v>Tem ốp sườn trái *R340*</v>
          </cell>
          <cell r="D19598">
            <v>84700</v>
          </cell>
          <cell r="E19598">
            <v>84700</v>
          </cell>
        </row>
        <row r="19599">
          <cell r="A19599" t="str">
            <v>86648K57A20ZD</v>
          </cell>
          <cell r="B19599" t="str">
            <v>Tem ốp sườn trái *NHB25*</v>
          </cell>
          <cell r="D19599">
            <v>84700</v>
          </cell>
          <cell r="E19599">
            <v>84700</v>
          </cell>
        </row>
        <row r="19600">
          <cell r="A19600" t="str">
            <v>86648K57V00ZB</v>
          </cell>
          <cell r="B19600" t="str">
            <v>Tem dán A ốp sườn bên trái *NHB25*</v>
          </cell>
          <cell r="D19600">
            <v>84700</v>
          </cell>
          <cell r="E19600">
            <v>84700</v>
          </cell>
        </row>
        <row r="19601">
          <cell r="A19601" t="str">
            <v>86648K57V00ZC</v>
          </cell>
          <cell r="B19601" t="str">
            <v>Tem dán A ốp sườn bên trái *NHB55*</v>
          </cell>
          <cell r="D19601">
            <v>84700</v>
          </cell>
          <cell r="E19601">
            <v>84700</v>
          </cell>
        </row>
        <row r="19602">
          <cell r="A19602" t="str">
            <v>86648K57V10ZA</v>
          </cell>
          <cell r="B19602" t="str">
            <v>Tem dán ốp sườn bên trái *R340*</v>
          </cell>
          <cell r="D19602">
            <v>84700</v>
          </cell>
          <cell r="E19602">
            <v>84700</v>
          </cell>
        </row>
        <row r="19603">
          <cell r="A19603" t="str">
            <v>86648K57V10ZB</v>
          </cell>
          <cell r="B19603" t="str">
            <v>Tem dán ốp sườn bên trái *NHB25*</v>
          </cell>
          <cell r="D19603">
            <v>84700</v>
          </cell>
          <cell r="E19603">
            <v>84700</v>
          </cell>
        </row>
        <row r="19604">
          <cell r="A19604" t="str">
            <v>86648K57V10ZC</v>
          </cell>
          <cell r="B19604" t="str">
            <v>Tem dán ốp sườn bên trái *NHB55*</v>
          </cell>
          <cell r="D19604">
            <v>84700</v>
          </cell>
          <cell r="E19604">
            <v>84700</v>
          </cell>
        </row>
        <row r="19605">
          <cell r="A19605" t="str">
            <v>86648K57V20ZA</v>
          </cell>
          <cell r="B19605" t="str">
            <v>Tem dán A ốp sườn bên trái *NHB55*</v>
          </cell>
          <cell r="D19605">
            <v>84700</v>
          </cell>
          <cell r="E19605">
            <v>84700</v>
          </cell>
        </row>
        <row r="19606">
          <cell r="A19606" t="str">
            <v>86648K57V20ZB</v>
          </cell>
          <cell r="B19606" t="str">
            <v>Tem dán A ốp sườn bên trái *YR322*</v>
          </cell>
          <cell r="D19606">
            <v>84700</v>
          </cell>
          <cell r="E19606">
            <v>84700</v>
          </cell>
        </row>
        <row r="19607">
          <cell r="A19607" t="str">
            <v>86648K57V20ZC</v>
          </cell>
          <cell r="B19607" t="str">
            <v>Tem dán A ốp sườn bên trái *NHA62*</v>
          </cell>
          <cell r="D19607">
            <v>84700</v>
          </cell>
          <cell r="E19607">
            <v>84700</v>
          </cell>
        </row>
        <row r="19608">
          <cell r="A19608" t="str">
            <v>86648K57V20ZD</v>
          </cell>
          <cell r="B19608" t="str">
            <v>Tem dán A ốp sườn bên trái *R340*</v>
          </cell>
          <cell r="D19608">
            <v>84700</v>
          </cell>
          <cell r="E19608">
            <v>84700</v>
          </cell>
        </row>
        <row r="19609">
          <cell r="A19609" t="str">
            <v>86648K57V50ZA</v>
          </cell>
          <cell r="B19609" t="str">
            <v>Tem dán ốp sườn trái *NHB55P*</v>
          </cell>
          <cell r="D19609">
            <v>84700</v>
          </cell>
          <cell r="E19609">
            <v>84700</v>
          </cell>
        </row>
        <row r="19610">
          <cell r="A19610" t="str">
            <v>86648K57V50ZB</v>
          </cell>
          <cell r="B19610" t="str">
            <v>Tem dán ốp sườn trái *R340C*</v>
          </cell>
          <cell r="D19610">
            <v>84700</v>
          </cell>
          <cell r="E19610">
            <v>84700</v>
          </cell>
        </row>
        <row r="19611">
          <cell r="A19611" t="str">
            <v>86648K57V50ZC</v>
          </cell>
          <cell r="B19611" t="str">
            <v>Tem dán ốp sườn trái *NHB25M*</v>
          </cell>
          <cell r="D19611">
            <v>84700</v>
          </cell>
          <cell r="E19611">
            <v>84700</v>
          </cell>
        </row>
        <row r="19612">
          <cell r="A19612" t="str">
            <v>86648K57V80ZA</v>
          </cell>
          <cell r="B19612" t="str">
            <v>Tem dán ốp sườn trái *NHB55P*</v>
          </cell>
          <cell r="D19612">
            <v>101200</v>
          </cell>
          <cell r="E19612">
            <v>101200</v>
          </cell>
        </row>
        <row r="19613">
          <cell r="A19613" t="str">
            <v>86648K57V80ZB</v>
          </cell>
          <cell r="B19613" t="str">
            <v>Tem dán ốp sườn trái *YR322C*</v>
          </cell>
          <cell r="D19613">
            <v>101200</v>
          </cell>
          <cell r="E19613">
            <v>101200</v>
          </cell>
        </row>
        <row r="19614">
          <cell r="A19614" t="str">
            <v>86648K57V80ZC</v>
          </cell>
          <cell r="B19614" t="str">
            <v>Tem dán ốp sườn trái *NHB25M*</v>
          </cell>
          <cell r="D19614">
            <v>101200</v>
          </cell>
          <cell r="E19614">
            <v>101200</v>
          </cell>
        </row>
        <row r="19615">
          <cell r="A19615" t="str">
            <v>86648K57V80ZD</v>
          </cell>
          <cell r="B19615" t="str">
            <v>Tem dán ốp sườn trái *R340C*</v>
          </cell>
          <cell r="D19615">
            <v>101200</v>
          </cell>
          <cell r="E19615">
            <v>101200</v>
          </cell>
        </row>
        <row r="19616">
          <cell r="A19616" t="str">
            <v>86648K66V90ZA</v>
          </cell>
          <cell r="B19616" t="str">
            <v>Tem ốp mặt nạ trước phải *TYPE1*</v>
          </cell>
          <cell r="D19616">
            <v>36300</v>
          </cell>
          <cell r="E19616">
            <v>36300</v>
          </cell>
        </row>
        <row r="19617">
          <cell r="A19617" t="str">
            <v>86648K90V00ZB</v>
          </cell>
          <cell r="B19617" t="str">
            <v>Tem A ốp sườn trái *NHB55P*</v>
          </cell>
          <cell r="D19617">
            <v>52800</v>
          </cell>
          <cell r="E19617">
            <v>52800</v>
          </cell>
        </row>
        <row r="19618">
          <cell r="A19618" t="str">
            <v>86648K90V00ZC</v>
          </cell>
          <cell r="B19618" t="str">
            <v>Tem A ốp sườn trái *YR322C*</v>
          </cell>
          <cell r="D19618">
            <v>52800</v>
          </cell>
          <cell r="E19618">
            <v>52800</v>
          </cell>
        </row>
        <row r="19619">
          <cell r="A19619" t="str">
            <v>86648K90V00ZD</v>
          </cell>
          <cell r="B19619" t="str">
            <v>Tem A ốp sườn trái *NHB25M, R340C*</v>
          </cell>
          <cell r="D19619">
            <v>52800</v>
          </cell>
          <cell r="E19619">
            <v>52800</v>
          </cell>
        </row>
        <row r="19620">
          <cell r="A19620" t="str">
            <v>86648K90V00ZE</v>
          </cell>
          <cell r="B19620" t="str">
            <v>Tem A ốp sườn trái *B189*</v>
          </cell>
          <cell r="D19620">
            <v>52800</v>
          </cell>
          <cell r="E19620">
            <v>52800</v>
          </cell>
        </row>
        <row r="19621">
          <cell r="A19621" t="str">
            <v>86648K90V20ZB</v>
          </cell>
          <cell r="B19621" t="str">
            <v>Tem A ốp sườn trái *NHB55P*</v>
          </cell>
          <cell r="D19621">
            <v>52800</v>
          </cell>
          <cell r="E19621">
            <v>52800</v>
          </cell>
        </row>
        <row r="19622">
          <cell r="A19622" t="str">
            <v>86648K90V20ZC</v>
          </cell>
          <cell r="B19622" t="str">
            <v>Tem A ốp sườn trái *YR322C*</v>
          </cell>
          <cell r="D19622">
            <v>52800</v>
          </cell>
          <cell r="E19622">
            <v>52800</v>
          </cell>
        </row>
        <row r="19623">
          <cell r="A19623" t="str">
            <v>86648K90V20ZD</v>
          </cell>
          <cell r="B19623" t="str">
            <v>Tem A ốp sườn trái *NHA76M, R340C*</v>
          </cell>
          <cell r="D19623">
            <v>52800</v>
          </cell>
          <cell r="E19623">
            <v>52800</v>
          </cell>
        </row>
        <row r="19624">
          <cell r="A19624" t="str">
            <v>86648K90V20ZE</v>
          </cell>
          <cell r="B19624" t="str">
            <v>Tem A ốp sườn trái *B189*</v>
          </cell>
          <cell r="D19624">
            <v>52800</v>
          </cell>
          <cell r="E19624">
            <v>52800</v>
          </cell>
        </row>
        <row r="19625">
          <cell r="A19625" t="str">
            <v>86648KWWC60ZA</v>
          </cell>
          <cell r="B19625" t="str">
            <v>Tem ốp trước chữ honda 80mm *B</v>
          </cell>
          <cell r="D19625">
            <v>4221.8</v>
          </cell>
          <cell r="E19625">
            <v>4222</v>
          </cell>
        </row>
        <row r="19626">
          <cell r="A19626" t="str">
            <v>86648KWWC60ZB</v>
          </cell>
          <cell r="B19626" t="str">
            <v>Tem ốp trước chữ honda 80mm *B</v>
          </cell>
          <cell r="D19626">
            <v>4221.8</v>
          </cell>
          <cell r="E19626">
            <v>4222</v>
          </cell>
        </row>
        <row r="19627">
          <cell r="A19627" t="str">
            <v>86648KWWC60ZC</v>
          </cell>
          <cell r="B19627" t="str">
            <v>Tem ốp trước chữ honda 80mm *Y</v>
          </cell>
          <cell r="D19627">
            <v>4221.8</v>
          </cell>
          <cell r="E19627">
            <v>4222</v>
          </cell>
        </row>
        <row r="19628">
          <cell r="A19628" t="str">
            <v>86648KWWC60ZD</v>
          </cell>
          <cell r="B19628" t="str">
            <v>Tem ốp trước chữ honda 80mm *R</v>
          </cell>
          <cell r="D19628">
            <v>4221.8</v>
          </cell>
          <cell r="E19628">
            <v>4222</v>
          </cell>
        </row>
        <row r="19629">
          <cell r="A19629" t="str">
            <v>86648KWWC60ZE</v>
          </cell>
          <cell r="B19629" t="str">
            <v>Tem ốp trước chữ honda 80mm *N</v>
          </cell>
          <cell r="D19629">
            <v>4221.8</v>
          </cell>
          <cell r="E19629">
            <v>4222</v>
          </cell>
        </row>
        <row r="19630">
          <cell r="A19630" t="str">
            <v>86648KWWC60ZF</v>
          </cell>
          <cell r="B19630" t="str">
            <v>Tem ốp trước chữ honda 80mm *P</v>
          </cell>
          <cell r="D19630">
            <v>4221.8</v>
          </cell>
          <cell r="E19630">
            <v>4222</v>
          </cell>
        </row>
        <row r="19631">
          <cell r="A19631" t="str">
            <v>86648KWWC60ZG</v>
          </cell>
          <cell r="B19631" t="str">
            <v>Tem ốp trước chữ honda 80mm *N</v>
          </cell>
          <cell r="D19631">
            <v>4221.8</v>
          </cell>
          <cell r="E19631">
            <v>4222</v>
          </cell>
        </row>
        <row r="19632">
          <cell r="A19632" t="str">
            <v>86648KWWC60ZH</v>
          </cell>
          <cell r="B19632" t="str">
            <v>Tem ốp trước chữ honda 80mm *R</v>
          </cell>
          <cell r="D19632">
            <v>4221.8</v>
          </cell>
          <cell r="E19632">
            <v>4222</v>
          </cell>
        </row>
        <row r="19633">
          <cell r="A19633" t="str">
            <v>86648KWWE00ZA</v>
          </cell>
          <cell r="B19633" t="str">
            <v>Tem B ốp sườn trái *B203*</v>
          </cell>
          <cell r="D19633">
            <v>65993.399999999994</v>
          </cell>
          <cell r="E19633">
            <v>65993</v>
          </cell>
        </row>
        <row r="19634">
          <cell r="A19634" t="str">
            <v>86648KWWE00ZB</v>
          </cell>
          <cell r="B19634" t="str">
            <v>Tem B ốp sườn trái *B206*</v>
          </cell>
          <cell r="D19634">
            <v>65993.399999999994</v>
          </cell>
          <cell r="E19634">
            <v>65993</v>
          </cell>
        </row>
        <row r="19635">
          <cell r="A19635" t="str">
            <v>86648KWWE00ZC</v>
          </cell>
          <cell r="B19635" t="str">
            <v>Tem B ốp sườn trái *Y106*</v>
          </cell>
          <cell r="D19635">
            <v>65993.399999999994</v>
          </cell>
          <cell r="E19635">
            <v>65993</v>
          </cell>
        </row>
        <row r="19636">
          <cell r="A19636" t="str">
            <v>86648KWWE00ZD</v>
          </cell>
          <cell r="B19636" t="str">
            <v>Tem B ốp sườn trái *R263*</v>
          </cell>
          <cell r="D19636">
            <v>65993.399999999994</v>
          </cell>
          <cell r="E19636">
            <v>65993</v>
          </cell>
        </row>
        <row r="19637">
          <cell r="A19637" t="str">
            <v>86648KWWM00ZA</v>
          </cell>
          <cell r="B19637" t="str">
            <v>Tem ốp trung tâm trái *NHB35B*</v>
          </cell>
          <cell r="D19637">
            <v>22997.7</v>
          </cell>
          <cell r="E19637">
            <v>22998</v>
          </cell>
        </row>
        <row r="19638">
          <cell r="A19638" t="str">
            <v>86648KWWM00ZB</v>
          </cell>
          <cell r="B19638" t="str">
            <v>Tem ốp trung tâm trái *R340B*</v>
          </cell>
          <cell r="D19638">
            <v>22997.7</v>
          </cell>
          <cell r="E19638">
            <v>22998</v>
          </cell>
        </row>
        <row r="19639">
          <cell r="A19639" t="str">
            <v>86648KYL700ZA</v>
          </cell>
          <cell r="B19639" t="str">
            <v>Tem A ốp sườn phải *NHA96P*</v>
          </cell>
          <cell r="D19639">
            <v>81214.100000000006</v>
          </cell>
          <cell r="E19639">
            <v>81214</v>
          </cell>
        </row>
        <row r="19640">
          <cell r="A19640" t="str">
            <v>86648KYL700ZB</v>
          </cell>
          <cell r="B19640" t="str">
            <v>Tem A ốp sườn phải *R340C*</v>
          </cell>
          <cell r="D19640">
            <v>81214.100000000006</v>
          </cell>
          <cell r="E19640">
            <v>81214</v>
          </cell>
        </row>
        <row r="19641">
          <cell r="A19641" t="str">
            <v>86648KYL700ZC</v>
          </cell>
          <cell r="B19641" t="str">
            <v>Tem A ốp sườn phải *NHB25M*</v>
          </cell>
          <cell r="D19641">
            <v>81214.100000000006</v>
          </cell>
          <cell r="E19641">
            <v>81214</v>
          </cell>
        </row>
        <row r="19642">
          <cell r="A19642" t="str">
            <v>86648KYL720ZA</v>
          </cell>
          <cell r="B19642" t="str">
            <v>Tem ốp sườn phải *B206M*</v>
          </cell>
          <cell r="D19642">
            <v>114877.4</v>
          </cell>
          <cell r="E19642">
            <v>114877</v>
          </cell>
        </row>
        <row r="19643">
          <cell r="A19643" t="str">
            <v>86648KYL720ZB</v>
          </cell>
          <cell r="B19643" t="str">
            <v>Tem ốp sườn phải *R340C*</v>
          </cell>
          <cell r="D19643">
            <v>114877.4</v>
          </cell>
          <cell r="E19643">
            <v>114877</v>
          </cell>
        </row>
        <row r="19644">
          <cell r="A19644" t="str">
            <v>86648KYL720ZC</v>
          </cell>
          <cell r="B19644" t="str">
            <v>Tem ốp sườn phải *NHB25M*</v>
          </cell>
          <cell r="D19644">
            <v>114877.4</v>
          </cell>
          <cell r="E19644">
            <v>114877</v>
          </cell>
        </row>
        <row r="19645">
          <cell r="A19645" t="str">
            <v>86648KYL840ZA</v>
          </cell>
          <cell r="B19645" t="str">
            <v>Tem A ốp sườn phải *NHA62M*</v>
          </cell>
          <cell r="D19645">
            <v>87435.7</v>
          </cell>
          <cell r="E19645">
            <v>87436</v>
          </cell>
        </row>
        <row r="19646">
          <cell r="A19646" t="str">
            <v>86648KYL840ZB</v>
          </cell>
          <cell r="B19646" t="str">
            <v>Tem A ốp sườn phải *R340C*</v>
          </cell>
          <cell r="D19646">
            <v>87435.7</v>
          </cell>
          <cell r="E19646">
            <v>87436</v>
          </cell>
        </row>
        <row r="19647">
          <cell r="A19647" t="str">
            <v>86648KYL840ZC</v>
          </cell>
          <cell r="B19647" t="str">
            <v>Tem A ốp sườn phải *NHA96P*</v>
          </cell>
          <cell r="D19647">
            <v>87435.7</v>
          </cell>
          <cell r="E19647">
            <v>87436</v>
          </cell>
        </row>
        <row r="19648">
          <cell r="A19648" t="str">
            <v>86648KYL860ZA</v>
          </cell>
          <cell r="B19648" t="str">
            <v>Tem ốp sườn phải *NHA62M*</v>
          </cell>
          <cell r="D19648">
            <v>124876.4</v>
          </cell>
          <cell r="E19648">
            <v>124876</v>
          </cell>
        </row>
        <row r="19649">
          <cell r="A19649" t="str">
            <v>86648KYL860ZB</v>
          </cell>
          <cell r="B19649" t="str">
            <v>Tem ốp sườn phải *R340C*</v>
          </cell>
          <cell r="D19649">
            <v>124876.4</v>
          </cell>
          <cell r="E19649">
            <v>124876</v>
          </cell>
        </row>
        <row r="19650">
          <cell r="A19650" t="str">
            <v>86648KYL860ZC</v>
          </cell>
          <cell r="B19650" t="str">
            <v>Tem ốp sườn phải *B206M*</v>
          </cell>
          <cell r="D19650">
            <v>124876.4</v>
          </cell>
          <cell r="E19650">
            <v>124876</v>
          </cell>
        </row>
        <row r="19651">
          <cell r="A19651" t="str">
            <v>86648KYZV00</v>
          </cell>
          <cell r="B19651" t="str">
            <v>Logo ốp sườn trái</v>
          </cell>
          <cell r="D19651">
            <v>88546.7</v>
          </cell>
          <cell r="E19651">
            <v>88547</v>
          </cell>
        </row>
        <row r="19652">
          <cell r="A19652" t="str">
            <v>86649K03V10ZA</v>
          </cell>
          <cell r="B19652" t="str">
            <v>Tem B ốp sườn phải*Y208*</v>
          </cell>
          <cell r="D19652">
            <v>46662</v>
          </cell>
          <cell r="E19652">
            <v>46662</v>
          </cell>
        </row>
        <row r="19653">
          <cell r="A19653" t="str">
            <v>86649K03V10ZB</v>
          </cell>
          <cell r="B19653" t="str">
            <v>Tem B ốp sườn phải*R150*</v>
          </cell>
          <cell r="D19653">
            <v>46662</v>
          </cell>
          <cell r="E19653">
            <v>46662</v>
          </cell>
        </row>
        <row r="19654">
          <cell r="A19654" t="str">
            <v>86649K03V10ZC</v>
          </cell>
          <cell r="B19654" t="str">
            <v>Tem B ốp sườn phải*R340*</v>
          </cell>
          <cell r="D19654">
            <v>46662</v>
          </cell>
          <cell r="E19654">
            <v>46662</v>
          </cell>
        </row>
        <row r="19655">
          <cell r="A19655" t="str">
            <v>86649K03V20ZA</v>
          </cell>
          <cell r="B19655" t="str">
            <v>Tem ốp trung tâm phải*NHB35*</v>
          </cell>
          <cell r="D19655">
            <v>46662</v>
          </cell>
          <cell r="E19655">
            <v>46662</v>
          </cell>
        </row>
        <row r="19656">
          <cell r="A19656" t="str">
            <v>86649K03V20ZB</v>
          </cell>
          <cell r="B19656" t="str">
            <v>Tem ốp trung tâm phải*NHB25*</v>
          </cell>
          <cell r="D19656">
            <v>46662</v>
          </cell>
          <cell r="E19656">
            <v>46662</v>
          </cell>
        </row>
        <row r="19657">
          <cell r="A19657" t="str">
            <v>86649K03V20ZC</v>
          </cell>
          <cell r="B19657" t="str">
            <v>Tem ốp trung tâm phải*R340*</v>
          </cell>
          <cell r="D19657">
            <v>46662</v>
          </cell>
          <cell r="E19657">
            <v>46662</v>
          </cell>
        </row>
        <row r="19658">
          <cell r="A19658" t="str">
            <v>86649K03V70ZA</v>
          </cell>
          <cell r="B19658" t="str">
            <v>Tem nắp trên ốp trước *NHA96P*</v>
          </cell>
          <cell r="D19658">
            <v>19886.900000000001</v>
          </cell>
          <cell r="E19658">
            <v>19887</v>
          </cell>
        </row>
        <row r="19659">
          <cell r="A19659" t="str">
            <v>86649K03V70ZB</v>
          </cell>
          <cell r="B19659" t="str">
            <v>Tem nắp trên ốp trước *B206M*</v>
          </cell>
          <cell r="D19659">
            <v>19886.900000000001</v>
          </cell>
          <cell r="E19659">
            <v>19887</v>
          </cell>
        </row>
        <row r="19660">
          <cell r="A19660" t="str">
            <v>86649K03V70ZC</v>
          </cell>
          <cell r="B19660" t="str">
            <v>Tem nắp trên ốp trước *R340C*</v>
          </cell>
          <cell r="D19660">
            <v>19886.900000000001</v>
          </cell>
          <cell r="E19660">
            <v>19887</v>
          </cell>
        </row>
        <row r="19661">
          <cell r="A19661" t="str">
            <v>86649K03V70ZD</v>
          </cell>
          <cell r="B19661" t="str">
            <v>Tem nắp trên ốp trước *NHA69P*</v>
          </cell>
          <cell r="D19661">
            <v>19886.900000000001</v>
          </cell>
          <cell r="E19661">
            <v>19887</v>
          </cell>
        </row>
        <row r="19662">
          <cell r="A19662" t="str">
            <v>86649K07940ZA</v>
          </cell>
          <cell r="B19662" t="str">
            <v>Tem B ốp sườn phải</v>
          </cell>
          <cell r="D19662">
            <v>38500</v>
          </cell>
          <cell r="E19662">
            <v>38500</v>
          </cell>
        </row>
        <row r="19663">
          <cell r="A19663" t="str">
            <v>86649K07940ZB</v>
          </cell>
          <cell r="B19663" t="str">
            <v>Tem B, Ốp sườn phải NHA62</v>
          </cell>
          <cell r="D19663">
            <v>34552.1</v>
          </cell>
          <cell r="E19663">
            <v>34552</v>
          </cell>
        </row>
        <row r="19664">
          <cell r="A19664" t="str">
            <v>86649K07940ZC</v>
          </cell>
          <cell r="B19664" t="str">
            <v>Tem B, Ốp sườn phải NHB35T</v>
          </cell>
          <cell r="D19664">
            <v>34552.1</v>
          </cell>
          <cell r="E19664">
            <v>34552</v>
          </cell>
        </row>
        <row r="19665">
          <cell r="A19665" t="str">
            <v>86649K07940ZD</v>
          </cell>
          <cell r="B19665" t="str">
            <v>Tem B, Ốp sườn phải NHB35</v>
          </cell>
          <cell r="D19665">
            <v>34552.1</v>
          </cell>
          <cell r="E19665">
            <v>34552</v>
          </cell>
        </row>
        <row r="19666">
          <cell r="A19666" t="str">
            <v>86649K07940ZE</v>
          </cell>
          <cell r="B19666" t="str">
            <v>Tem B, Ốp sườn phải R340</v>
          </cell>
          <cell r="D19666">
            <v>34552.1</v>
          </cell>
          <cell r="E19666">
            <v>34552</v>
          </cell>
        </row>
        <row r="19667">
          <cell r="A19667" t="str">
            <v>86649K07940ZF</v>
          </cell>
          <cell r="B19667" t="str">
            <v>Tem B, Ốp sườn phải YR317,NHA6</v>
          </cell>
          <cell r="D19667">
            <v>34552.1</v>
          </cell>
          <cell r="E19667">
            <v>34552</v>
          </cell>
        </row>
        <row r="19668">
          <cell r="A19668" t="str">
            <v>86649K07V00ZA</v>
          </cell>
          <cell r="B19668" t="str">
            <v>Tem B ốp sườn phải*NHA62*</v>
          </cell>
          <cell r="D19668">
            <v>33330</v>
          </cell>
          <cell r="E19668">
            <v>33330</v>
          </cell>
        </row>
        <row r="19669">
          <cell r="A19669" t="str">
            <v>86649K07V00ZB</v>
          </cell>
          <cell r="B19669" t="str">
            <v>Tem B ốp sườn phải*NHB25E,NHA6</v>
          </cell>
          <cell r="D19669">
            <v>33330</v>
          </cell>
          <cell r="E19669">
            <v>33330</v>
          </cell>
        </row>
        <row r="19670">
          <cell r="A19670" t="str">
            <v>86649K07V00ZC</v>
          </cell>
          <cell r="B19670" t="str">
            <v>Tem B ốp sườn phải*NHB35H*</v>
          </cell>
          <cell r="D19670">
            <v>33330</v>
          </cell>
          <cell r="E19670">
            <v>33330</v>
          </cell>
        </row>
        <row r="19671">
          <cell r="A19671" t="str">
            <v>86649K07V00ZD</v>
          </cell>
          <cell r="B19671" t="str">
            <v>Tem B ốp sườn phải*NHB35K*</v>
          </cell>
          <cell r="D19671">
            <v>33330</v>
          </cell>
          <cell r="E19671">
            <v>33330</v>
          </cell>
        </row>
        <row r="19672">
          <cell r="A19672" t="str">
            <v>86649K07V00ZE</v>
          </cell>
          <cell r="B19672" t="str">
            <v>Tem B ốp sườn phải*R340*</v>
          </cell>
          <cell r="D19672">
            <v>33330</v>
          </cell>
          <cell r="E19672">
            <v>33330</v>
          </cell>
        </row>
        <row r="19673">
          <cell r="A19673" t="str">
            <v>86649K07V00ZF</v>
          </cell>
          <cell r="B19673" t="str">
            <v>Tem B ốp sườn phải*NHB25K*</v>
          </cell>
          <cell r="D19673">
            <v>33330</v>
          </cell>
          <cell r="E19673">
            <v>33330</v>
          </cell>
        </row>
        <row r="19674">
          <cell r="A19674" t="str">
            <v>86649K35V10</v>
          </cell>
          <cell r="B19674" t="str">
            <v>Tem thương hiệu</v>
          </cell>
          <cell r="D19674">
            <v>190344</v>
          </cell>
          <cell r="E19674">
            <v>190344</v>
          </cell>
        </row>
        <row r="19675">
          <cell r="A19675" t="str">
            <v>86649K35V30</v>
          </cell>
          <cell r="B19675" t="str">
            <v>Tem thương hiệu</v>
          </cell>
          <cell r="D19675">
            <v>190344</v>
          </cell>
          <cell r="E19675">
            <v>190344</v>
          </cell>
        </row>
        <row r="19676">
          <cell r="A19676" t="str">
            <v>86649K57A20ZA</v>
          </cell>
          <cell r="B19676" t="str">
            <v>Biểu tượng ốp sườn *TYPE1*</v>
          </cell>
          <cell r="D19676">
            <v>64900</v>
          </cell>
          <cell r="E19676">
            <v>64900</v>
          </cell>
        </row>
        <row r="19677">
          <cell r="A19677" t="str">
            <v>86649K57V00ZA</v>
          </cell>
          <cell r="B19677" t="str">
            <v>Tem dán B ốp sườn bên phải *NHB25*</v>
          </cell>
          <cell r="D19677">
            <v>29700</v>
          </cell>
          <cell r="E19677">
            <v>29700</v>
          </cell>
        </row>
        <row r="19678">
          <cell r="A19678" t="str">
            <v>86649K57V00ZB</v>
          </cell>
          <cell r="B19678" t="str">
            <v>Tem dán B ốp sườn bên phải *NHB55*</v>
          </cell>
          <cell r="D19678">
            <v>29700</v>
          </cell>
          <cell r="E19678">
            <v>29700</v>
          </cell>
        </row>
        <row r="19679">
          <cell r="A19679" t="str">
            <v>86649K57V20ZA</v>
          </cell>
          <cell r="B19679" t="str">
            <v>Tem dán B ốp sườn bên phải *NHB55*</v>
          </cell>
          <cell r="D19679">
            <v>37400</v>
          </cell>
          <cell r="E19679">
            <v>37400</v>
          </cell>
        </row>
        <row r="19680">
          <cell r="A19680" t="str">
            <v>86649K57V20ZB</v>
          </cell>
          <cell r="B19680" t="str">
            <v>Tem dán B ốp sườn bên phải *YR322*</v>
          </cell>
          <cell r="D19680">
            <v>37400</v>
          </cell>
          <cell r="E19680">
            <v>37400</v>
          </cell>
        </row>
        <row r="19681">
          <cell r="A19681" t="str">
            <v>86649K57V20ZC</v>
          </cell>
          <cell r="B19681" t="str">
            <v>Tem dán B ốp sườn bên phải *NHA62*</v>
          </cell>
          <cell r="D19681">
            <v>37400</v>
          </cell>
          <cell r="E19681">
            <v>37400</v>
          </cell>
        </row>
        <row r="19682">
          <cell r="A19682" t="str">
            <v>86649K57V20ZD</v>
          </cell>
          <cell r="B19682" t="str">
            <v>Tem dán B ốp sườn bên phải *R340*</v>
          </cell>
          <cell r="D19682">
            <v>37400</v>
          </cell>
          <cell r="E19682">
            <v>37400</v>
          </cell>
        </row>
        <row r="19683">
          <cell r="A19683" t="str">
            <v>86649K66V90ZA</v>
          </cell>
          <cell r="B19683" t="str">
            <v>Tem ốp mặt nạ trước trái *TYPE1*</v>
          </cell>
          <cell r="D19683">
            <v>36300</v>
          </cell>
          <cell r="E19683">
            <v>36300</v>
          </cell>
        </row>
        <row r="19684">
          <cell r="A19684" t="str">
            <v>86649K90V20ZA</v>
          </cell>
          <cell r="B19684" t="str">
            <v>Tem ốp sườn *TYPE1*</v>
          </cell>
          <cell r="D19684">
            <v>81400</v>
          </cell>
          <cell r="E19684">
            <v>81400</v>
          </cell>
        </row>
        <row r="19685">
          <cell r="A19685" t="str">
            <v>86649KWW640ZB</v>
          </cell>
          <cell r="B19685" t="str">
            <v>MARK, HONDA 100MM S/S</v>
          </cell>
          <cell r="D19685">
            <v>5666.1</v>
          </cell>
          <cell r="E19685">
            <v>5666</v>
          </cell>
        </row>
        <row r="19686">
          <cell r="A19686" t="str">
            <v>86649KWWC60ZA</v>
          </cell>
          <cell r="B19686" t="str">
            <v>Tem chữ honda 80mm *B203M*</v>
          </cell>
          <cell r="D19686">
            <v>4221.8</v>
          </cell>
          <cell r="E19686">
            <v>4222</v>
          </cell>
        </row>
        <row r="19687">
          <cell r="A19687" t="str">
            <v>86649KWWC60ZB</v>
          </cell>
          <cell r="B19687" t="str">
            <v>Tem chữ honda 80mm *B206M*</v>
          </cell>
          <cell r="D19687">
            <v>4221.8</v>
          </cell>
          <cell r="E19687">
            <v>4222</v>
          </cell>
        </row>
        <row r="19688">
          <cell r="A19688" t="str">
            <v>86649KWWC60ZC</v>
          </cell>
          <cell r="B19688" t="str">
            <v>Tem chữ honda 80mm *Y106*</v>
          </cell>
          <cell r="D19688">
            <v>4221.8</v>
          </cell>
          <cell r="E19688">
            <v>4222</v>
          </cell>
        </row>
        <row r="19689">
          <cell r="A19689" t="str">
            <v>86649KWWC60ZD</v>
          </cell>
          <cell r="B19689" t="str">
            <v>Tem chữ honda 80mm *R263*</v>
          </cell>
          <cell r="D19689">
            <v>4221.8</v>
          </cell>
          <cell r="E19689">
            <v>4222</v>
          </cell>
        </row>
        <row r="19690">
          <cell r="A19690" t="str">
            <v>86649KWWC60ZE</v>
          </cell>
          <cell r="B19690" t="str">
            <v>Tem chữ honda 80mm *NH411M*</v>
          </cell>
          <cell r="D19690">
            <v>4221.8</v>
          </cell>
          <cell r="E19690">
            <v>4222</v>
          </cell>
        </row>
        <row r="19691">
          <cell r="A19691" t="str">
            <v>86649KWWC60ZF</v>
          </cell>
          <cell r="B19691" t="str">
            <v>Tem chữ honda 80mm *PB373M*</v>
          </cell>
          <cell r="D19691">
            <v>4221.8</v>
          </cell>
          <cell r="E19691">
            <v>4222</v>
          </cell>
        </row>
        <row r="19692">
          <cell r="A19692" t="str">
            <v>86649KWWC60ZG</v>
          </cell>
          <cell r="B19692" t="str">
            <v>Tem chữ honda 80mm *NHA69P*</v>
          </cell>
          <cell r="D19692">
            <v>4221.8</v>
          </cell>
          <cell r="E19692">
            <v>4222</v>
          </cell>
        </row>
        <row r="19693">
          <cell r="A19693" t="str">
            <v>86649KWWC60ZH</v>
          </cell>
          <cell r="B19693" t="str">
            <v>Tem chữ honda 80mm *R340C*</v>
          </cell>
          <cell r="D19693">
            <v>4221.8</v>
          </cell>
          <cell r="E19693">
            <v>4222</v>
          </cell>
        </row>
        <row r="19694">
          <cell r="A19694" t="str">
            <v>86649KWWM00ZA</v>
          </cell>
          <cell r="B19694" t="str">
            <v>Tem B ốp sườn phải *NHB35B*</v>
          </cell>
          <cell r="D19694">
            <v>52994.7</v>
          </cell>
          <cell r="E19694">
            <v>52995</v>
          </cell>
        </row>
        <row r="19695">
          <cell r="A19695" t="str">
            <v>86649KWWM00ZB</v>
          </cell>
          <cell r="B19695" t="str">
            <v>Tem B ốp sườn phải *R340B*</v>
          </cell>
          <cell r="D19695">
            <v>52994.7</v>
          </cell>
          <cell r="E19695">
            <v>52995</v>
          </cell>
        </row>
        <row r="19696">
          <cell r="A19696" t="str">
            <v>86649KYL700ZA</v>
          </cell>
          <cell r="B19696" t="str">
            <v>Tem A ốp sườn trái *NHA96P*</v>
          </cell>
          <cell r="D19696">
            <v>81214.100000000006</v>
          </cell>
          <cell r="E19696">
            <v>81214</v>
          </cell>
        </row>
        <row r="19697">
          <cell r="A19697" t="str">
            <v>86649KYL700ZB</v>
          </cell>
          <cell r="B19697" t="str">
            <v>Tem A ốp sườn trái *R340C*</v>
          </cell>
          <cell r="D19697">
            <v>81214.100000000006</v>
          </cell>
          <cell r="E19697">
            <v>81214</v>
          </cell>
        </row>
        <row r="19698">
          <cell r="A19698" t="str">
            <v>86649KYL700ZC</v>
          </cell>
          <cell r="B19698" t="str">
            <v>Tem A ốp sườn trái *NHB25M*</v>
          </cell>
          <cell r="D19698">
            <v>81214.100000000006</v>
          </cell>
          <cell r="E19698">
            <v>81214</v>
          </cell>
        </row>
        <row r="19699">
          <cell r="A19699" t="str">
            <v>86649KYL720ZA</v>
          </cell>
          <cell r="B19699" t="str">
            <v>Tem ốp sườn trái *B206M*</v>
          </cell>
          <cell r="D19699">
            <v>114877.4</v>
          </cell>
          <cell r="E19699">
            <v>114877</v>
          </cell>
        </row>
        <row r="19700">
          <cell r="A19700" t="str">
            <v>86649KYL720ZB</v>
          </cell>
          <cell r="B19700" t="str">
            <v>Tem ốp sườn trái *R340C*</v>
          </cell>
          <cell r="D19700">
            <v>114877.4</v>
          </cell>
          <cell r="E19700">
            <v>114877</v>
          </cell>
        </row>
        <row r="19701">
          <cell r="A19701" t="str">
            <v>86649KYL720ZC</v>
          </cell>
          <cell r="B19701" t="str">
            <v>Tem ốp sườn trái *NHB25M*</v>
          </cell>
          <cell r="D19701">
            <v>114877.4</v>
          </cell>
          <cell r="E19701">
            <v>114877</v>
          </cell>
        </row>
        <row r="19702">
          <cell r="A19702" t="str">
            <v>86649KYL840ZA</v>
          </cell>
          <cell r="B19702" t="str">
            <v>Tem A ốp sườn trái *NHA62M*</v>
          </cell>
          <cell r="D19702">
            <v>87435.7</v>
          </cell>
          <cell r="E19702">
            <v>87436</v>
          </cell>
        </row>
        <row r="19703">
          <cell r="A19703" t="str">
            <v>86649KYL840ZB</v>
          </cell>
          <cell r="B19703" t="str">
            <v>Tem A ốp sườn trái *R340C*</v>
          </cell>
          <cell r="D19703">
            <v>87435.7</v>
          </cell>
          <cell r="E19703">
            <v>87436</v>
          </cell>
        </row>
        <row r="19704">
          <cell r="A19704" t="str">
            <v>86649KYL840ZC</v>
          </cell>
          <cell r="B19704" t="str">
            <v>Tem A ốp sườn trái *NHA96P*</v>
          </cell>
          <cell r="D19704">
            <v>87435.7</v>
          </cell>
          <cell r="E19704">
            <v>87436</v>
          </cell>
        </row>
        <row r="19705">
          <cell r="A19705" t="str">
            <v>86649KYL860ZA</v>
          </cell>
          <cell r="B19705" t="str">
            <v>Tem ốp sườn trái *NHA62M*</v>
          </cell>
          <cell r="D19705">
            <v>123654.3</v>
          </cell>
          <cell r="E19705">
            <v>123654</v>
          </cell>
        </row>
        <row r="19706">
          <cell r="A19706" t="str">
            <v>86649KYL860ZB</v>
          </cell>
          <cell r="B19706" t="str">
            <v>Tem ốp sườn trái *R340C*</v>
          </cell>
          <cell r="D19706">
            <v>123654.3</v>
          </cell>
          <cell r="E19706">
            <v>123654</v>
          </cell>
        </row>
        <row r="19707">
          <cell r="A19707" t="str">
            <v>86649KYL860ZC</v>
          </cell>
          <cell r="B19707" t="str">
            <v>Tem ốp sườn trái *B206M*</v>
          </cell>
          <cell r="D19707">
            <v>123654.3</v>
          </cell>
          <cell r="E19707">
            <v>123654</v>
          </cell>
        </row>
        <row r="19708">
          <cell r="A19708" t="str">
            <v>86650K03V10ZA</v>
          </cell>
          <cell r="B19708" t="str">
            <v>Tem B ốp sườn trái*Y208*</v>
          </cell>
          <cell r="D19708">
            <v>46662</v>
          </cell>
          <cell r="E19708">
            <v>46662</v>
          </cell>
        </row>
        <row r="19709">
          <cell r="A19709" t="str">
            <v>86650K03V10ZB</v>
          </cell>
          <cell r="B19709" t="str">
            <v>Tem B ốp sườn trái*R150*</v>
          </cell>
          <cell r="D19709">
            <v>46662</v>
          </cell>
          <cell r="E19709">
            <v>46662</v>
          </cell>
        </row>
        <row r="19710">
          <cell r="A19710" t="str">
            <v>86650K03V10ZC</v>
          </cell>
          <cell r="B19710" t="str">
            <v>Tem B ốp sườn trái*R340*</v>
          </cell>
          <cell r="D19710">
            <v>46662</v>
          </cell>
          <cell r="E19710">
            <v>46662</v>
          </cell>
        </row>
        <row r="19711">
          <cell r="A19711" t="str">
            <v>86650K03V20ZA</v>
          </cell>
          <cell r="B19711" t="str">
            <v>Tem ốp trung tâm trái*NHB35*</v>
          </cell>
          <cell r="D19711">
            <v>46662</v>
          </cell>
          <cell r="E19711">
            <v>46662</v>
          </cell>
        </row>
        <row r="19712">
          <cell r="A19712" t="str">
            <v>86650K03V20ZB</v>
          </cell>
          <cell r="B19712" t="str">
            <v>Tem ốp trung tâm trái*NHB25*</v>
          </cell>
          <cell r="D19712">
            <v>46662</v>
          </cell>
          <cell r="E19712">
            <v>46662</v>
          </cell>
        </row>
        <row r="19713">
          <cell r="A19713" t="str">
            <v>86650K03V20ZC</v>
          </cell>
          <cell r="B19713" t="str">
            <v>Tem ốp trung tâm trái*R340*</v>
          </cell>
          <cell r="D19713">
            <v>46662</v>
          </cell>
          <cell r="E19713">
            <v>46662</v>
          </cell>
        </row>
        <row r="19714">
          <cell r="A19714" t="str">
            <v>86650K07940ZA</v>
          </cell>
          <cell r="B19714" t="str">
            <v>Tem B ốp sườn trái</v>
          </cell>
          <cell r="D19714">
            <v>38500</v>
          </cell>
          <cell r="E19714">
            <v>38500</v>
          </cell>
        </row>
        <row r="19715">
          <cell r="A19715" t="str">
            <v>86650K07940ZB</v>
          </cell>
          <cell r="B19715" t="str">
            <v>Tem B, Ốp sườn trái  NHA62</v>
          </cell>
          <cell r="D19715">
            <v>34552.1</v>
          </cell>
          <cell r="E19715">
            <v>34552</v>
          </cell>
        </row>
        <row r="19716">
          <cell r="A19716" t="str">
            <v>86650K07940ZC</v>
          </cell>
          <cell r="B19716" t="str">
            <v>Tem B, Ốp sườn trái  NHB35T</v>
          </cell>
          <cell r="D19716">
            <v>34552.1</v>
          </cell>
          <cell r="E19716">
            <v>34552</v>
          </cell>
        </row>
        <row r="19717">
          <cell r="A19717" t="str">
            <v>86650K07940ZD</v>
          </cell>
          <cell r="B19717" t="str">
            <v>Tem B, Ốp sườn trái  NHB35</v>
          </cell>
          <cell r="D19717">
            <v>34552.1</v>
          </cell>
          <cell r="E19717">
            <v>34552</v>
          </cell>
        </row>
        <row r="19718">
          <cell r="A19718" t="str">
            <v>86650K07940ZE</v>
          </cell>
          <cell r="B19718" t="str">
            <v>Tem B, Ốp sườn trái  R340</v>
          </cell>
          <cell r="D19718">
            <v>34552.1</v>
          </cell>
          <cell r="E19718">
            <v>34552</v>
          </cell>
        </row>
        <row r="19719">
          <cell r="A19719" t="str">
            <v>86650K07940ZF</v>
          </cell>
          <cell r="B19719" t="str">
            <v>Tem B, Ốp sườn trái  YR317,NHA</v>
          </cell>
          <cell r="D19719">
            <v>34552.1</v>
          </cell>
          <cell r="E19719">
            <v>34552</v>
          </cell>
        </row>
        <row r="19720">
          <cell r="A19720" t="str">
            <v>86650K07V00ZA</v>
          </cell>
          <cell r="B19720" t="str">
            <v>Tem B ốp sườn trái*NHA62*</v>
          </cell>
          <cell r="D19720">
            <v>33330</v>
          </cell>
          <cell r="E19720">
            <v>33330</v>
          </cell>
        </row>
        <row r="19721">
          <cell r="A19721" t="str">
            <v>86650K07V00ZB</v>
          </cell>
          <cell r="B19721" t="str">
            <v>Tem B ốp sườn trái*NHB25E,NHA6</v>
          </cell>
          <cell r="D19721">
            <v>33330</v>
          </cell>
          <cell r="E19721">
            <v>33330</v>
          </cell>
        </row>
        <row r="19722">
          <cell r="A19722" t="str">
            <v>86650K07V00ZC</v>
          </cell>
          <cell r="B19722" t="str">
            <v>Tem B ốp sườn trái*NHB35H*</v>
          </cell>
          <cell r="D19722">
            <v>33330</v>
          </cell>
          <cell r="E19722">
            <v>33330</v>
          </cell>
        </row>
        <row r="19723">
          <cell r="A19723" t="str">
            <v>86650K07V00ZD</v>
          </cell>
          <cell r="B19723" t="str">
            <v>Tem B ốp sườn trái*NHB35K*</v>
          </cell>
          <cell r="D19723">
            <v>33330</v>
          </cell>
          <cell r="E19723">
            <v>33330</v>
          </cell>
        </row>
        <row r="19724">
          <cell r="A19724" t="str">
            <v>86650K07V00ZE</v>
          </cell>
          <cell r="B19724" t="str">
            <v>Tem B ốp sườn trái*R340*</v>
          </cell>
          <cell r="D19724">
            <v>33330</v>
          </cell>
          <cell r="E19724">
            <v>33330</v>
          </cell>
        </row>
        <row r="19725">
          <cell r="A19725" t="str">
            <v>86650K07V00ZF</v>
          </cell>
          <cell r="B19725" t="str">
            <v>Tem B ốp sườn trái*NHB25K*</v>
          </cell>
          <cell r="D19725">
            <v>33330</v>
          </cell>
          <cell r="E19725">
            <v>33330</v>
          </cell>
        </row>
        <row r="19726">
          <cell r="A19726" t="str">
            <v>86650K57V00ZA</v>
          </cell>
          <cell r="B19726" t="str">
            <v>Tem dán B ốp sườn bên trái *NHB25*</v>
          </cell>
          <cell r="D19726">
            <v>29700</v>
          </cell>
          <cell r="E19726">
            <v>29700</v>
          </cell>
        </row>
        <row r="19727">
          <cell r="A19727" t="str">
            <v>86650K57V00ZB</v>
          </cell>
          <cell r="B19727" t="str">
            <v>Tem dán B ốp sườn bên trái *NHB55*</v>
          </cell>
          <cell r="D19727">
            <v>29700</v>
          </cell>
          <cell r="E19727">
            <v>29700</v>
          </cell>
        </row>
        <row r="19728">
          <cell r="A19728" t="str">
            <v>86650K57V20ZA</v>
          </cell>
          <cell r="B19728" t="str">
            <v>Tem dán B ốp sườn bên trái *NHB55*</v>
          </cell>
          <cell r="D19728">
            <v>37400</v>
          </cell>
          <cell r="E19728">
            <v>37400</v>
          </cell>
        </row>
        <row r="19729">
          <cell r="A19729" t="str">
            <v>86650K57V20ZB</v>
          </cell>
          <cell r="B19729" t="str">
            <v>Tem dán B ốp sườn bên trái *YR322*</v>
          </cell>
          <cell r="D19729">
            <v>37400</v>
          </cell>
          <cell r="E19729">
            <v>37400</v>
          </cell>
        </row>
        <row r="19730">
          <cell r="A19730" t="str">
            <v>86650K57V20ZC</v>
          </cell>
          <cell r="B19730" t="str">
            <v>Tem dán B ốp sườn bên trái *NHA62*</v>
          </cell>
          <cell r="D19730">
            <v>37400</v>
          </cell>
          <cell r="E19730">
            <v>37400</v>
          </cell>
        </row>
        <row r="19731">
          <cell r="A19731" t="str">
            <v>86650K57V20ZD</v>
          </cell>
          <cell r="B19731" t="str">
            <v>Tem dán B ốp sườn bên trái *R340*</v>
          </cell>
          <cell r="D19731">
            <v>37400</v>
          </cell>
          <cell r="E19731">
            <v>37400</v>
          </cell>
        </row>
        <row r="19732">
          <cell r="A19732" t="str">
            <v>86650KWWM00ZA</v>
          </cell>
          <cell r="B19732" t="str">
            <v>Tem B ốp sườn trái *NHB35B*</v>
          </cell>
          <cell r="D19732">
            <v>52994.7</v>
          </cell>
          <cell r="E19732">
            <v>52995</v>
          </cell>
        </row>
        <row r="19733">
          <cell r="A19733" t="str">
            <v>86650KWWM00ZB</v>
          </cell>
          <cell r="B19733" t="str">
            <v>Tem B ốp sườn trái *R340B*</v>
          </cell>
          <cell r="D19733">
            <v>52994.7</v>
          </cell>
          <cell r="E19733">
            <v>52995</v>
          </cell>
        </row>
        <row r="19734">
          <cell r="A19734" t="str">
            <v>86650KYL700ZA</v>
          </cell>
          <cell r="B19734" t="str">
            <v>Tem B ốp sườn phải *NHA96P*</v>
          </cell>
          <cell r="D19734">
            <v>13220.9</v>
          </cell>
          <cell r="E19734">
            <v>13221</v>
          </cell>
        </row>
        <row r="19735">
          <cell r="A19735" t="str">
            <v>86650KYL700ZB</v>
          </cell>
          <cell r="B19735" t="str">
            <v>Tem B ốp sườn phải *R340C</v>
          </cell>
          <cell r="D19735">
            <v>13220.9</v>
          </cell>
          <cell r="E19735">
            <v>13221</v>
          </cell>
        </row>
        <row r="19736">
          <cell r="A19736" t="str">
            <v>86650KYL700ZC</v>
          </cell>
          <cell r="B19736" t="str">
            <v>Tem B ốp sườn phải *NHB25M*</v>
          </cell>
          <cell r="D19736">
            <v>13220.9</v>
          </cell>
          <cell r="E19736">
            <v>13221</v>
          </cell>
        </row>
        <row r="19737">
          <cell r="A19737" t="str">
            <v>86650KYL720ZA</v>
          </cell>
          <cell r="B19737" t="str">
            <v>Tem ốp cốp phải *B206M*</v>
          </cell>
          <cell r="D19737">
            <v>52550.3</v>
          </cell>
          <cell r="E19737">
            <v>52550</v>
          </cell>
        </row>
        <row r="19738">
          <cell r="A19738" t="str">
            <v>86650KYL720ZB</v>
          </cell>
          <cell r="B19738" t="str">
            <v>Tem ốp cốp phải *R340C*</v>
          </cell>
          <cell r="D19738">
            <v>52550.3</v>
          </cell>
          <cell r="E19738">
            <v>52550</v>
          </cell>
        </row>
        <row r="19739">
          <cell r="A19739" t="str">
            <v>86650KYL720ZC</v>
          </cell>
          <cell r="B19739" t="str">
            <v>Tem ốp cốp phải *NHB25M*</v>
          </cell>
          <cell r="D19739">
            <v>52550.3</v>
          </cell>
          <cell r="E19739">
            <v>52550</v>
          </cell>
        </row>
        <row r="19740">
          <cell r="A19740" t="str">
            <v>86650KYL840ZA</v>
          </cell>
          <cell r="B19740" t="str">
            <v>Tem B ốp sườn phải *NHA62M*</v>
          </cell>
          <cell r="D19740">
            <v>13776.4</v>
          </cell>
          <cell r="E19740">
            <v>13776</v>
          </cell>
        </row>
        <row r="19741">
          <cell r="A19741" t="str">
            <v>86650KYL840ZB</v>
          </cell>
          <cell r="B19741" t="str">
            <v>Tem B ốp sườn phải *R340C</v>
          </cell>
          <cell r="D19741">
            <v>13776.4</v>
          </cell>
          <cell r="E19741">
            <v>13776</v>
          </cell>
        </row>
        <row r="19742">
          <cell r="A19742" t="str">
            <v>86650KYL840ZC</v>
          </cell>
          <cell r="B19742" t="str">
            <v>Tem B ốp sườn phải *NHA96P*</v>
          </cell>
          <cell r="D19742">
            <v>13776.4</v>
          </cell>
          <cell r="E19742">
            <v>13776</v>
          </cell>
        </row>
        <row r="19743">
          <cell r="A19743" t="str">
            <v>86650KYL860ZA</v>
          </cell>
          <cell r="B19743" t="str">
            <v>Tem ốp cốp phải *NHA62M*</v>
          </cell>
          <cell r="D19743">
            <v>55994.400000000001</v>
          </cell>
          <cell r="E19743">
            <v>55994</v>
          </cell>
        </row>
        <row r="19744">
          <cell r="A19744" t="str">
            <v>86650KYL860ZB</v>
          </cell>
          <cell r="B19744" t="str">
            <v>Tem ốp cốp phải *R340C*</v>
          </cell>
          <cell r="D19744">
            <v>55994.400000000001</v>
          </cell>
          <cell r="E19744">
            <v>55994</v>
          </cell>
        </row>
        <row r="19745">
          <cell r="A19745" t="str">
            <v>86650KYL860ZC</v>
          </cell>
          <cell r="B19745" t="str">
            <v>Tem ốp cốp phải *B206M*</v>
          </cell>
          <cell r="D19745">
            <v>55994.400000000001</v>
          </cell>
          <cell r="E19745">
            <v>55994</v>
          </cell>
        </row>
        <row r="19746">
          <cell r="A19746" t="str">
            <v>86651K90V00ZA</v>
          </cell>
          <cell r="B19746" t="str">
            <v>Tem B ốp sườn phải *NHB55P*</v>
          </cell>
          <cell r="D19746">
            <v>22000</v>
          </cell>
          <cell r="E19746">
            <v>22000</v>
          </cell>
        </row>
        <row r="19747">
          <cell r="A19747" t="str">
            <v>86651K90V00ZB</v>
          </cell>
          <cell r="B19747" t="str">
            <v>Tem B ốp sườn phải *TYPE1*</v>
          </cell>
          <cell r="D19747">
            <v>22000</v>
          </cell>
          <cell r="E19747">
            <v>22000</v>
          </cell>
        </row>
        <row r="19748">
          <cell r="A19748" t="str">
            <v>86651KYL700ZA</v>
          </cell>
          <cell r="B19748" t="str">
            <v>Tem B ốp sườn trái *NHA96P*</v>
          </cell>
          <cell r="D19748">
            <v>13220.9</v>
          </cell>
          <cell r="E19748">
            <v>13221</v>
          </cell>
        </row>
        <row r="19749">
          <cell r="A19749" t="str">
            <v>86651KYL700ZB</v>
          </cell>
          <cell r="B19749" t="str">
            <v>Tem B ốp sườn trái *R340C*</v>
          </cell>
          <cell r="D19749">
            <v>13220.9</v>
          </cell>
          <cell r="E19749">
            <v>13221</v>
          </cell>
        </row>
        <row r="19750">
          <cell r="A19750" t="str">
            <v>86651KYL700ZC</v>
          </cell>
          <cell r="B19750" t="str">
            <v>Tem B ốp sườn trái *NHB25M*</v>
          </cell>
          <cell r="D19750">
            <v>13220.9</v>
          </cell>
          <cell r="E19750">
            <v>13221</v>
          </cell>
        </row>
        <row r="19751">
          <cell r="A19751" t="str">
            <v>86651KYL720ZA</v>
          </cell>
          <cell r="B19751" t="str">
            <v>Tem ốp cốp trái *B206M*</v>
          </cell>
          <cell r="D19751">
            <v>52550.3</v>
          </cell>
          <cell r="E19751">
            <v>52550</v>
          </cell>
        </row>
        <row r="19752">
          <cell r="A19752" t="str">
            <v>86651KYL720ZB</v>
          </cell>
          <cell r="B19752" t="str">
            <v>Tem ốp cốp trái *R340C*</v>
          </cell>
          <cell r="D19752">
            <v>52550.3</v>
          </cell>
          <cell r="E19752">
            <v>52550</v>
          </cell>
        </row>
        <row r="19753">
          <cell r="A19753" t="str">
            <v>86651KYL720ZC</v>
          </cell>
          <cell r="B19753" t="str">
            <v>Tem ốp cốp trái *NHB25M*</v>
          </cell>
          <cell r="D19753">
            <v>52550.3</v>
          </cell>
          <cell r="E19753">
            <v>52550</v>
          </cell>
        </row>
        <row r="19754">
          <cell r="A19754" t="str">
            <v>86651KYL840ZA</v>
          </cell>
          <cell r="B19754" t="str">
            <v>Tem B ốp sườn trái *NHA62M*</v>
          </cell>
          <cell r="D19754">
            <v>12998.7</v>
          </cell>
          <cell r="E19754">
            <v>12999</v>
          </cell>
        </row>
        <row r="19755">
          <cell r="A19755" t="str">
            <v>86651KYL840ZB</v>
          </cell>
          <cell r="B19755" t="str">
            <v>Tem B ốp sườn trái *R340C*</v>
          </cell>
          <cell r="D19755">
            <v>12998.7</v>
          </cell>
          <cell r="E19755">
            <v>12999</v>
          </cell>
        </row>
        <row r="19756">
          <cell r="A19756" t="str">
            <v>86651KYL840ZC</v>
          </cell>
          <cell r="B19756" t="str">
            <v>Tem B ốp sườn trái *NHA96P*</v>
          </cell>
          <cell r="D19756">
            <v>12998.7</v>
          </cell>
          <cell r="E19756">
            <v>12999</v>
          </cell>
        </row>
        <row r="19757">
          <cell r="A19757" t="str">
            <v>86651KYL860ZA</v>
          </cell>
          <cell r="B19757" t="str">
            <v>Tem ốp cốp trái *NHA62M*</v>
          </cell>
          <cell r="D19757">
            <v>55994.400000000001</v>
          </cell>
          <cell r="E19757">
            <v>55994</v>
          </cell>
        </row>
        <row r="19758">
          <cell r="A19758" t="str">
            <v>86651KYL860ZB</v>
          </cell>
          <cell r="B19758" t="str">
            <v>Tem ốp cốp trái *R340C*</v>
          </cell>
          <cell r="D19758">
            <v>55994.400000000001</v>
          </cell>
          <cell r="E19758">
            <v>55994</v>
          </cell>
        </row>
        <row r="19759">
          <cell r="A19759" t="str">
            <v>86651KYL860ZC</v>
          </cell>
          <cell r="B19759" t="str">
            <v>Tem ốp cốp trái *B206M*</v>
          </cell>
          <cell r="D19759">
            <v>55994.400000000001</v>
          </cell>
          <cell r="E19759">
            <v>55994</v>
          </cell>
        </row>
        <row r="19760">
          <cell r="A19760" t="str">
            <v>86652K90V00ZA</v>
          </cell>
          <cell r="B19760" t="str">
            <v>Tem B ốp sườn trái *NHB55P*</v>
          </cell>
          <cell r="D19760">
            <v>22000</v>
          </cell>
          <cell r="E19760">
            <v>22000</v>
          </cell>
        </row>
        <row r="19761">
          <cell r="A19761" t="str">
            <v>86652K90V00ZB</v>
          </cell>
          <cell r="B19761" t="str">
            <v>Tem B ốp sườn trái *TYPE1*</v>
          </cell>
          <cell r="D19761">
            <v>22000</v>
          </cell>
          <cell r="E19761">
            <v>22000</v>
          </cell>
        </row>
        <row r="19762">
          <cell r="A19762" t="str">
            <v>86652KYL840ZA</v>
          </cell>
          <cell r="B19762" t="str">
            <v>Mark FUTURE X FI *SS*</v>
          </cell>
          <cell r="D19762">
            <v>51328.2</v>
          </cell>
          <cell r="E19762">
            <v>51328</v>
          </cell>
        </row>
        <row r="19763">
          <cell r="A19763" t="str">
            <v>86653K03V20ZA</v>
          </cell>
          <cell r="B19763" t="str">
            <v>Tem ốp ống yếm phải *NHB35*</v>
          </cell>
          <cell r="D19763">
            <v>12554.3</v>
          </cell>
          <cell r="E19763">
            <v>12554</v>
          </cell>
        </row>
        <row r="19764">
          <cell r="A19764" t="str">
            <v>86653K03V20ZB</v>
          </cell>
          <cell r="B19764" t="str">
            <v>Tem ốp ống yếm phải *NHB25*</v>
          </cell>
          <cell r="D19764">
            <v>12554.3</v>
          </cell>
          <cell r="E19764">
            <v>12554</v>
          </cell>
        </row>
        <row r="19765">
          <cell r="A19765" t="str">
            <v>86653K03V20ZC</v>
          </cell>
          <cell r="B19765" t="str">
            <v>Tem ốp ống yếm phải *R340*</v>
          </cell>
          <cell r="D19765">
            <v>12554.3</v>
          </cell>
          <cell r="E19765">
            <v>12554</v>
          </cell>
        </row>
        <row r="19766">
          <cell r="A19766" t="str">
            <v>86653KYL700ZA</v>
          </cell>
          <cell r="B19766" t="str">
            <v>Tem ốp cốp phải *NHA96P*</v>
          </cell>
          <cell r="D19766">
            <v>47550.8</v>
          </cell>
          <cell r="E19766">
            <v>47551</v>
          </cell>
        </row>
        <row r="19767">
          <cell r="A19767" t="str">
            <v>86653KYL700ZB</v>
          </cell>
          <cell r="B19767" t="str">
            <v>Tem ốp cốp phải *R340C*</v>
          </cell>
          <cell r="D19767">
            <v>47550.8</v>
          </cell>
          <cell r="E19767">
            <v>47551</v>
          </cell>
        </row>
        <row r="19768">
          <cell r="A19768" t="str">
            <v>86653KYL700ZC</v>
          </cell>
          <cell r="B19768" t="str">
            <v>Tem ốp cốp phải *NHB25M*</v>
          </cell>
          <cell r="D19768">
            <v>47550.8</v>
          </cell>
          <cell r="E19768">
            <v>47551</v>
          </cell>
        </row>
        <row r="19769">
          <cell r="A19769" t="str">
            <v>86653KYL840ZA</v>
          </cell>
          <cell r="B19769" t="str">
            <v>Tem ốp cốp phải *NHA62M*</v>
          </cell>
          <cell r="D19769">
            <v>50217.2</v>
          </cell>
          <cell r="E19769">
            <v>50217</v>
          </cell>
        </row>
        <row r="19770">
          <cell r="A19770" t="str">
            <v>86653KYL840ZB</v>
          </cell>
          <cell r="B19770" t="str">
            <v>Tem ốp cốp phải *R340C*</v>
          </cell>
          <cell r="D19770">
            <v>50217.2</v>
          </cell>
          <cell r="E19770">
            <v>50217</v>
          </cell>
        </row>
        <row r="19771">
          <cell r="A19771" t="str">
            <v>86653KYL840ZC</v>
          </cell>
          <cell r="B19771" t="str">
            <v>Tem ốp cốp phải *NHA96P*</v>
          </cell>
          <cell r="D19771">
            <v>50217.2</v>
          </cell>
          <cell r="E19771">
            <v>50217</v>
          </cell>
        </row>
        <row r="19772">
          <cell r="A19772" t="str">
            <v>86654K03V20ZA</v>
          </cell>
          <cell r="B19772" t="str">
            <v>Tem ốp ống yếm trái*NHB35*</v>
          </cell>
          <cell r="D19772">
            <v>12554.3</v>
          </cell>
          <cell r="E19772">
            <v>12554</v>
          </cell>
        </row>
        <row r="19773">
          <cell r="A19773" t="str">
            <v>86654K03V20ZB</v>
          </cell>
          <cell r="B19773" t="str">
            <v>Tem ốp ống yếm trái*NHB25*</v>
          </cell>
          <cell r="D19773">
            <v>12554.3</v>
          </cell>
          <cell r="E19773">
            <v>12554</v>
          </cell>
        </row>
        <row r="19774">
          <cell r="A19774" t="str">
            <v>86654K03V20ZC</v>
          </cell>
          <cell r="B19774" t="str">
            <v>Tem ốp ống yếm trái*R340*</v>
          </cell>
          <cell r="D19774">
            <v>12554.3</v>
          </cell>
          <cell r="E19774">
            <v>12554</v>
          </cell>
        </row>
        <row r="19775">
          <cell r="A19775" t="str">
            <v>86654KYL700ZA</v>
          </cell>
          <cell r="B19775" t="str">
            <v>Tem ốp cốp trái *NHA96P*</v>
          </cell>
          <cell r="D19775">
            <v>47550.8</v>
          </cell>
          <cell r="E19775">
            <v>47551</v>
          </cell>
        </row>
        <row r="19776">
          <cell r="A19776" t="str">
            <v>86654KYL700ZB</v>
          </cell>
          <cell r="B19776" t="str">
            <v>Tem ốp cốp trái *R340C*</v>
          </cell>
          <cell r="D19776">
            <v>47550.8</v>
          </cell>
          <cell r="E19776">
            <v>47551</v>
          </cell>
        </row>
        <row r="19777">
          <cell r="A19777" t="str">
            <v>86654KYL700ZC</v>
          </cell>
          <cell r="B19777" t="str">
            <v>Tem ốp cốp trái *NHB25M*</v>
          </cell>
          <cell r="D19777">
            <v>47550.8</v>
          </cell>
          <cell r="E19777">
            <v>47551</v>
          </cell>
        </row>
        <row r="19778">
          <cell r="A19778" t="str">
            <v>86654KYL840ZA</v>
          </cell>
          <cell r="B19778" t="str">
            <v>Tem ốp cốp trái *NHA62M*</v>
          </cell>
          <cell r="D19778">
            <v>50217.2</v>
          </cell>
          <cell r="E19778">
            <v>50217</v>
          </cell>
        </row>
        <row r="19779">
          <cell r="A19779" t="str">
            <v>86654KYL840ZB</v>
          </cell>
          <cell r="B19779" t="str">
            <v>Tem ốp cốp trái *R340C*</v>
          </cell>
          <cell r="D19779">
            <v>50217.2</v>
          </cell>
          <cell r="E19779">
            <v>50217</v>
          </cell>
        </row>
        <row r="19780">
          <cell r="A19780" t="str">
            <v>86654KYL840ZC</v>
          </cell>
          <cell r="B19780" t="str">
            <v>Tem ốp cốp trái *NHA96P*</v>
          </cell>
          <cell r="D19780">
            <v>50217.2</v>
          </cell>
          <cell r="E19780">
            <v>50217</v>
          </cell>
        </row>
        <row r="19781">
          <cell r="A19781" t="str">
            <v>86771K26600ZA</v>
          </cell>
          <cell r="B19781" t="str">
            <v>Tem dán ca pô sau *TYPE4*</v>
          </cell>
          <cell r="D19781">
            <v>9900</v>
          </cell>
          <cell r="E19781">
            <v>9900</v>
          </cell>
        </row>
        <row r="19782">
          <cell r="A19782" t="str">
            <v>86771K26600ZB</v>
          </cell>
          <cell r="B19782" t="str">
            <v>Tem dán ca pô sau *TYPE3*</v>
          </cell>
          <cell r="D19782">
            <v>9900</v>
          </cell>
          <cell r="E19782">
            <v>9900</v>
          </cell>
        </row>
        <row r="19783">
          <cell r="A19783" t="str">
            <v>86771K26600ZC</v>
          </cell>
          <cell r="B19783" t="str">
            <v>Tem dán ca pô sau *TYPE2*</v>
          </cell>
          <cell r="D19783">
            <v>9900</v>
          </cell>
          <cell r="E19783">
            <v>9900</v>
          </cell>
        </row>
        <row r="19784">
          <cell r="A19784" t="str">
            <v>86771K26600ZD</v>
          </cell>
          <cell r="B19784" t="str">
            <v>Tem dán ca pô sau *TYPE1*</v>
          </cell>
          <cell r="D19784">
            <v>9900</v>
          </cell>
          <cell r="E19784">
            <v>9900</v>
          </cell>
        </row>
        <row r="19785">
          <cell r="A19785" t="str">
            <v>86771K26900ZA</v>
          </cell>
          <cell r="B19785" t="str">
            <v>Tem dán ca pô sau *TYPE2*</v>
          </cell>
          <cell r="D19785">
            <v>7700</v>
          </cell>
          <cell r="E19785">
            <v>7700</v>
          </cell>
        </row>
        <row r="19786">
          <cell r="A19786" t="str">
            <v>86771K26900ZB</v>
          </cell>
          <cell r="B19786" t="str">
            <v>Tem dán ca pô sau *TYPE1*</v>
          </cell>
          <cell r="D19786">
            <v>7700</v>
          </cell>
          <cell r="E19786">
            <v>7700</v>
          </cell>
        </row>
        <row r="19787">
          <cell r="A19787" t="str">
            <v>86771K26A00ZA</v>
          </cell>
          <cell r="B19787" t="str">
            <v>Tem ca pô sau phải *Y216*</v>
          </cell>
          <cell r="D19787">
            <v>14300</v>
          </cell>
          <cell r="E19787">
            <v>14300</v>
          </cell>
        </row>
        <row r="19788">
          <cell r="A19788" t="str">
            <v>86771K26B40ZA</v>
          </cell>
          <cell r="B19788" t="str">
            <v>Tem MSX 125 *Y196*</v>
          </cell>
          <cell r="D19788">
            <v>9900</v>
          </cell>
          <cell r="E19788">
            <v>9900</v>
          </cell>
        </row>
        <row r="19789">
          <cell r="A19789" t="str">
            <v>86771K26B40ZB</v>
          </cell>
          <cell r="B19789" t="str">
            <v>Tem MSX 125 *NHA87P*</v>
          </cell>
          <cell r="D19789">
            <v>9900</v>
          </cell>
          <cell r="E19789">
            <v>9900</v>
          </cell>
        </row>
        <row r="19790">
          <cell r="A19790" t="str">
            <v>86771K26B40ZC</v>
          </cell>
          <cell r="B19790" t="str">
            <v>Tem MSX 125 *NH303M*</v>
          </cell>
          <cell r="D19790">
            <v>9900</v>
          </cell>
          <cell r="E19790">
            <v>9900</v>
          </cell>
        </row>
        <row r="19791">
          <cell r="A19791" t="str">
            <v>86771K26B40ZD</v>
          </cell>
          <cell r="B19791" t="str">
            <v>Tem MSX 125 *R353P*</v>
          </cell>
          <cell r="D19791">
            <v>9900</v>
          </cell>
          <cell r="E19791">
            <v>9900</v>
          </cell>
        </row>
        <row r="19792">
          <cell r="A19792" t="str">
            <v>86772K26A00ZA</v>
          </cell>
          <cell r="B19792" t="str">
            <v>Tem ca pô sau trái *Y216*</v>
          </cell>
          <cell r="D19792">
            <v>14300</v>
          </cell>
          <cell r="E19792">
            <v>14300</v>
          </cell>
        </row>
        <row r="19793">
          <cell r="A19793" t="str">
            <v>86801K01900</v>
          </cell>
          <cell r="B19793" t="str">
            <v>Tem chữ honda 65MM</v>
          </cell>
          <cell r="D19793">
            <v>4305.3999999999996</v>
          </cell>
          <cell r="E19793">
            <v>4305</v>
          </cell>
        </row>
        <row r="19794">
          <cell r="A19794" t="str">
            <v>86801KVV930ZA</v>
          </cell>
          <cell r="B19794" t="str">
            <v>Tem đuôI sau phải</v>
          </cell>
          <cell r="D19794">
            <v>19886.900000000001</v>
          </cell>
          <cell r="E19794">
            <v>19887</v>
          </cell>
        </row>
        <row r="19795">
          <cell r="A19795" t="str">
            <v>86801KWZ840</v>
          </cell>
          <cell r="B19795" t="str">
            <v>Mark chữ HONDA 55MM</v>
          </cell>
          <cell r="D19795">
            <v>4444</v>
          </cell>
          <cell r="E19795">
            <v>4444</v>
          </cell>
        </row>
        <row r="19796">
          <cell r="A19796" t="str">
            <v>86802KVV930ZA</v>
          </cell>
          <cell r="B19796" t="str">
            <v>Tem đuôI sau trái</v>
          </cell>
          <cell r="D19796">
            <v>18664.8</v>
          </cell>
          <cell r="E19796">
            <v>18665</v>
          </cell>
        </row>
        <row r="19797">
          <cell r="A19797" t="str">
            <v>86811K76V10ZA</v>
          </cell>
          <cell r="B19797" t="str">
            <v>Tem cánh yếm trái *TYPE1*</v>
          </cell>
          <cell r="D19797">
            <v>18700</v>
          </cell>
          <cell r="E19797">
            <v>18700</v>
          </cell>
        </row>
        <row r="19798">
          <cell r="A19798" t="str">
            <v>86811K76V20ZA</v>
          </cell>
          <cell r="B19798" t="str">
            <v>Tem cánh yếm trái *TYPE1*</v>
          </cell>
          <cell r="D19798">
            <v>18700</v>
          </cell>
          <cell r="E19798">
            <v>18700</v>
          </cell>
        </row>
        <row r="19799">
          <cell r="A19799" t="str">
            <v>86811KZVV30ZA</v>
          </cell>
          <cell r="B19799" t="str">
            <v>Tem cánh yếm trái *R150*</v>
          </cell>
          <cell r="D19799">
            <v>17553.8</v>
          </cell>
          <cell r="E19799">
            <v>17554</v>
          </cell>
        </row>
        <row r="19800">
          <cell r="A19800" t="str">
            <v>86831GGEA10ZA</v>
          </cell>
          <cell r="B19800" t="str">
            <v>Tem A ốp sườn phải</v>
          </cell>
          <cell r="D19800">
            <v>16881.7</v>
          </cell>
          <cell r="E19800">
            <v>16882</v>
          </cell>
        </row>
        <row r="19801">
          <cell r="A19801" t="str">
            <v>86831GGEA20ZA</v>
          </cell>
          <cell r="B19801" t="str">
            <v>Tem A ốp sườn phải *YR299*</v>
          </cell>
          <cell r="D19801">
            <v>16881.7</v>
          </cell>
          <cell r="E19801">
            <v>16882</v>
          </cell>
        </row>
        <row r="19802">
          <cell r="A19802" t="str">
            <v>86831K01900</v>
          </cell>
          <cell r="B19802" t="str">
            <v>Logo ốp sườn phải SH</v>
          </cell>
          <cell r="D19802">
            <v>88374</v>
          </cell>
          <cell r="E19802">
            <v>88374</v>
          </cell>
        </row>
        <row r="19803">
          <cell r="A19803" t="str">
            <v>86831K01D00ZA</v>
          </cell>
          <cell r="B19803" t="str">
            <v>Biểu tượng SH *TYPE1*</v>
          </cell>
          <cell r="D19803">
            <v>330000</v>
          </cell>
          <cell r="E19803">
            <v>330000</v>
          </cell>
        </row>
        <row r="19804">
          <cell r="A19804" t="str">
            <v>86831K01M00ZA</v>
          </cell>
          <cell r="B19804" t="str">
            <v>Biểu tượng SH *NH312*</v>
          </cell>
          <cell r="D19804">
            <v>330000</v>
          </cell>
          <cell r="E19804">
            <v>330000</v>
          </cell>
        </row>
        <row r="19805">
          <cell r="A19805" t="str">
            <v>86831K12900ZA</v>
          </cell>
          <cell r="B19805" t="str">
            <v>Mác chữ HONDA *TYPE2*</v>
          </cell>
          <cell r="D19805">
            <v>3399</v>
          </cell>
          <cell r="E19805">
            <v>3399</v>
          </cell>
        </row>
        <row r="19806">
          <cell r="A19806" t="str">
            <v>86831K12900ZB</v>
          </cell>
          <cell r="B19806" t="str">
            <v>Mác chữ HONDA *TYPE1*</v>
          </cell>
          <cell r="D19806">
            <v>3399</v>
          </cell>
          <cell r="E19806">
            <v>3399</v>
          </cell>
        </row>
        <row r="19807">
          <cell r="A19807" t="str">
            <v>86831K12V00ZB</v>
          </cell>
          <cell r="B19807" t="str">
            <v>Biểu tượng LEAD *TYPE1*</v>
          </cell>
          <cell r="D19807">
            <v>71500</v>
          </cell>
          <cell r="E19807">
            <v>71500</v>
          </cell>
        </row>
        <row r="19808">
          <cell r="A19808" t="str">
            <v>86831K26600ZA</v>
          </cell>
          <cell r="B19808" t="str">
            <v>Tem chữ PGM-FI *TYPE4*</v>
          </cell>
          <cell r="D19808">
            <v>4488</v>
          </cell>
          <cell r="E19808">
            <v>4488</v>
          </cell>
        </row>
        <row r="19809">
          <cell r="A19809" t="str">
            <v>86831K26600ZB</v>
          </cell>
          <cell r="B19809" t="str">
            <v>Tem chữ PGM-FI *TYPE3*</v>
          </cell>
          <cell r="D19809">
            <v>4488</v>
          </cell>
          <cell r="E19809">
            <v>4488</v>
          </cell>
        </row>
        <row r="19810">
          <cell r="A19810" t="str">
            <v>86831K26600ZC</v>
          </cell>
          <cell r="B19810" t="str">
            <v>Tem chữ PGM-FI *TYPE2*</v>
          </cell>
          <cell r="D19810">
            <v>4488</v>
          </cell>
          <cell r="E19810">
            <v>4488</v>
          </cell>
        </row>
        <row r="19811">
          <cell r="A19811" t="str">
            <v>86831K26600ZD</v>
          </cell>
          <cell r="B19811" t="str">
            <v>Tem chữ PGM-FI *TYPE1*</v>
          </cell>
          <cell r="D19811">
            <v>4488</v>
          </cell>
          <cell r="E19811">
            <v>4488</v>
          </cell>
        </row>
        <row r="19812">
          <cell r="A19812" t="str">
            <v>86831K26900ZA</v>
          </cell>
          <cell r="B19812" t="str">
            <v>Tem chữ PGM-FI *TYPE4*</v>
          </cell>
          <cell r="D19812">
            <v>3366</v>
          </cell>
          <cell r="E19812">
            <v>3366</v>
          </cell>
        </row>
        <row r="19813">
          <cell r="A19813" t="str">
            <v>86831K26900ZB</v>
          </cell>
          <cell r="B19813" t="str">
            <v>Tem chữ PGM-FI *TYPE3*</v>
          </cell>
          <cell r="D19813">
            <v>3366</v>
          </cell>
          <cell r="E19813">
            <v>3366</v>
          </cell>
        </row>
        <row r="19814">
          <cell r="A19814" t="str">
            <v>86831K26900ZC</v>
          </cell>
          <cell r="B19814" t="str">
            <v>Tem chữ PGM-FI *TYPE2*</v>
          </cell>
          <cell r="D19814">
            <v>3366</v>
          </cell>
          <cell r="E19814">
            <v>3366</v>
          </cell>
        </row>
        <row r="19815">
          <cell r="A19815" t="str">
            <v>86831K26900ZD</v>
          </cell>
          <cell r="B19815" t="str">
            <v>Tem chữ PGM-FI *TYPE1*</v>
          </cell>
          <cell r="D19815">
            <v>3366</v>
          </cell>
          <cell r="E19815">
            <v>3366</v>
          </cell>
        </row>
        <row r="19816">
          <cell r="A19816" t="str">
            <v>86831K26A00ZA</v>
          </cell>
          <cell r="B19816" t="str">
            <v>Tem ốp sườn *TYPE1*</v>
          </cell>
          <cell r="D19816">
            <v>6600</v>
          </cell>
          <cell r="E19816">
            <v>6600</v>
          </cell>
        </row>
        <row r="19817">
          <cell r="A19817" t="str">
            <v>86831K26B00ZA</v>
          </cell>
          <cell r="B19817" t="str">
            <v>Tem MSX ốp sườn *TYPE1*</v>
          </cell>
          <cell r="D19817">
            <v>5500</v>
          </cell>
          <cell r="E19817">
            <v>5500</v>
          </cell>
        </row>
        <row r="19818">
          <cell r="A19818" t="str">
            <v>86831K27630ZA</v>
          </cell>
          <cell r="B19818" t="str">
            <v>Tem ốp sườn phải</v>
          </cell>
          <cell r="D19818">
            <v>53900</v>
          </cell>
          <cell r="E19818">
            <v>53900</v>
          </cell>
        </row>
        <row r="19819">
          <cell r="A19819" t="str">
            <v>86831K27V00ZD</v>
          </cell>
          <cell r="B19819" t="str">
            <v>Tem ốp sườn phải *R340,R340B*</v>
          </cell>
          <cell r="D19819">
            <v>67980</v>
          </cell>
          <cell r="E19819">
            <v>67980</v>
          </cell>
        </row>
        <row r="19820">
          <cell r="A19820" t="str">
            <v>86831K27V00ZE</v>
          </cell>
          <cell r="B19820" t="str">
            <v>Tem ốp sườn phải *R340X*</v>
          </cell>
          <cell r="D19820">
            <v>67980</v>
          </cell>
          <cell r="E19820">
            <v>67980</v>
          </cell>
        </row>
        <row r="19821">
          <cell r="A19821" t="str">
            <v>86831K27V00ZF</v>
          </cell>
          <cell r="B19821" t="str">
            <v>Tem ốp sườn phải *Y208*</v>
          </cell>
          <cell r="D19821">
            <v>67980</v>
          </cell>
          <cell r="E19821">
            <v>67980</v>
          </cell>
        </row>
        <row r="19822">
          <cell r="A19822" t="str">
            <v>86831K27V60ZA</v>
          </cell>
          <cell r="B19822" t="str">
            <v>Tem ốp sườn phải*NHA62B*</v>
          </cell>
          <cell r="D19822">
            <v>67980</v>
          </cell>
          <cell r="E19822">
            <v>67980</v>
          </cell>
        </row>
        <row r="19823">
          <cell r="A19823" t="str">
            <v>86831K27V60ZB</v>
          </cell>
          <cell r="B19823" t="str">
            <v>Tem ốp sườn phải*YR322*</v>
          </cell>
          <cell r="D19823">
            <v>67980</v>
          </cell>
          <cell r="E19823">
            <v>67980</v>
          </cell>
        </row>
        <row r="19824">
          <cell r="A19824" t="str">
            <v>86831K27V60ZC</v>
          </cell>
          <cell r="B19824" t="str">
            <v>Tem ốp sườn phải*NHA62X*</v>
          </cell>
          <cell r="D19824">
            <v>67980</v>
          </cell>
          <cell r="E19824">
            <v>67980</v>
          </cell>
        </row>
        <row r="19825">
          <cell r="A19825" t="str">
            <v>86831K27V60ZD</v>
          </cell>
          <cell r="B19825" t="str">
            <v>Tem ốp sườn phải*Y208*</v>
          </cell>
          <cell r="D19825">
            <v>67980</v>
          </cell>
          <cell r="E19825">
            <v>67980</v>
          </cell>
        </row>
        <row r="19826">
          <cell r="A19826" t="str">
            <v>86831K27V60ZE</v>
          </cell>
          <cell r="B19826" t="str">
            <v>Tem ốp sườn phải*R340*</v>
          </cell>
          <cell r="D19826">
            <v>67980</v>
          </cell>
          <cell r="E19826">
            <v>67980</v>
          </cell>
        </row>
        <row r="19827">
          <cell r="A19827" t="str">
            <v>86831K29900</v>
          </cell>
          <cell r="B19827" t="str">
            <v>Tem ốp sườn phải</v>
          </cell>
          <cell r="D19827">
            <v>118965</v>
          </cell>
          <cell r="E19827">
            <v>118965</v>
          </cell>
        </row>
        <row r="19828">
          <cell r="A19828" t="str">
            <v>86831K29910ZA</v>
          </cell>
          <cell r="B19828" t="str">
            <v>Tem ốp sườn *TYPE2*</v>
          </cell>
          <cell r="D19828">
            <v>98736</v>
          </cell>
          <cell r="E19828">
            <v>98736</v>
          </cell>
        </row>
        <row r="19829">
          <cell r="A19829" t="str">
            <v>86831K29910ZB</v>
          </cell>
          <cell r="B19829" t="str">
            <v>Tem ốp sườn *TYPE1*</v>
          </cell>
          <cell r="D19829">
            <v>98736</v>
          </cell>
          <cell r="E19829">
            <v>98736</v>
          </cell>
        </row>
        <row r="19830">
          <cell r="A19830" t="str">
            <v>86831K35V10</v>
          </cell>
          <cell r="B19830" t="str">
            <v>Tem chữ PCX ốp sườn phải</v>
          </cell>
          <cell r="D19830">
            <v>123497</v>
          </cell>
          <cell r="E19830">
            <v>123497</v>
          </cell>
        </row>
        <row r="19831">
          <cell r="A19831" t="str">
            <v>86831K44V00ZA</v>
          </cell>
          <cell r="B19831" t="str">
            <v>Tem ốp sườn *TYPE1*</v>
          </cell>
          <cell r="D19831">
            <v>96800</v>
          </cell>
          <cell r="E19831">
            <v>96800</v>
          </cell>
        </row>
        <row r="19832">
          <cell r="A19832" t="str">
            <v>86831K44V30ZA</v>
          </cell>
          <cell r="B19832" t="str">
            <v>Tem ốp sườn *TYPE1*</v>
          </cell>
          <cell r="D19832">
            <v>78177</v>
          </cell>
          <cell r="E19832">
            <v>78177</v>
          </cell>
        </row>
        <row r="19833">
          <cell r="A19833" t="str">
            <v>86831K56V00ZA</v>
          </cell>
          <cell r="B19833" t="str">
            <v>Tem ốp đuôi phải *TYPE2*</v>
          </cell>
          <cell r="D19833">
            <v>80300</v>
          </cell>
          <cell r="E19833">
            <v>80300</v>
          </cell>
        </row>
        <row r="19834">
          <cell r="A19834" t="str">
            <v>86831K56V00ZB</v>
          </cell>
          <cell r="B19834" t="str">
            <v>Tem ốp đuôi phải *TYPE1*</v>
          </cell>
          <cell r="D19834">
            <v>80300</v>
          </cell>
          <cell r="E19834">
            <v>80300</v>
          </cell>
        </row>
        <row r="19835">
          <cell r="A19835" t="str">
            <v>86831K56V00ZC</v>
          </cell>
          <cell r="B19835" t="str">
            <v>Tem ốp đuôi phải *YR322*</v>
          </cell>
          <cell r="D19835">
            <v>80300</v>
          </cell>
          <cell r="E19835">
            <v>80300</v>
          </cell>
        </row>
        <row r="19836">
          <cell r="A19836" t="str">
            <v>86831K56V00ZD</v>
          </cell>
          <cell r="B19836" t="str">
            <v>Tem ốp đuôi phải *Y106*</v>
          </cell>
          <cell r="D19836">
            <v>80300</v>
          </cell>
          <cell r="E19836">
            <v>80300</v>
          </cell>
        </row>
        <row r="19837">
          <cell r="A19837" t="str">
            <v>86831K56V00ZE</v>
          </cell>
          <cell r="B19837" t="str">
            <v>Tem ốp đuôi phải *B189*</v>
          </cell>
          <cell r="D19837">
            <v>80300</v>
          </cell>
          <cell r="E19837">
            <v>80300</v>
          </cell>
        </row>
        <row r="19838">
          <cell r="A19838" t="str">
            <v>86831K66V00ZA</v>
          </cell>
          <cell r="B19838" t="str">
            <v>Tem A ốp sườn phải *YR322C*</v>
          </cell>
          <cell r="D19838">
            <v>42570</v>
          </cell>
          <cell r="E19838">
            <v>42570</v>
          </cell>
        </row>
        <row r="19839">
          <cell r="A19839" t="str">
            <v>86831K66V00ZB</v>
          </cell>
          <cell r="B19839" t="str">
            <v>Tem A ốp sườn phải *NHB35P*</v>
          </cell>
          <cell r="D19839">
            <v>42570</v>
          </cell>
          <cell r="E19839">
            <v>42570</v>
          </cell>
        </row>
        <row r="19840">
          <cell r="A19840" t="str">
            <v>86831K66V00ZC</v>
          </cell>
          <cell r="B19840" t="str">
            <v>Tem A ốp sườn phải *NHA62M*</v>
          </cell>
          <cell r="D19840">
            <v>42570</v>
          </cell>
          <cell r="E19840">
            <v>42570</v>
          </cell>
        </row>
        <row r="19841">
          <cell r="A19841" t="str">
            <v>86831K66V00ZD</v>
          </cell>
          <cell r="B19841" t="str">
            <v>Tem A ốp sườn phải *R340C*</v>
          </cell>
          <cell r="D19841">
            <v>42570</v>
          </cell>
          <cell r="E19841">
            <v>42570</v>
          </cell>
        </row>
        <row r="19842">
          <cell r="A19842" t="str">
            <v>86831K66V10ZA</v>
          </cell>
          <cell r="B19842" t="str">
            <v>Tem ốp sườn phải *NHB25M*</v>
          </cell>
          <cell r="D19842">
            <v>50930</v>
          </cell>
          <cell r="E19842">
            <v>50930</v>
          </cell>
        </row>
        <row r="19843">
          <cell r="A19843" t="str">
            <v>86831K66V10ZB</v>
          </cell>
          <cell r="B19843" t="str">
            <v>Tem ốp sườn phải *NHB35P*</v>
          </cell>
          <cell r="D19843">
            <v>50930</v>
          </cell>
          <cell r="E19843">
            <v>50930</v>
          </cell>
        </row>
        <row r="19844">
          <cell r="A19844" t="str">
            <v>86831K66V10ZC</v>
          </cell>
          <cell r="B19844" t="str">
            <v>Tem ốp sườn phải *PB390M*</v>
          </cell>
          <cell r="D19844">
            <v>50930</v>
          </cell>
          <cell r="E19844">
            <v>50930</v>
          </cell>
        </row>
        <row r="19845">
          <cell r="A19845" t="str">
            <v>86831K66V10ZD</v>
          </cell>
          <cell r="B19845" t="str">
            <v>Tem ốp sườn phải *R340C*</v>
          </cell>
          <cell r="D19845">
            <v>50930</v>
          </cell>
          <cell r="E19845">
            <v>50930</v>
          </cell>
        </row>
        <row r="19846">
          <cell r="A19846" t="str">
            <v>86831K66V90ZA</v>
          </cell>
          <cell r="B19846" t="str">
            <v>Tem A ốp sườn phải *TYPE1*</v>
          </cell>
          <cell r="D19846">
            <v>42900</v>
          </cell>
          <cell r="E19846">
            <v>42900</v>
          </cell>
        </row>
        <row r="19847">
          <cell r="A19847" t="str">
            <v>86831K76V10ZA</v>
          </cell>
          <cell r="B19847" t="str">
            <v>Tem ốp sườn phải *TYPE2*</v>
          </cell>
          <cell r="D19847">
            <v>34100</v>
          </cell>
          <cell r="E19847">
            <v>34100</v>
          </cell>
        </row>
        <row r="19848">
          <cell r="A19848" t="str">
            <v>86831K76V10ZB</v>
          </cell>
          <cell r="B19848" t="str">
            <v>Tem ốp sườn phải *TYPE1*</v>
          </cell>
          <cell r="D19848">
            <v>34100</v>
          </cell>
          <cell r="E19848">
            <v>34100</v>
          </cell>
        </row>
        <row r="19849">
          <cell r="A19849" t="str">
            <v>86831K76V10ZC</v>
          </cell>
          <cell r="B19849" t="str">
            <v>Tem ốp sườn phải *TYPE3*</v>
          </cell>
          <cell r="D19849">
            <v>34100</v>
          </cell>
          <cell r="E19849">
            <v>34100</v>
          </cell>
        </row>
        <row r="19850">
          <cell r="A19850" t="str">
            <v>86831K76V20ZA</v>
          </cell>
          <cell r="B19850" t="str">
            <v>Tem ốp sườn phải *TYPE2*</v>
          </cell>
          <cell r="D19850">
            <v>34100</v>
          </cell>
          <cell r="E19850">
            <v>34100</v>
          </cell>
        </row>
        <row r="19851">
          <cell r="A19851" t="str">
            <v>86831K76V20ZB</v>
          </cell>
          <cell r="B19851" t="str">
            <v>Tem ốp sườn phải *TYPE1*</v>
          </cell>
          <cell r="D19851">
            <v>34100</v>
          </cell>
          <cell r="E19851">
            <v>34100</v>
          </cell>
        </row>
        <row r="19852">
          <cell r="A19852" t="str">
            <v>86831K77V00</v>
          </cell>
          <cell r="B19852" t="str">
            <v>Biểu tượng SH phải</v>
          </cell>
          <cell r="D19852">
            <v>89100</v>
          </cell>
          <cell r="E19852">
            <v>89100</v>
          </cell>
        </row>
        <row r="19853">
          <cell r="A19853" t="str">
            <v>86831KVGV40</v>
          </cell>
          <cell r="B19853" t="str">
            <v>Logo ốp sườn phải chữ AIRBLADE</v>
          </cell>
          <cell r="D19853">
            <v>107521.7</v>
          </cell>
          <cell r="E19853">
            <v>107522</v>
          </cell>
        </row>
        <row r="19854">
          <cell r="A19854" t="str">
            <v>86831KVGV60</v>
          </cell>
          <cell r="B19854" t="str">
            <v>Logo ốp sườn phải chữ AIRBLADE</v>
          </cell>
          <cell r="D19854">
            <v>139132.4</v>
          </cell>
          <cell r="E19854">
            <v>139132</v>
          </cell>
        </row>
        <row r="19855">
          <cell r="A19855" t="str">
            <v>86831KVV930ZA</v>
          </cell>
          <cell r="B19855" t="str">
            <v>Tem cốp phải</v>
          </cell>
          <cell r="D19855">
            <v>33107.800000000003</v>
          </cell>
          <cell r="E19855">
            <v>33108</v>
          </cell>
        </row>
        <row r="19856">
          <cell r="A19856" t="str">
            <v>86831KZLE00ZA</v>
          </cell>
          <cell r="B19856" t="str">
            <v>Logo ốp sườn *SS*</v>
          </cell>
          <cell r="D19856">
            <v>47359.4</v>
          </cell>
          <cell r="E19856">
            <v>47359</v>
          </cell>
        </row>
        <row r="19857">
          <cell r="A19857" t="str">
            <v>86831KZLE60ZA</v>
          </cell>
          <cell r="B19857" t="str">
            <v>Logo ốp sườn</v>
          </cell>
          <cell r="D19857">
            <v>78177</v>
          </cell>
          <cell r="E19857">
            <v>78177</v>
          </cell>
        </row>
        <row r="19858">
          <cell r="A19858" t="str">
            <v>86831KZVV30ZA</v>
          </cell>
          <cell r="B19858" t="str">
            <v>Tem A ốp sườn phải *R150*</v>
          </cell>
          <cell r="D19858">
            <v>50600</v>
          </cell>
          <cell r="E19858">
            <v>50600</v>
          </cell>
        </row>
        <row r="19859">
          <cell r="A19859" t="str">
            <v>86832GGEA10ZA</v>
          </cell>
          <cell r="B19859" t="str">
            <v>Tem A ốp sườn trái</v>
          </cell>
          <cell r="D19859">
            <v>16881.7</v>
          </cell>
          <cell r="E19859">
            <v>16882</v>
          </cell>
        </row>
        <row r="19860">
          <cell r="A19860" t="str">
            <v>86832GGEA20ZA</v>
          </cell>
          <cell r="B19860" t="str">
            <v>Tem B ốp sườn phải *YR299*</v>
          </cell>
          <cell r="D19860">
            <v>16881.7</v>
          </cell>
          <cell r="E19860">
            <v>16882</v>
          </cell>
        </row>
        <row r="19861">
          <cell r="A19861" t="str">
            <v>86832K01900</v>
          </cell>
          <cell r="B19861" t="str">
            <v>Logo ốp sườn trái SH</v>
          </cell>
          <cell r="D19861">
            <v>88374</v>
          </cell>
          <cell r="E19861">
            <v>88374</v>
          </cell>
        </row>
        <row r="19862">
          <cell r="A19862" t="str">
            <v>86832K12900</v>
          </cell>
          <cell r="B19862" t="str">
            <v>Tem chữ ốp sườn phải</v>
          </cell>
          <cell r="D19862">
            <v>71379</v>
          </cell>
          <cell r="E19862">
            <v>71379</v>
          </cell>
        </row>
        <row r="19863">
          <cell r="A19863" t="str">
            <v>86832K26A00ZA</v>
          </cell>
          <cell r="B19863" t="str">
            <v>Tem ốp sườn phải *Y216*</v>
          </cell>
          <cell r="D19863">
            <v>24200</v>
          </cell>
          <cell r="E19863">
            <v>24200</v>
          </cell>
        </row>
        <row r="19864">
          <cell r="A19864" t="str">
            <v>86832K27630ZA</v>
          </cell>
          <cell r="B19864" t="str">
            <v>Tem ốp sườn trái</v>
          </cell>
          <cell r="D19864">
            <v>53900</v>
          </cell>
          <cell r="E19864">
            <v>53900</v>
          </cell>
        </row>
        <row r="19865">
          <cell r="A19865" t="str">
            <v>86832K27V00ZD</v>
          </cell>
          <cell r="B19865" t="str">
            <v>Tem ốp sườn trái *R340,R340B*</v>
          </cell>
          <cell r="D19865">
            <v>67980</v>
          </cell>
          <cell r="E19865">
            <v>67980</v>
          </cell>
        </row>
        <row r="19866">
          <cell r="A19866" t="str">
            <v>86832K27V00ZE</v>
          </cell>
          <cell r="B19866" t="str">
            <v>Tem ốp sườn trái *R340X*</v>
          </cell>
          <cell r="D19866">
            <v>67980</v>
          </cell>
          <cell r="E19866">
            <v>67980</v>
          </cell>
        </row>
        <row r="19867">
          <cell r="A19867" t="str">
            <v>86832K27V00ZF</v>
          </cell>
          <cell r="B19867" t="str">
            <v>Tem ốp sườn trái *Y208*</v>
          </cell>
          <cell r="D19867">
            <v>67980</v>
          </cell>
          <cell r="E19867">
            <v>67980</v>
          </cell>
        </row>
        <row r="19868">
          <cell r="A19868" t="str">
            <v>86832K27V60ZA</v>
          </cell>
          <cell r="B19868" t="str">
            <v>Tem ốp sườn trái*NHA62B*</v>
          </cell>
          <cell r="D19868">
            <v>67980</v>
          </cell>
          <cell r="E19868">
            <v>67980</v>
          </cell>
        </row>
        <row r="19869">
          <cell r="A19869" t="str">
            <v>86832K27V60ZB</v>
          </cell>
          <cell r="B19869" t="str">
            <v>Tem ốp sườn trái*YR322*</v>
          </cell>
          <cell r="D19869">
            <v>67980</v>
          </cell>
          <cell r="E19869">
            <v>67980</v>
          </cell>
        </row>
        <row r="19870">
          <cell r="A19870" t="str">
            <v>86832K27V60ZC</v>
          </cell>
          <cell r="B19870" t="str">
            <v>Tem ốp sườn trái*NHA62X*</v>
          </cell>
          <cell r="D19870">
            <v>67980</v>
          </cell>
          <cell r="E19870">
            <v>67980</v>
          </cell>
        </row>
        <row r="19871">
          <cell r="A19871" t="str">
            <v>86832K27V60ZD</v>
          </cell>
          <cell r="B19871" t="str">
            <v>Tem ốp sườn trái*Y208*</v>
          </cell>
          <cell r="D19871">
            <v>67980</v>
          </cell>
          <cell r="E19871">
            <v>67980</v>
          </cell>
        </row>
        <row r="19872">
          <cell r="A19872" t="str">
            <v>86832K27V60ZE</v>
          </cell>
          <cell r="B19872" t="str">
            <v>Tem ốp sườn trái*R340*</v>
          </cell>
          <cell r="D19872">
            <v>67980</v>
          </cell>
          <cell r="E19872">
            <v>67980</v>
          </cell>
        </row>
        <row r="19873">
          <cell r="A19873" t="str">
            <v>86832K29900</v>
          </cell>
          <cell r="B19873" t="str">
            <v>Tem ốp sườn trái</v>
          </cell>
          <cell r="D19873">
            <v>118965</v>
          </cell>
          <cell r="E19873">
            <v>118965</v>
          </cell>
        </row>
        <row r="19874">
          <cell r="A19874" t="str">
            <v>86832K35V10</v>
          </cell>
          <cell r="B19874" t="str">
            <v>Tem chữ PCX ốp sườn trái</v>
          </cell>
          <cell r="D19874">
            <v>79310</v>
          </cell>
          <cell r="E19874">
            <v>79310</v>
          </cell>
        </row>
        <row r="19875">
          <cell r="A19875" t="str">
            <v>86832K53D00ZA</v>
          </cell>
          <cell r="B19875" t="str">
            <v>Biểu tượng 300i *TYPE1*</v>
          </cell>
          <cell r="D19875">
            <v>107800</v>
          </cell>
          <cell r="E19875">
            <v>107800</v>
          </cell>
        </row>
        <row r="19876">
          <cell r="A19876" t="str">
            <v>86832K53D80ZA</v>
          </cell>
          <cell r="B19876" t="str">
            <v>Biểu tượng 300i *NH312*</v>
          </cell>
          <cell r="D19876">
            <v>178200</v>
          </cell>
          <cell r="E19876">
            <v>178200</v>
          </cell>
        </row>
        <row r="19877">
          <cell r="A19877" t="str">
            <v>86832K56V00ZA</v>
          </cell>
          <cell r="B19877" t="str">
            <v>Tem ốp đuôi trái *TYPE2*</v>
          </cell>
          <cell r="D19877">
            <v>80300</v>
          </cell>
          <cell r="E19877">
            <v>80300</v>
          </cell>
        </row>
        <row r="19878">
          <cell r="A19878" t="str">
            <v>86832K56V00ZB</v>
          </cell>
          <cell r="B19878" t="str">
            <v>Tem ốp đuôi trái *TYPE1*</v>
          </cell>
          <cell r="D19878">
            <v>80300</v>
          </cell>
          <cell r="E19878">
            <v>80300</v>
          </cell>
        </row>
        <row r="19879">
          <cell r="A19879" t="str">
            <v>86832K56V00ZC</v>
          </cell>
          <cell r="B19879" t="str">
            <v>Tem ốp đuôi trái *YR322*</v>
          </cell>
          <cell r="D19879">
            <v>80300</v>
          </cell>
          <cell r="E19879">
            <v>80300</v>
          </cell>
        </row>
        <row r="19880">
          <cell r="A19880" t="str">
            <v>86832K56V00ZD</v>
          </cell>
          <cell r="B19880" t="str">
            <v>Tem ốp đuôi trái *Y106*</v>
          </cell>
          <cell r="D19880">
            <v>80300</v>
          </cell>
          <cell r="E19880">
            <v>80300</v>
          </cell>
        </row>
        <row r="19881">
          <cell r="A19881" t="str">
            <v>86832K56V00ZE</v>
          </cell>
          <cell r="B19881" t="str">
            <v>Tem ốp đuôi trái *B189*</v>
          </cell>
          <cell r="D19881">
            <v>80300</v>
          </cell>
          <cell r="E19881">
            <v>80300</v>
          </cell>
        </row>
        <row r="19882">
          <cell r="A19882" t="str">
            <v>86832K66V00ZA</v>
          </cell>
          <cell r="B19882" t="str">
            <v>Tem A ốp sườn trái *YR322C*</v>
          </cell>
          <cell r="D19882">
            <v>42570</v>
          </cell>
          <cell r="E19882">
            <v>42570</v>
          </cell>
        </row>
        <row r="19883">
          <cell r="A19883" t="str">
            <v>86832K66V00ZB</v>
          </cell>
          <cell r="B19883" t="str">
            <v>Tem A ốp sườn trái *NHB35P*</v>
          </cell>
          <cell r="D19883">
            <v>42570</v>
          </cell>
          <cell r="E19883">
            <v>42570</v>
          </cell>
        </row>
        <row r="19884">
          <cell r="A19884" t="str">
            <v>86832K66V00ZC</v>
          </cell>
          <cell r="B19884" t="str">
            <v>Tem A ốp sườn trái *NHA62M*</v>
          </cell>
          <cell r="D19884">
            <v>42570</v>
          </cell>
          <cell r="E19884">
            <v>42570</v>
          </cell>
        </row>
        <row r="19885">
          <cell r="A19885" t="str">
            <v>86832K66V00ZD</v>
          </cell>
          <cell r="B19885" t="str">
            <v>Tem A ốp sườn trái *R340C*</v>
          </cell>
          <cell r="D19885">
            <v>42570</v>
          </cell>
          <cell r="E19885">
            <v>42570</v>
          </cell>
        </row>
        <row r="19886">
          <cell r="A19886" t="str">
            <v>86832K66V10ZA</v>
          </cell>
          <cell r="B19886" t="str">
            <v>Tem ốp sườn trái *NHB25M*</v>
          </cell>
          <cell r="D19886">
            <v>50930</v>
          </cell>
          <cell r="E19886">
            <v>50930</v>
          </cell>
        </row>
        <row r="19887">
          <cell r="A19887" t="str">
            <v>86832K66V10ZB</v>
          </cell>
          <cell r="B19887" t="str">
            <v>Tem ốp sườn trái *NHB35P*</v>
          </cell>
          <cell r="D19887">
            <v>50930</v>
          </cell>
          <cell r="E19887">
            <v>50930</v>
          </cell>
        </row>
        <row r="19888">
          <cell r="A19888" t="str">
            <v>86832K66V10ZC</v>
          </cell>
          <cell r="B19888" t="str">
            <v>Tem ốp sườn trái *PB390M*</v>
          </cell>
          <cell r="D19888">
            <v>50930</v>
          </cell>
          <cell r="E19888">
            <v>50930</v>
          </cell>
        </row>
        <row r="19889">
          <cell r="A19889" t="str">
            <v>86832K66V10ZD</v>
          </cell>
          <cell r="B19889" t="str">
            <v>Tem ốp sườn trái *R340C*</v>
          </cell>
          <cell r="D19889">
            <v>50930</v>
          </cell>
          <cell r="E19889">
            <v>50930</v>
          </cell>
        </row>
        <row r="19890">
          <cell r="A19890" t="str">
            <v>86832K66V90ZA</v>
          </cell>
          <cell r="B19890" t="str">
            <v>Tem A ốp sườn trái *TYPE1*</v>
          </cell>
          <cell r="D19890">
            <v>42900</v>
          </cell>
          <cell r="E19890">
            <v>42900</v>
          </cell>
        </row>
        <row r="19891">
          <cell r="A19891" t="str">
            <v>86832K76V10ZA</v>
          </cell>
          <cell r="B19891" t="str">
            <v>Tem ốp sườn trái *TYPE2*</v>
          </cell>
          <cell r="D19891">
            <v>34100</v>
          </cell>
          <cell r="E19891">
            <v>34100</v>
          </cell>
        </row>
        <row r="19892">
          <cell r="A19892" t="str">
            <v>86832K76V10ZB</v>
          </cell>
          <cell r="B19892" t="str">
            <v>Tem ốp sườn trái *TYPE1*</v>
          </cell>
          <cell r="D19892">
            <v>34100</v>
          </cell>
          <cell r="E19892">
            <v>34100</v>
          </cell>
        </row>
        <row r="19893">
          <cell r="A19893" t="str">
            <v>86832K76V10ZC</v>
          </cell>
          <cell r="B19893" t="str">
            <v>Tem ốp sườn trái *TYPE3*</v>
          </cell>
          <cell r="D19893">
            <v>34100</v>
          </cell>
          <cell r="E19893">
            <v>34100</v>
          </cell>
        </row>
        <row r="19894">
          <cell r="A19894" t="str">
            <v>86832K76V20ZA</v>
          </cell>
          <cell r="B19894" t="str">
            <v>Tem ốp sườn trái *TYPE2*</v>
          </cell>
          <cell r="D19894">
            <v>34100</v>
          </cell>
          <cell r="E19894">
            <v>34100</v>
          </cell>
        </row>
        <row r="19895">
          <cell r="A19895" t="str">
            <v>86832K76V20ZB</v>
          </cell>
          <cell r="B19895" t="str">
            <v>Tem ốp sườn trái *TYPE1*</v>
          </cell>
          <cell r="D19895">
            <v>34100</v>
          </cell>
          <cell r="E19895">
            <v>34100</v>
          </cell>
        </row>
        <row r="19896">
          <cell r="A19896" t="str">
            <v>86832K77V00</v>
          </cell>
          <cell r="B19896" t="str">
            <v>Biểu tượng SH trái</v>
          </cell>
          <cell r="D19896">
            <v>89100</v>
          </cell>
          <cell r="E19896">
            <v>89100</v>
          </cell>
        </row>
        <row r="19897">
          <cell r="A19897" t="str">
            <v>86832KVGV40</v>
          </cell>
          <cell r="B19897" t="str">
            <v>Logo ốp sườn trái chữ AIRBLADE</v>
          </cell>
          <cell r="D19897">
            <v>107521.7</v>
          </cell>
          <cell r="E19897">
            <v>107522</v>
          </cell>
        </row>
        <row r="19898">
          <cell r="A19898" t="str">
            <v>86832KVGV60</v>
          </cell>
          <cell r="B19898" t="str">
            <v>Logo ốp sườn trái chữ AIRBLADE</v>
          </cell>
          <cell r="D19898">
            <v>139132.4</v>
          </cell>
          <cell r="E19898">
            <v>139132</v>
          </cell>
        </row>
        <row r="19899">
          <cell r="A19899" t="str">
            <v>86832KVV930ZA</v>
          </cell>
          <cell r="B19899" t="str">
            <v>Tem cốp trái</v>
          </cell>
          <cell r="D19899">
            <v>33107.800000000003</v>
          </cell>
          <cell r="E19899">
            <v>33108</v>
          </cell>
        </row>
        <row r="19900">
          <cell r="A19900" t="str">
            <v>86832KZVV30ZA</v>
          </cell>
          <cell r="B19900" t="str">
            <v>Tem A ốp sườn trái *R150*</v>
          </cell>
          <cell r="D19900">
            <v>33330</v>
          </cell>
          <cell r="E19900">
            <v>33330</v>
          </cell>
        </row>
        <row r="19901">
          <cell r="A19901" t="str">
            <v>86833GGEA10ZA</v>
          </cell>
          <cell r="B19901" t="str">
            <v>Tem B ốp sườn phải</v>
          </cell>
          <cell r="D19901">
            <v>9743.7999999999993</v>
          </cell>
          <cell r="E19901">
            <v>9744</v>
          </cell>
        </row>
        <row r="19902">
          <cell r="A19902" t="str">
            <v>86833GGEA20ZA</v>
          </cell>
          <cell r="B19902" t="str">
            <v>Tem A ốp sườn trái *YR299*</v>
          </cell>
          <cell r="D19902">
            <v>9743.7999999999993</v>
          </cell>
          <cell r="E19902">
            <v>9744</v>
          </cell>
        </row>
        <row r="19903">
          <cell r="A19903" t="str">
            <v>86833K01900ZA</v>
          </cell>
          <cell r="B19903" t="str">
            <v>Mark chữ (125 FI)</v>
          </cell>
          <cell r="D19903">
            <v>4305.3999999999996</v>
          </cell>
          <cell r="E19903">
            <v>4305</v>
          </cell>
        </row>
        <row r="19904">
          <cell r="A19904" t="str">
            <v>86833K01900ZB</v>
          </cell>
          <cell r="B19904" t="str">
            <v>Mark chữ (125 FI)</v>
          </cell>
          <cell r="D19904">
            <v>4305.3999999999996</v>
          </cell>
          <cell r="E19904">
            <v>4305</v>
          </cell>
        </row>
        <row r="19905">
          <cell r="A19905" t="str">
            <v>86833K02900ZA</v>
          </cell>
          <cell r="B19905" t="str">
            <v>Mark chữ (150 FI )</v>
          </cell>
          <cell r="D19905">
            <v>4305.3999999999996</v>
          </cell>
          <cell r="E19905">
            <v>4305</v>
          </cell>
        </row>
        <row r="19906">
          <cell r="A19906" t="str">
            <v>86833K02900ZB</v>
          </cell>
          <cell r="B19906" t="str">
            <v>Mark chữ (150 FI )</v>
          </cell>
          <cell r="D19906">
            <v>4305.3999999999996</v>
          </cell>
          <cell r="E19906">
            <v>4305</v>
          </cell>
        </row>
        <row r="19907">
          <cell r="A19907" t="str">
            <v>86833K12900</v>
          </cell>
          <cell r="B19907" t="str">
            <v>Tem chữ ốp sườn trái</v>
          </cell>
          <cell r="D19907">
            <v>71379</v>
          </cell>
          <cell r="E19907">
            <v>71379</v>
          </cell>
        </row>
        <row r="19908">
          <cell r="A19908" t="str">
            <v>86833K26A00ZA</v>
          </cell>
          <cell r="B19908" t="str">
            <v>Tem ốp sườn trái *Y216*</v>
          </cell>
          <cell r="D19908">
            <v>24200</v>
          </cell>
          <cell r="E19908">
            <v>24200</v>
          </cell>
        </row>
        <row r="19909">
          <cell r="A19909" t="str">
            <v>86833K27630</v>
          </cell>
          <cell r="B19909" t="str">
            <v>Logo ốp sườn</v>
          </cell>
          <cell r="D19909">
            <v>49368</v>
          </cell>
          <cell r="E19909">
            <v>49368</v>
          </cell>
        </row>
        <row r="19910">
          <cell r="A19910" t="str">
            <v>86833K27V00</v>
          </cell>
          <cell r="B19910" t="str">
            <v>Logo ốp sườn</v>
          </cell>
          <cell r="D19910">
            <v>63448</v>
          </cell>
          <cell r="E19910">
            <v>63448</v>
          </cell>
        </row>
        <row r="19911">
          <cell r="A19911" t="str">
            <v>86833K29900ZA</v>
          </cell>
          <cell r="B19911" t="str">
            <v>Tem chữ HELMETIN*B203,NHB35,RP</v>
          </cell>
          <cell r="D19911">
            <v>3399</v>
          </cell>
          <cell r="E19911">
            <v>3399</v>
          </cell>
        </row>
        <row r="19912">
          <cell r="A19912" t="str">
            <v>86833K29900ZB</v>
          </cell>
          <cell r="B19912" t="str">
            <v>Tem chữ HELMETIN*NHB25J,PB390,</v>
          </cell>
          <cell r="D19912">
            <v>3399</v>
          </cell>
          <cell r="E19912">
            <v>3399</v>
          </cell>
        </row>
        <row r="19913">
          <cell r="A19913" t="str">
            <v>86833K66V00ZA</v>
          </cell>
          <cell r="B19913" t="str">
            <v>Tem B ốp sườn phải *YR322C*</v>
          </cell>
          <cell r="D19913">
            <v>42350</v>
          </cell>
          <cell r="E19913">
            <v>42350</v>
          </cell>
        </row>
        <row r="19914">
          <cell r="A19914" t="str">
            <v>86833K66V00ZB</v>
          </cell>
          <cell r="B19914" t="str">
            <v>Tem B ốp sườn phải *NHB35P*</v>
          </cell>
          <cell r="D19914">
            <v>42350</v>
          </cell>
          <cell r="E19914">
            <v>42350</v>
          </cell>
        </row>
        <row r="19915">
          <cell r="A19915" t="str">
            <v>86833K66V00ZC</v>
          </cell>
          <cell r="B19915" t="str">
            <v>Tem B ốp sườn phải *NHA62M*</v>
          </cell>
          <cell r="D19915">
            <v>42350</v>
          </cell>
          <cell r="E19915">
            <v>42350</v>
          </cell>
        </row>
        <row r="19916">
          <cell r="A19916" t="str">
            <v>86833K66V00ZD</v>
          </cell>
          <cell r="B19916" t="str">
            <v>Tem B ốp sườn phải *R340C*</v>
          </cell>
          <cell r="D19916">
            <v>42350</v>
          </cell>
          <cell r="E19916">
            <v>42350</v>
          </cell>
        </row>
        <row r="19917">
          <cell r="A19917" t="str">
            <v>86833K66V90ZA</v>
          </cell>
          <cell r="B19917" t="str">
            <v>Tem B ốp sườn phải *TYPE1*</v>
          </cell>
          <cell r="D19917">
            <v>42900</v>
          </cell>
          <cell r="E19917">
            <v>42900</v>
          </cell>
        </row>
        <row r="19918">
          <cell r="A19918" t="str">
            <v>86833K76V10ZA</v>
          </cell>
          <cell r="B19918" t="str">
            <v>Logo ốp sườn *TYPE1*</v>
          </cell>
          <cell r="D19918">
            <v>114400</v>
          </cell>
          <cell r="E19918">
            <v>114400</v>
          </cell>
        </row>
        <row r="19919">
          <cell r="A19919" t="str">
            <v>86833K77V00ZA</v>
          </cell>
          <cell r="B19919" t="str">
            <v>Mark chữ 125l *TYPE2*</v>
          </cell>
          <cell r="D19919">
            <v>4400</v>
          </cell>
          <cell r="E19919">
            <v>4400</v>
          </cell>
        </row>
        <row r="19920">
          <cell r="A19920" t="str">
            <v>86833K77V00ZB</v>
          </cell>
          <cell r="B19920" t="str">
            <v>Mark chữ 125l *TYPE1*</v>
          </cell>
          <cell r="D19920">
            <v>4400</v>
          </cell>
          <cell r="E19920">
            <v>4400</v>
          </cell>
        </row>
        <row r="19921">
          <cell r="A19921" t="str">
            <v>86833K78V00ZA</v>
          </cell>
          <cell r="B19921" t="str">
            <v>Mark chữ 150l *TYPE2*</v>
          </cell>
          <cell r="D19921">
            <v>4400</v>
          </cell>
          <cell r="E19921">
            <v>4400</v>
          </cell>
        </row>
        <row r="19922">
          <cell r="A19922" t="str">
            <v>86833K78V00ZB</v>
          </cell>
          <cell r="B19922" t="str">
            <v>Mark chữ 150l *TYPE1*</v>
          </cell>
          <cell r="D19922">
            <v>4400</v>
          </cell>
          <cell r="E19922">
            <v>4400</v>
          </cell>
        </row>
        <row r="19923">
          <cell r="A19923" t="str">
            <v>86833KVGV50ZA</v>
          </cell>
          <cell r="B19923" t="str">
            <v>MARK,PREMIUM *NHB35P*</v>
          </cell>
          <cell r="D19923">
            <v>6798</v>
          </cell>
          <cell r="E19923">
            <v>6798</v>
          </cell>
        </row>
        <row r="19924">
          <cell r="A19924" t="str">
            <v>86833KVGV50ZB</v>
          </cell>
          <cell r="B19924" t="str">
            <v>MARK,PREMIUM *NHB25M*</v>
          </cell>
          <cell r="D19924">
            <v>6798</v>
          </cell>
          <cell r="E19924">
            <v>6798</v>
          </cell>
        </row>
        <row r="19925">
          <cell r="A19925" t="str">
            <v>86833KVV930ZA</v>
          </cell>
          <cell r="B19925" t="str">
            <v>Tem cốp (chữ super dream)</v>
          </cell>
          <cell r="D19925">
            <v>15887.3</v>
          </cell>
          <cell r="E19925">
            <v>15887</v>
          </cell>
        </row>
        <row r="19926">
          <cell r="A19926" t="str">
            <v>86833KZLE00ZA</v>
          </cell>
          <cell r="B19926" t="str">
            <v>Tem ốp sườn phải *Y192*</v>
          </cell>
          <cell r="D19926">
            <v>98344.4</v>
          </cell>
          <cell r="E19926">
            <v>98344</v>
          </cell>
        </row>
        <row r="19927">
          <cell r="A19927" t="str">
            <v>86833KZLE00ZB</v>
          </cell>
          <cell r="B19927" t="str">
            <v>Tem ốp sườn phải *B206*</v>
          </cell>
          <cell r="D19927">
            <v>98344.4</v>
          </cell>
          <cell r="E19927">
            <v>98344</v>
          </cell>
        </row>
        <row r="19928">
          <cell r="A19928" t="str">
            <v>86833KZLE00ZC</v>
          </cell>
          <cell r="B19928" t="str">
            <v>Tem ốp sườn phải *R340*</v>
          </cell>
          <cell r="D19928">
            <v>98344.4</v>
          </cell>
          <cell r="E19928">
            <v>98344</v>
          </cell>
        </row>
        <row r="19929">
          <cell r="A19929" t="str">
            <v>86833KZLE00ZD</v>
          </cell>
          <cell r="B19929" t="str">
            <v>Tem ốp sườn phải *YR303*</v>
          </cell>
          <cell r="D19929">
            <v>98344.4</v>
          </cell>
          <cell r="E19929">
            <v>98344</v>
          </cell>
        </row>
        <row r="19930">
          <cell r="A19930" t="str">
            <v>86833KZLE00ZE</v>
          </cell>
          <cell r="B19930" t="str">
            <v>Tem ốp sườn phải *NHB35*</v>
          </cell>
          <cell r="D19930">
            <v>98344.4</v>
          </cell>
          <cell r="E19930">
            <v>98344</v>
          </cell>
        </row>
        <row r="19931">
          <cell r="A19931" t="str">
            <v>86833KZLE00ZF</v>
          </cell>
          <cell r="B19931" t="str">
            <v>Tem ốp sườn phải *NHA69*</v>
          </cell>
          <cell r="D19931">
            <v>98344.4</v>
          </cell>
          <cell r="E19931">
            <v>98344</v>
          </cell>
        </row>
        <row r="19932">
          <cell r="A19932" t="str">
            <v>86833KZLE70ZA</v>
          </cell>
          <cell r="B19932" t="str">
            <v>Tem ốp sườn phải*NH411*</v>
          </cell>
          <cell r="D19932">
            <v>63448</v>
          </cell>
          <cell r="E19932">
            <v>63448</v>
          </cell>
        </row>
        <row r="19933">
          <cell r="A19933" t="str">
            <v>86833KZLE70ZB</v>
          </cell>
          <cell r="B19933" t="str">
            <v>Tem ốp sườn phải*R350*</v>
          </cell>
          <cell r="D19933">
            <v>63448</v>
          </cell>
          <cell r="E19933">
            <v>63448</v>
          </cell>
        </row>
        <row r="19934">
          <cell r="A19934" t="str">
            <v>86833KZLE70ZC</v>
          </cell>
          <cell r="B19934" t="str">
            <v>Tem ốp sườn phải*NHB25*</v>
          </cell>
          <cell r="D19934">
            <v>63448</v>
          </cell>
          <cell r="E19934">
            <v>63448</v>
          </cell>
        </row>
        <row r="19935">
          <cell r="A19935" t="str">
            <v>86833KZVV30ZA</v>
          </cell>
          <cell r="B19935" t="str">
            <v>Tem B ốp sườn phải *R150*</v>
          </cell>
          <cell r="D19935">
            <v>14443</v>
          </cell>
          <cell r="E19935">
            <v>14443</v>
          </cell>
        </row>
        <row r="19936">
          <cell r="A19936" t="str">
            <v>86834GGEA10ZA</v>
          </cell>
          <cell r="B19936" t="str">
            <v>Tem B ốp sườn trái</v>
          </cell>
          <cell r="D19936">
            <v>9743.7999999999993</v>
          </cell>
          <cell r="E19936">
            <v>9744</v>
          </cell>
        </row>
        <row r="19937">
          <cell r="A19937" t="str">
            <v>86834GGEA20ZA</v>
          </cell>
          <cell r="B19937" t="str">
            <v>Tem B ốp sườn trái *YR299*</v>
          </cell>
          <cell r="D19937">
            <v>9743.7999999999993</v>
          </cell>
          <cell r="E19937">
            <v>9744</v>
          </cell>
        </row>
        <row r="19938">
          <cell r="A19938" t="str">
            <v>86834K66V00ZA</v>
          </cell>
          <cell r="B19938" t="str">
            <v>Tem B ốp sườn trái *YR322C*</v>
          </cell>
          <cell r="D19938">
            <v>42350</v>
          </cell>
          <cell r="E19938">
            <v>42350</v>
          </cell>
        </row>
        <row r="19939">
          <cell r="A19939" t="str">
            <v>86834K66V00ZB</v>
          </cell>
          <cell r="B19939" t="str">
            <v>Tem B ốp sườn trái *NHB35P*</v>
          </cell>
          <cell r="D19939">
            <v>42350</v>
          </cell>
          <cell r="E19939">
            <v>42350</v>
          </cell>
        </row>
        <row r="19940">
          <cell r="A19940" t="str">
            <v>86834K66V00ZC</v>
          </cell>
          <cell r="B19940" t="str">
            <v>Tem B ốp sườn trái *NHA62M*</v>
          </cell>
          <cell r="D19940">
            <v>42350</v>
          </cell>
          <cell r="E19940">
            <v>42350</v>
          </cell>
        </row>
        <row r="19941">
          <cell r="A19941" t="str">
            <v>86834K66V00ZD</v>
          </cell>
          <cell r="B19941" t="str">
            <v>Tem B ốp sườn trái *R340C*</v>
          </cell>
          <cell r="D19941">
            <v>42350</v>
          </cell>
          <cell r="E19941">
            <v>42350</v>
          </cell>
        </row>
        <row r="19942">
          <cell r="A19942" t="str">
            <v>86834K66V90ZA</v>
          </cell>
          <cell r="B19942" t="str">
            <v>Tem B ốp sườn trái *TYPE1*</v>
          </cell>
          <cell r="D19942">
            <v>42900</v>
          </cell>
          <cell r="E19942">
            <v>42900</v>
          </cell>
        </row>
        <row r="19943">
          <cell r="A19943" t="str">
            <v>86834KVGV40ZA</v>
          </cell>
          <cell r="B19943" t="str">
            <v>Mark (PGM-FI)</v>
          </cell>
          <cell r="D19943">
            <v>7251.2</v>
          </cell>
          <cell r="E19943">
            <v>7251</v>
          </cell>
        </row>
        <row r="19944">
          <cell r="A19944" t="str">
            <v>86834KVGV40ZB</v>
          </cell>
          <cell r="B19944" t="str">
            <v>Mark (PGM-FI)</v>
          </cell>
          <cell r="D19944">
            <v>7591.1</v>
          </cell>
          <cell r="E19944">
            <v>7591</v>
          </cell>
        </row>
        <row r="19945">
          <cell r="A19945" t="str">
            <v>86834KVGV40ZC</v>
          </cell>
          <cell r="B19945" t="str">
            <v>Mark (PGM-FI) *NHB35P*</v>
          </cell>
          <cell r="D19945">
            <v>7591.1</v>
          </cell>
          <cell r="E19945">
            <v>7591</v>
          </cell>
        </row>
        <row r="19946">
          <cell r="A19946" t="str">
            <v>86834KZLE00ZA</v>
          </cell>
          <cell r="B19946" t="str">
            <v>Tem ốp sườn trái *Y192*</v>
          </cell>
          <cell r="D19946">
            <v>98344.4</v>
          </cell>
          <cell r="E19946">
            <v>98344</v>
          </cell>
        </row>
        <row r="19947">
          <cell r="A19947" t="str">
            <v>86834KZLE00ZB</v>
          </cell>
          <cell r="B19947" t="str">
            <v>Tem ốp sườn trái *B206*</v>
          </cell>
          <cell r="D19947">
            <v>98344.4</v>
          </cell>
          <cell r="E19947">
            <v>98344</v>
          </cell>
        </row>
        <row r="19948">
          <cell r="A19948" t="str">
            <v>86834KZLE00ZC</v>
          </cell>
          <cell r="B19948" t="str">
            <v>Tem ốp sườn trái *R340*</v>
          </cell>
          <cell r="D19948">
            <v>98344.4</v>
          </cell>
          <cell r="E19948">
            <v>98344</v>
          </cell>
        </row>
        <row r="19949">
          <cell r="A19949" t="str">
            <v>86834KZLE00ZD</v>
          </cell>
          <cell r="B19949" t="str">
            <v>Tem ốp sườn trái *YR303*</v>
          </cell>
          <cell r="D19949">
            <v>98344.4</v>
          </cell>
          <cell r="E19949">
            <v>98344</v>
          </cell>
        </row>
        <row r="19950">
          <cell r="A19950" t="str">
            <v>86834KZLE00ZE</v>
          </cell>
          <cell r="B19950" t="str">
            <v>Tem ốp sườn trái *NHB35*</v>
          </cell>
          <cell r="D19950">
            <v>98344.4</v>
          </cell>
          <cell r="E19950">
            <v>98344</v>
          </cell>
        </row>
        <row r="19951">
          <cell r="A19951" t="str">
            <v>86834KZLE00ZF</v>
          </cell>
          <cell r="B19951" t="str">
            <v>Tem ốp sườn trái *NHA69*</v>
          </cell>
          <cell r="D19951">
            <v>98344.4</v>
          </cell>
          <cell r="E19951">
            <v>98344</v>
          </cell>
        </row>
        <row r="19952">
          <cell r="A19952" t="str">
            <v>86834KZLE70ZA</v>
          </cell>
          <cell r="B19952" t="str">
            <v>Tem ốp sườn trái*NH411*</v>
          </cell>
          <cell r="D19952">
            <v>63448</v>
          </cell>
          <cell r="E19952">
            <v>63448</v>
          </cell>
        </row>
        <row r="19953">
          <cell r="A19953" t="str">
            <v>86834KZLE70ZB</v>
          </cell>
          <cell r="B19953" t="str">
            <v>Tem ốp sườn trái*R350*</v>
          </cell>
          <cell r="D19953">
            <v>63448</v>
          </cell>
          <cell r="E19953">
            <v>63448</v>
          </cell>
        </row>
        <row r="19954">
          <cell r="A19954" t="str">
            <v>86834KZLE70ZC</v>
          </cell>
          <cell r="B19954" t="str">
            <v>Tem ốp sườn trái*NHB25*</v>
          </cell>
          <cell r="D19954">
            <v>63448</v>
          </cell>
          <cell r="E19954">
            <v>63448</v>
          </cell>
        </row>
        <row r="19955">
          <cell r="A19955" t="str">
            <v>86834KZVV30ZA</v>
          </cell>
          <cell r="B19955" t="str">
            <v>Tem B ốp sườn trái *R150*</v>
          </cell>
          <cell r="D19955">
            <v>14443</v>
          </cell>
          <cell r="E19955">
            <v>14443</v>
          </cell>
        </row>
        <row r="19956">
          <cell r="A19956" t="str">
            <v>86835K44V00ZA</v>
          </cell>
          <cell r="B19956" t="str">
            <v>Tem *TYPE3*</v>
          </cell>
          <cell r="D19956">
            <v>3399</v>
          </cell>
          <cell r="E19956">
            <v>3399</v>
          </cell>
        </row>
        <row r="19957">
          <cell r="A19957" t="str">
            <v>86835K66V00ZA</v>
          </cell>
          <cell r="B19957" t="str">
            <v>Biểu tượng chữ Honda ốp sườn *TYPE1*</v>
          </cell>
          <cell r="D19957">
            <v>104280</v>
          </cell>
          <cell r="E19957">
            <v>104280</v>
          </cell>
        </row>
        <row r="19958">
          <cell r="A19958" t="str">
            <v>86835K66V90ZA</v>
          </cell>
          <cell r="B19958" t="str">
            <v>Biểu tượng ốp sườn trên *TYPE1*</v>
          </cell>
          <cell r="D19958">
            <v>104500</v>
          </cell>
          <cell r="E19958">
            <v>104500</v>
          </cell>
        </row>
        <row r="19959">
          <cell r="A19959" t="str">
            <v>86835KVGV50ZA</v>
          </cell>
          <cell r="B19959" t="str">
            <v>Tem ốp sườn phải *NHB35P*</v>
          </cell>
          <cell r="D19959">
            <v>86334.6</v>
          </cell>
          <cell r="E19959">
            <v>86335</v>
          </cell>
        </row>
        <row r="19960">
          <cell r="A19960" t="str">
            <v>86835KVGV50ZB</v>
          </cell>
          <cell r="B19960" t="str">
            <v>Tem ốp sườn phải *NHB25M*</v>
          </cell>
          <cell r="D19960">
            <v>86334.6</v>
          </cell>
          <cell r="E19960">
            <v>86335</v>
          </cell>
        </row>
        <row r="19961">
          <cell r="A19961" t="str">
            <v>86835KVGV80ZA</v>
          </cell>
          <cell r="B19961" t="str">
            <v>Tem ốp sườn phải *NHB35K*</v>
          </cell>
          <cell r="D19961">
            <v>86334.6</v>
          </cell>
          <cell r="E19961">
            <v>86335</v>
          </cell>
        </row>
        <row r="19962">
          <cell r="A19962" t="str">
            <v>86835KVGV80ZB</v>
          </cell>
          <cell r="B19962" t="str">
            <v>Tem ốp sườn phải *NHB25F*</v>
          </cell>
          <cell r="D19962">
            <v>86334.6</v>
          </cell>
          <cell r="E19962">
            <v>86335</v>
          </cell>
        </row>
        <row r="19963">
          <cell r="A19963" t="str">
            <v>86835KVGV80ZC</v>
          </cell>
          <cell r="B19963" t="str">
            <v>Tem ốp sườn phải *NHB25K*</v>
          </cell>
          <cell r="D19963">
            <v>86334.6</v>
          </cell>
          <cell r="E19963">
            <v>86335</v>
          </cell>
        </row>
        <row r="19964">
          <cell r="A19964" t="str">
            <v>86835KZLE60ZA</v>
          </cell>
          <cell r="B19964" t="str">
            <v>Tem *NHA69,R350,YR303*</v>
          </cell>
          <cell r="D19964">
            <v>3399</v>
          </cell>
          <cell r="E19964">
            <v>3399</v>
          </cell>
        </row>
        <row r="19965">
          <cell r="A19965" t="str">
            <v>86836KVGV50ZA</v>
          </cell>
          <cell r="B19965" t="str">
            <v>Tem ốp sườn trái *NHB35P*</v>
          </cell>
          <cell r="D19965">
            <v>86334.6</v>
          </cell>
          <cell r="E19965">
            <v>86335</v>
          </cell>
        </row>
        <row r="19966">
          <cell r="A19966" t="str">
            <v>86836KVGV50ZB</v>
          </cell>
          <cell r="B19966" t="str">
            <v>Tem ốp sườn trái *NHB25M*</v>
          </cell>
          <cell r="D19966">
            <v>86334.6</v>
          </cell>
          <cell r="E19966">
            <v>86335</v>
          </cell>
        </row>
        <row r="19967">
          <cell r="A19967" t="str">
            <v>86836KVGV80ZA</v>
          </cell>
          <cell r="B19967" t="str">
            <v>Tem ốp sườn trái *NHB35K*</v>
          </cell>
          <cell r="D19967">
            <v>86334.6</v>
          </cell>
          <cell r="E19967">
            <v>86335</v>
          </cell>
        </row>
        <row r="19968">
          <cell r="A19968" t="str">
            <v>86836KVGV80ZB</v>
          </cell>
          <cell r="B19968" t="str">
            <v>Tem ốp sườn trái *NHB25F*</v>
          </cell>
          <cell r="D19968">
            <v>86334.6</v>
          </cell>
          <cell r="E19968">
            <v>86335</v>
          </cell>
        </row>
        <row r="19969">
          <cell r="A19969" t="str">
            <v>86836KVGV80ZC</v>
          </cell>
          <cell r="B19969" t="str">
            <v>Tem ốp sườn trái *NHB25K*</v>
          </cell>
          <cell r="D19969">
            <v>86334.6</v>
          </cell>
          <cell r="E19969">
            <v>86335</v>
          </cell>
        </row>
        <row r="19970">
          <cell r="A19970" t="str">
            <v>86839KVGV40</v>
          </cell>
          <cell r="B19970" t="str">
            <v>Mark chữ HONDA 65MM</v>
          </cell>
          <cell r="D19970">
            <v>5665</v>
          </cell>
          <cell r="E19970">
            <v>5665</v>
          </cell>
        </row>
        <row r="19971">
          <cell r="A19971" t="str">
            <v>86841KWN970ZA</v>
          </cell>
          <cell r="B19971" t="str">
            <v>Mark Honda 65 MM *TYPE1*</v>
          </cell>
          <cell r="D19971">
            <v>4192.1000000000004</v>
          </cell>
          <cell r="E19971">
            <v>4192</v>
          </cell>
        </row>
        <row r="19972">
          <cell r="A19972" t="str">
            <v>86841KWN970ZB</v>
          </cell>
          <cell r="B19972" t="str">
            <v>Mark Honda 65 MM *TYPE2*</v>
          </cell>
          <cell r="D19972">
            <v>4192.1000000000004</v>
          </cell>
          <cell r="E19972">
            <v>4192</v>
          </cell>
        </row>
        <row r="19973">
          <cell r="A19973" t="str">
            <v>86861K03M30ZC</v>
          </cell>
          <cell r="B19973" t="str">
            <v>Tem B ốp sườn phải type3</v>
          </cell>
          <cell r="D19973">
            <v>21109</v>
          </cell>
          <cell r="E19973">
            <v>21109</v>
          </cell>
        </row>
        <row r="19974">
          <cell r="A19974" t="str">
            <v>86861K03M30ZD</v>
          </cell>
          <cell r="B19974" t="str">
            <v>Tem B ốp sườn phải type2</v>
          </cell>
          <cell r="D19974">
            <v>21109</v>
          </cell>
          <cell r="E19974">
            <v>21109</v>
          </cell>
        </row>
        <row r="19975">
          <cell r="A19975" t="str">
            <v>86861K03M30ZE</v>
          </cell>
          <cell r="B19975" t="str">
            <v>Tem B ốp sườn phải type1</v>
          </cell>
          <cell r="D19975">
            <v>21109</v>
          </cell>
          <cell r="E19975">
            <v>21109</v>
          </cell>
        </row>
        <row r="19976">
          <cell r="A19976" t="str">
            <v>86861K03M60ZC</v>
          </cell>
          <cell r="B19976" t="str">
            <v>Tem B ốp sườn phải TYPE3</v>
          </cell>
          <cell r="D19976">
            <v>33330</v>
          </cell>
          <cell r="E19976">
            <v>33330</v>
          </cell>
        </row>
        <row r="19977">
          <cell r="A19977" t="str">
            <v>86861K03M60ZD</v>
          </cell>
          <cell r="B19977" t="str">
            <v>Tem B ốp sườn phải TYPE2</v>
          </cell>
          <cell r="D19977">
            <v>33330</v>
          </cell>
          <cell r="E19977">
            <v>33330</v>
          </cell>
        </row>
        <row r="19978">
          <cell r="A19978" t="str">
            <v>86861K03M60ZE</v>
          </cell>
          <cell r="B19978" t="str">
            <v>Tem B ốp sườn phải TYPE1</v>
          </cell>
          <cell r="D19978">
            <v>33330</v>
          </cell>
          <cell r="E19978">
            <v>33330</v>
          </cell>
        </row>
        <row r="19979">
          <cell r="A19979" t="str">
            <v>86861K56V00ZA</v>
          </cell>
          <cell r="B19979" t="str">
            <v>Tem Winner *TYPE2*</v>
          </cell>
          <cell r="D19979">
            <v>11000</v>
          </cell>
          <cell r="E19979">
            <v>11000</v>
          </cell>
        </row>
        <row r="19980">
          <cell r="A19980" t="str">
            <v>86861K56V00ZB</v>
          </cell>
          <cell r="B19980" t="str">
            <v>Tem Winner *TYPE1*</v>
          </cell>
          <cell r="D19980">
            <v>11000</v>
          </cell>
          <cell r="E19980">
            <v>11000</v>
          </cell>
        </row>
        <row r="19981">
          <cell r="A19981" t="str">
            <v>86861K56V00ZC</v>
          </cell>
          <cell r="B19981" t="str">
            <v>Tem Winner *YR322*</v>
          </cell>
          <cell r="D19981">
            <v>11000</v>
          </cell>
          <cell r="E19981">
            <v>11000</v>
          </cell>
        </row>
        <row r="19982">
          <cell r="A19982" t="str">
            <v>86861K56V00ZD</v>
          </cell>
          <cell r="B19982" t="str">
            <v>Tem Winner *Y106*</v>
          </cell>
          <cell r="D19982">
            <v>11000</v>
          </cell>
          <cell r="E19982">
            <v>11000</v>
          </cell>
        </row>
        <row r="19983">
          <cell r="A19983" t="str">
            <v>86861K56V00ZE</v>
          </cell>
          <cell r="B19983" t="str">
            <v>Tem Winner *B189*</v>
          </cell>
          <cell r="D19983">
            <v>11000</v>
          </cell>
          <cell r="E19983">
            <v>11000</v>
          </cell>
        </row>
        <row r="19984">
          <cell r="A19984" t="str">
            <v>86861K56V20ZA</v>
          </cell>
          <cell r="B19984" t="str">
            <v>Biểu tượng Winner *TYPE1*</v>
          </cell>
          <cell r="D19984">
            <v>59400</v>
          </cell>
          <cell r="E19984">
            <v>59400</v>
          </cell>
        </row>
        <row r="19985">
          <cell r="A19985" t="str">
            <v>86861KYZV20ZA</v>
          </cell>
          <cell r="B19985" t="str">
            <v>Logo PGM FI *NHB35*</v>
          </cell>
          <cell r="D19985">
            <v>5221.7</v>
          </cell>
          <cell r="E19985">
            <v>5222</v>
          </cell>
        </row>
        <row r="19986">
          <cell r="A19986" t="str">
            <v>86861KYZV20ZB</v>
          </cell>
          <cell r="B19986" t="str">
            <v>Logo PGM FI *PB373-R340-YR303*</v>
          </cell>
          <cell r="D19986">
            <v>5221.7</v>
          </cell>
          <cell r="E19986">
            <v>5222</v>
          </cell>
        </row>
        <row r="19987">
          <cell r="A19987" t="str">
            <v>86861KYZV20ZC</v>
          </cell>
          <cell r="B19987" t="str">
            <v>Logo PGM FI *NHB25*</v>
          </cell>
          <cell r="D19987">
            <v>5221.7</v>
          </cell>
          <cell r="E19987">
            <v>5222</v>
          </cell>
        </row>
        <row r="19988">
          <cell r="A19988" t="str">
            <v>86862K03M30ZC</v>
          </cell>
          <cell r="B19988" t="str">
            <v>Tem B ốp sườn trái type3</v>
          </cell>
          <cell r="D19988">
            <v>21109</v>
          </cell>
          <cell r="E19988">
            <v>21109</v>
          </cell>
        </row>
        <row r="19989">
          <cell r="A19989" t="str">
            <v>86862K03M30ZD</v>
          </cell>
          <cell r="B19989" t="str">
            <v>Tem B ốp sườn trái type2</v>
          </cell>
          <cell r="D19989">
            <v>21109</v>
          </cell>
          <cell r="E19989">
            <v>21109</v>
          </cell>
        </row>
        <row r="19990">
          <cell r="A19990" t="str">
            <v>86862K03M30ZE</v>
          </cell>
          <cell r="B19990" t="str">
            <v>Tem B ốp sườn trái type1</v>
          </cell>
          <cell r="D19990">
            <v>21109</v>
          </cell>
          <cell r="E19990">
            <v>21109</v>
          </cell>
        </row>
        <row r="19991">
          <cell r="A19991" t="str">
            <v>86862K03M60ZC</v>
          </cell>
          <cell r="B19991" t="str">
            <v>Tem B ốp sườn trái TYPE3</v>
          </cell>
          <cell r="D19991">
            <v>33330</v>
          </cell>
          <cell r="E19991">
            <v>33330</v>
          </cell>
        </row>
        <row r="19992">
          <cell r="A19992" t="str">
            <v>86862K03M60ZD</v>
          </cell>
          <cell r="B19992" t="str">
            <v>Tem B ốp sườn trái TYPE2</v>
          </cell>
          <cell r="D19992">
            <v>33330</v>
          </cell>
          <cell r="E19992">
            <v>33330</v>
          </cell>
        </row>
        <row r="19993">
          <cell r="A19993" t="str">
            <v>86862K03M60ZE</v>
          </cell>
          <cell r="B19993" t="str">
            <v>Tem B ốp sườn trái TYPE1</v>
          </cell>
          <cell r="D19993">
            <v>33330</v>
          </cell>
          <cell r="E19993">
            <v>33330</v>
          </cell>
        </row>
        <row r="19994">
          <cell r="A19994" t="str">
            <v>86863K03M30ZA</v>
          </cell>
          <cell r="B19994" t="str">
            <v>Tem B ốp trung tâm phải type5</v>
          </cell>
          <cell r="D19994">
            <v>21109</v>
          </cell>
          <cell r="E19994">
            <v>21109</v>
          </cell>
        </row>
        <row r="19995">
          <cell r="A19995" t="str">
            <v>86863K03M30ZB</v>
          </cell>
          <cell r="B19995" t="str">
            <v>Tem B ốp trung tâm phải type4</v>
          </cell>
          <cell r="D19995">
            <v>21109</v>
          </cell>
          <cell r="E19995">
            <v>21109</v>
          </cell>
        </row>
        <row r="19996">
          <cell r="A19996" t="str">
            <v>86863K03M30ZC</v>
          </cell>
          <cell r="B19996" t="str">
            <v>Tem B ốp trung tâm phải type3</v>
          </cell>
          <cell r="D19996">
            <v>21109</v>
          </cell>
          <cell r="E19996">
            <v>21109</v>
          </cell>
        </row>
        <row r="19997">
          <cell r="A19997" t="str">
            <v>86863K03M30ZD</v>
          </cell>
          <cell r="B19997" t="str">
            <v>Tem B ốp trung tâm phải type2</v>
          </cell>
          <cell r="D19997">
            <v>21109</v>
          </cell>
          <cell r="E19997">
            <v>21109</v>
          </cell>
        </row>
        <row r="19998">
          <cell r="A19998" t="str">
            <v>86863K03M30ZE</v>
          </cell>
          <cell r="B19998" t="str">
            <v>Tem B ốp trung tâm phải type1</v>
          </cell>
          <cell r="D19998">
            <v>21109</v>
          </cell>
          <cell r="E19998">
            <v>21109</v>
          </cell>
        </row>
        <row r="19999">
          <cell r="A19999" t="str">
            <v>86863K03M60ZA</v>
          </cell>
          <cell r="B19999" t="str">
            <v>Tem B ốp trung tâm phải TYPE5</v>
          </cell>
          <cell r="D19999">
            <v>33330</v>
          </cell>
          <cell r="E19999">
            <v>33330</v>
          </cell>
        </row>
        <row r="20000">
          <cell r="A20000" t="str">
            <v>86863K03M60ZB</v>
          </cell>
          <cell r="B20000" t="str">
            <v>Tem B ốp trung tâm phải TYPE4</v>
          </cell>
          <cell r="D20000">
            <v>33330</v>
          </cell>
          <cell r="E20000">
            <v>33330</v>
          </cell>
        </row>
        <row r="20001">
          <cell r="A20001" t="str">
            <v>86863K03M60ZC</v>
          </cell>
          <cell r="B20001" t="str">
            <v>Tem B ốp trung tâm phải TYPE3</v>
          </cell>
          <cell r="D20001">
            <v>33330</v>
          </cell>
          <cell r="E20001">
            <v>33330</v>
          </cell>
        </row>
        <row r="20002">
          <cell r="A20002" t="str">
            <v>86863K03M60ZD</v>
          </cell>
          <cell r="B20002" t="str">
            <v>Tem B ốp trung tâm phải TYPE2</v>
          </cell>
          <cell r="D20002">
            <v>33330</v>
          </cell>
          <cell r="E20002">
            <v>33330</v>
          </cell>
        </row>
        <row r="20003">
          <cell r="A20003" t="str">
            <v>86863K03M60ZE</v>
          </cell>
          <cell r="B20003" t="str">
            <v>Tem B ốp trung tâm phải TYPE1</v>
          </cell>
          <cell r="D20003">
            <v>33330</v>
          </cell>
          <cell r="E20003">
            <v>33330</v>
          </cell>
        </row>
        <row r="20004">
          <cell r="A20004" t="str">
            <v>86864K03M30ZA</v>
          </cell>
          <cell r="B20004" t="str">
            <v>Tem B bộ ốp trung tâm bên trái*TYPE5*</v>
          </cell>
          <cell r="D20004">
            <v>23331</v>
          </cell>
          <cell r="E20004">
            <v>23331</v>
          </cell>
        </row>
        <row r="20005">
          <cell r="A20005" t="str">
            <v>86864K03M30ZB</v>
          </cell>
          <cell r="B20005" t="str">
            <v>Tem B bộ ốp trung tâm bên trái*TYPE4*</v>
          </cell>
          <cell r="D20005">
            <v>23331</v>
          </cell>
          <cell r="E20005">
            <v>23331</v>
          </cell>
        </row>
        <row r="20006">
          <cell r="A20006" t="str">
            <v>86864K03M30ZC</v>
          </cell>
          <cell r="B20006" t="str">
            <v>Tem B bộ ốp trung tâm bên trái*TYPE3*</v>
          </cell>
          <cell r="D20006">
            <v>23331</v>
          </cell>
          <cell r="E20006">
            <v>23331</v>
          </cell>
        </row>
        <row r="20007">
          <cell r="A20007" t="str">
            <v>86864K03M30ZD</v>
          </cell>
          <cell r="B20007" t="str">
            <v>Tem B bộ ốp trung tâm bên trái*TYPE2*</v>
          </cell>
          <cell r="D20007">
            <v>23331</v>
          </cell>
          <cell r="E20007">
            <v>23331</v>
          </cell>
        </row>
        <row r="20008">
          <cell r="A20008" t="str">
            <v>86864K03M30ZE</v>
          </cell>
          <cell r="B20008" t="str">
            <v>Tem B bộ ốp trung tâm bên trái*TYPE1*</v>
          </cell>
          <cell r="D20008">
            <v>23331</v>
          </cell>
          <cell r="E20008">
            <v>23331</v>
          </cell>
        </row>
        <row r="20009">
          <cell r="A20009" t="str">
            <v>86864K03M60ZA</v>
          </cell>
          <cell r="B20009" t="str">
            <v>Tem B ốp trung tâm trái TYPE5</v>
          </cell>
          <cell r="D20009">
            <v>33330</v>
          </cell>
          <cell r="E20009">
            <v>33330</v>
          </cell>
        </row>
        <row r="20010">
          <cell r="A20010" t="str">
            <v>86864K03M60ZB</v>
          </cell>
          <cell r="B20010" t="str">
            <v>Tem B ốp trung tâm trái TYPE4</v>
          </cell>
          <cell r="D20010">
            <v>33330</v>
          </cell>
          <cell r="E20010">
            <v>33330</v>
          </cell>
        </row>
        <row r="20011">
          <cell r="A20011" t="str">
            <v>86864K03M60ZC</v>
          </cell>
          <cell r="B20011" t="str">
            <v>Tem B ốp trung tâm trái TYPE3</v>
          </cell>
          <cell r="D20011">
            <v>33330</v>
          </cell>
          <cell r="E20011">
            <v>33330</v>
          </cell>
        </row>
        <row r="20012">
          <cell r="A20012" t="str">
            <v>86864K03M60ZD</v>
          </cell>
          <cell r="B20012" t="str">
            <v>Tem B ốp trung tâm trái TYPE2</v>
          </cell>
          <cell r="D20012">
            <v>33330</v>
          </cell>
          <cell r="E20012">
            <v>33330</v>
          </cell>
        </row>
        <row r="20013">
          <cell r="A20013" t="str">
            <v>86864K03M60ZE</v>
          </cell>
          <cell r="B20013" t="str">
            <v>Tem B ốp trung tâm trái TYPE1</v>
          </cell>
          <cell r="D20013">
            <v>33330</v>
          </cell>
          <cell r="E20013">
            <v>33330</v>
          </cell>
        </row>
        <row r="20014">
          <cell r="A20014" t="str">
            <v>86871KVV930ZA</v>
          </cell>
          <cell r="B20014" t="str">
            <v>Tem ốp sườn phải</v>
          </cell>
          <cell r="D20014">
            <v>21220.1</v>
          </cell>
          <cell r="E20014">
            <v>21220</v>
          </cell>
        </row>
        <row r="20015">
          <cell r="A20015" t="str">
            <v>86872KVV930ZA</v>
          </cell>
          <cell r="B20015" t="str">
            <v>Tem ốp sườn trái</v>
          </cell>
          <cell r="D20015">
            <v>21220.1</v>
          </cell>
          <cell r="E20015">
            <v>21220</v>
          </cell>
        </row>
        <row r="20016">
          <cell r="A20016" t="str">
            <v>86873KVV930ZA</v>
          </cell>
          <cell r="B20016" t="str">
            <v>Tem ốp sườn (chữ family)</v>
          </cell>
          <cell r="D20016">
            <v>6777.1</v>
          </cell>
          <cell r="E20016">
            <v>6777</v>
          </cell>
        </row>
        <row r="20017">
          <cell r="A20017" t="str">
            <v>87101GBGB20</v>
          </cell>
          <cell r="B20017" t="str">
            <v>Biểu tượng mặt nạ trước</v>
          </cell>
          <cell r="D20017">
            <v>60216.2</v>
          </cell>
          <cell r="E20017">
            <v>60216</v>
          </cell>
        </row>
        <row r="20018">
          <cell r="A20018" t="str">
            <v>87101KFL720ZA</v>
          </cell>
          <cell r="B20018" t="str">
            <v>Tem cánh yếm phải *NH193P*</v>
          </cell>
          <cell r="D20018">
            <v>43662.3</v>
          </cell>
          <cell r="E20018">
            <v>43662</v>
          </cell>
        </row>
        <row r="20019">
          <cell r="A20019" t="str">
            <v>87101KFL720ZB</v>
          </cell>
          <cell r="B20019" t="str">
            <v>Tem cánh yếm phải *R161P*</v>
          </cell>
          <cell r="D20019">
            <v>43662.3</v>
          </cell>
          <cell r="E20019">
            <v>43662</v>
          </cell>
        </row>
        <row r="20020">
          <cell r="A20020" t="str">
            <v>87101KFL830ZA</v>
          </cell>
          <cell r="B20020" t="str">
            <v>Biểu tượng mặt nạ *TYPE1*</v>
          </cell>
          <cell r="D20020">
            <v>61771.6</v>
          </cell>
          <cell r="E20020">
            <v>61772</v>
          </cell>
        </row>
        <row r="20021">
          <cell r="A20021" t="str">
            <v>87101KFL890ZA</v>
          </cell>
          <cell r="B20021" t="str">
            <v>BIỂU TƯỢNG MẶT NẠ TYPE1</v>
          </cell>
          <cell r="D20021">
            <v>39710</v>
          </cell>
          <cell r="E20021">
            <v>39710</v>
          </cell>
        </row>
        <row r="20022">
          <cell r="A20022" t="str">
            <v>87101KFV790</v>
          </cell>
          <cell r="B20022" t="str">
            <v>Biểu tượng mặt nạ trước</v>
          </cell>
          <cell r="D20022">
            <v>81769.600000000006</v>
          </cell>
          <cell r="E20022">
            <v>81770</v>
          </cell>
        </row>
        <row r="20023">
          <cell r="A20023" t="str">
            <v>87101KFV950</v>
          </cell>
          <cell r="B20023" t="str">
            <v>Biểu tượng mặt nạ trước</v>
          </cell>
          <cell r="D20023">
            <v>57994.2</v>
          </cell>
          <cell r="E20023">
            <v>57994</v>
          </cell>
        </row>
        <row r="20024">
          <cell r="A20024" t="str">
            <v>87101KTL640ZA</v>
          </cell>
          <cell r="B20024" t="str">
            <v>Tem cánh yếm phải *YR272M*</v>
          </cell>
          <cell r="D20024">
            <v>77658.899999999994</v>
          </cell>
          <cell r="E20024">
            <v>77659</v>
          </cell>
        </row>
        <row r="20025">
          <cell r="A20025" t="str">
            <v>87101KTL640ZB</v>
          </cell>
          <cell r="B20025" t="str">
            <v>Tem cánh yếm phải *RP173M*</v>
          </cell>
          <cell r="D20025">
            <v>77658.899999999994</v>
          </cell>
          <cell r="E20025">
            <v>77659</v>
          </cell>
        </row>
        <row r="20026">
          <cell r="A20026" t="str">
            <v>87101KTL640ZC</v>
          </cell>
          <cell r="B20026" t="str">
            <v>Tem cánh yếm phải *R263*</v>
          </cell>
          <cell r="D20026">
            <v>76325.7</v>
          </cell>
          <cell r="E20026">
            <v>76326</v>
          </cell>
        </row>
        <row r="20027">
          <cell r="A20027" t="str">
            <v>87101KTL640ZD</v>
          </cell>
          <cell r="B20027" t="str">
            <v>Tem cánh yếm phải *Y106*</v>
          </cell>
          <cell r="D20027">
            <v>77658.899999999994</v>
          </cell>
          <cell r="E20027">
            <v>77659</v>
          </cell>
        </row>
        <row r="20028">
          <cell r="A20028" t="str">
            <v>87101KTL640ZE</v>
          </cell>
          <cell r="B20028" t="str">
            <v>Tem cánh yếm phải *BG132M*</v>
          </cell>
          <cell r="D20028">
            <v>77658.899999999994</v>
          </cell>
          <cell r="E20028">
            <v>77659</v>
          </cell>
        </row>
        <row r="20029">
          <cell r="A20029" t="str">
            <v>87101KTL670ZA</v>
          </cell>
          <cell r="B20029" t="str">
            <v>Tem cánh yếm phải *PB373M*</v>
          </cell>
          <cell r="D20029">
            <v>41884.699999999997</v>
          </cell>
          <cell r="E20029">
            <v>41885</v>
          </cell>
        </row>
        <row r="20030">
          <cell r="A20030" t="str">
            <v>87101KTM970ZA</v>
          </cell>
          <cell r="B20030" t="str">
            <v>Tem cánh yếm phải *R313C*</v>
          </cell>
          <cell r="D20030">
            <v>10665.6</v>
          </cell>
          <cell r="E20030">
            <v>10666</v>
          </cell>
        </row>
        <row r="20031">
          <cell r="A20031" t="str">
            <v>87101KTM970ZB</v>
          </cell>
          <cell r="B20031" t="str">
            <v>Tem cánh yếm phải *G194P*</v>
          </cell>
          <cell r="D20031">
            <v>10665.6</v>
          </cell>
          <cell r="E20031">
            <v>10666</v>
          </cell>
        </row>
        <row r="20032">
          <cell r="A20032" t="str">
            <v>87101KTM970ZC</v>
          </cell>
          <cell r="B20032" t="str">
            <v>Tem cánh yếm phải *PB368P*</v>
          </cell>
          <cell r="D20032">
            <v>10665.6</v>
          </cell>
          <cell r="E20032">
            <v>10666</v>
          </cell>
        </row>
        <row r="20033">
          <cell r="A20033" t="str">
            <v>87101KTM970ZD</v>
          </cell>
          <cell r="B20033" t="str">
            <v>Tem cánh yếm phải *NH411M*</v>
          </cell>
          <cell r="D20033">
            <v>10665.6</v>
          </cell>
          <cell r="E20033">
            <v>10666</v>
          </cell>
        </row>
        <row r="20034">
          <cell r="A20034" t="str">
            <v>87101KTM970ZE</v>
          </cell>
          <cell r="B20034" t="str">
            <v>TEM CÁNH YẾM PHẢI R314C</v>
          </cell>
          <cell r="D20034">
            <v>3366</v>
          </cell>
          <cell r="E20034">
            <v>3366</v>
          </cell>
        </row>
        <row r="20035">
          <cell r="A20035" t="str">
            <v>87101KTM980ZA</v>
          </cell>
          <cell r="B20035" t="str">
            <v>Tem cánh yếm phải R315C</v>
          </cell>
          <cell r="D20035">
            <v>10665.6</v>
          </cell>
          <cell r="E20035">
            <v>10666</v>
          </cell>
        </row>
        <row r="20036">
          <cell r="A20036" t="str">
            <v>87101KTM980ZB</v>
          </cell>
          <cell r="B20036" t="str">
            <v>Tem cánh yếm phải *NH193P*</v>
          </cell>
          <cell r="D20036">
            <v>10665.6</v>
          </cell>
          <cell r="E20036">
            <v>10666</v>
          </cell>
        </row>
        <row r="20037">
          <cell r="A20037" t="str">
            <v>87101KTM980ZC</v>
          </cell>
          <cell r="B20037" t="str">
            <v>Tem cánh yếm phải *NHA69P*</v>
          </cell>
          <cell r="D20037">
            <v>10665.6</v>
          </cell>
          <cell r="E20037">
            <v>10666</v>
          </cell>
        </row>
        <row r="20038">
          <cell r="A20038" t="str">
            <v>87101KVBV10ZA</v>
          </cell>
          <cell r="B20038" t="str">
            <v>Tem mặt nạ trước *RP172P*</v>
          </cell>
          <cell r="D20038">
            <v>15522.1</v>
          </cell>
          <cell r="E20038">
            <v>15522</v>
          </cell>
        </row>
        <row r="20039">
          <cell r="A20039" t="str">
            <v>87101KVBV10ZB</v>
          </cell>
          <cell r="B20039" t="str">
            <v>Tem mặt nạ trước *B194P*</v>
          </cell>
          <cell r="D20039">
            <v>15522.1</v>
          </cell>
          <cell r="E20039">
            <v>15522</v>
          </cell>
        </row>
        <row r="20040">
          <cell r="A20040" t="str">
            <v>87101KVBV10ZC</v>
          </cell>
          <cell r="B20040" t="str">
            <v>Tem mặt nạ trước *Y106*</v>
          </cell>
          <cell r="D20040">
            <v>15371.4</v>
          </cell>
          <cell r="E20040">
            <v>15371</v>
          </cell>
        </row>
        <row r="20041">
          <cell r="A20041" t="str">
            <v>87101KVGV00ZA</v>
          </cell>
          <cell r="B20041" t="str">
            <v>Tem ốp đèn fa trước phải *YR27</v>
          </cell>
          <cell r="D20041">
            <v>36142.699999999997</v>
          </cell>
          <cell r="E20041">
            <v>36143</v>
          </cell>
        </row>
        <row r="20042">
          <cell r="A20042" t="str">
            <v>87101KVGV20ZA</v>
          </cell>
          <cell r="B20042" t="str">
            <v>Tem ốp đèn fa trước phải *NHA6</v>
          </cell>
          <cell r="D20042">
            <v>25945.7</v>
          </cell>
          <cell r="E20042">
            <v>25946</v>
          </cell>
        </row>
        <row r="20043">
          <cell r="A20043" t="str">
            <v>87101KVGV20ZB</v>
          </cell>
          <cell r="B20043" t="str">
            <v>Tem ốp đèn fa trước phải *NHA9</v>
          </cell>
          <cell r="D20043">
            <v>26398.9</v>
          </cell>
          <cell r="E20043">
            <v>26399</v>
          </cell>
        </row>
        <row r="20044">
          <cell r="A20044" t="str">
            <v>87101KVGV20ZC</v>
          </cell>
          <cell r="B20044" t="str">
            <v>Tem ốp đèn fa trước phải *R313</v>
          </cell>
          <cell r="D20044">
            <v>26172.3</v>
          </cell>
          <cell r="E20044">
            <v>26172</v>
          </cell>
        </row>
        <row r="20045">
          <cell r="A20045" t="str">
            <v>87101KVL900ZA</v>
          </cell>
          <cell r="B20045" t="str">
            <v>Tem cánh yếm phải *R313C*</v>
          </cell>
          <cell r="D20045">
            <v>9443.5</v>
          </cell>
          <cell r="E20045">
            <v>9444</v>
          </cell>
        </row>
        <row r="20046">
          <cell r="A20046" t="str">
            <v>87101KVL900ZD</v>
          </cell>
          <cell r="B20046" t="str">
            <v>Tem cánh yếm phải *NH411M*</v>
          </cell>
          <cell r="D20046">
            <v>9443.5</v>
          </cell>
          <cell r="E20046">
            <v>9444</v>
          </cell>
        </row>
        <row r="20047">
          <cell r="A20047" t="str">
            <v>87101KVL900ZE</v>
          </cell>
          <cell r="B20047" t="str">
            <v>Tem cánh yếm phải *PB373M*</v>
          </cell>
          <cell r="D20047">
            <v>9443.5</v>
          </cell>
          <cell r="E20047">
            <v>9444</v>
          </cell>
        </row>
        <row r="20048">
          <cell r="A20048" t="str">
            <v>87101KVL940ZA</v>
          </cell>
          <cell r="B20048" t="str">
            <v>Tem cánh yếm phải *R315P*</v>
          </cell>
          <cell r="D20048">
            <v>9443.5</v>
          </cell>
          <cell r="E20048">
            <v>9444</v>
          </cell>
        </row>
        <row r="20049">
          <cell r="A20049" t="str">
            <v>87101KVL940ZB</v>
          </cell>
          <cell r="B20049" t="str">
            <v>Tem cánh yếm phải *NHA69P*</v>
          </cell>
          <cell r="D20049">
            <v>9443.5</v>
          </cell>
          <cell r="E20049">
            <v>9444</v>
          </cell>
        </row>
        <row r="20050">
          <cell r="A20050" t="str">
            <v>87101KVL940ZC</v>
          </cell>
          <cell r="B20050" t="str">
            <v>Tem cánh yếm phải *NHA96P*</v>
          </cell>
          <cell r="D20050">
            <v>9443.5</v>
          </cell>
          <cell r="E20050">
            <v>9444</v>
          </cell>
        </row>
        <row r="20051">
          <cell r="A20051" t="str">
            <v>87101KVLV00ZA</v>
          </cell>
          <cell r="B20051" t="str">
            <v>Tem cánh yếm phải *R313C*</v>
          </cell>
          <cell r="D20051">
            <v>9221.2999999999993</v>
          </cell>
          <cell r="E20051">
            <v>9221</v>
          </cell>
        </row>
        <row r="20052">
          <cell r="A20052" t="str">
            <v>87101KVLV00ZB</v>
          </cell>
          <cell r="B20052" t="str">
            <v>Tem cánh yếm phải *G194M*</v>
          </cell>
          <cell r="D20052">
            <v>9221.2999999999993</v>
          </cell>
          <cell r="E20052">
            <v>9221</v>
          </cell>
        </row>
        <row r="20053">
          <cell r="A20053" t="str">
            <v>87101KVLV00ZC</v>
          </cell>
          <cell r="B20053" t="str">
            <v>Tem cánh yếm phải *PB368P*</v>
          </cell>
          <cell r="D20053">
            <v>9221.2999999999993</v>
          </cell>
          <cell r="E20053">
            <v>9221</v>
          </cell>
        </row>
        <row r="20054">
          <cell r="A20054" t="str">
            <v>87101KVLV00ZD</v>
          </cell>
          <cell r="B20054" t="str">
            <v>Tem cánh yếm phải *NH411M*</v>
          </cell>
          <cell r="D20054">
            <v>9221.2999999999993</v>
          </cell>
          <cell r="E20054">
            <v>9221</v>
          </cell>
        </row>
        <row r="20055">
          <cell r="A20055" t="str">
            <v>87101KVLV00ZE</v>
          </cell>
          <cell r="B20055" t="str">
            <v>Tem cánh yếm phải *PB373M*</v>
          </cell>
          <cell r="D20055">
            <v>9221.2999999999993</v>
          </cell>
          <cell r="E20055">
            <v>9221</v>
          </cell>
        </row>
        <row r="20056">
          <cell r="A20056" t="str">
            <v>87101KVLV00ZF</v>
          </cell>
          <cell r="B20056" t="str">
            <v>Tem cánh yếm phải *NHA69P*</v>
          </cell>
          <cell r="D20056">
            <v>9221.2999999999993</v>
          </cell>
          <cell r="E20056">
            <v>9221</v>
          </cell>
        </row>
        <row r="20057">
          <cell r="A20057" t="str">
            <v>87101KVLV10ZA</v>
          </cell>
          <cell r="B20057" t="str">
            <v>Tem cánh yếm phải *R315P*</v>
          </cell>
          <cell r="D20057">
            <v>10221.200000000001</v>
          </cell>
          <cell r="E20057">
            <v>10221</v>
          </cell>
        </row>
        <row r="20058">
          <cell r="A20058" t="str">
            <v>87101KVLV10ZB</v>
          </cell>
          <cell r="B20058" t="str">
            <v>Tem cánh yếm phải *NH193P*</v>
          </cell>
          <cell r="D20058">
            <v>10221.200000000001</v>
          </cell>
          <cell r="E20058">
            <v>10221</v>
          </cell>
        </row>
        <row r="20059">
          <cell r="A20059" t="str">
            <v>87101KVLV10ZC</v>
          </cell>
          <cell r="B20059" t="str">
            <v>Tem cánh yếm phải *NHA69P*</v>
          </cell>
          <cell r="D20059">
            <v>10221.200000000001</v>
          </cell>
          <cell r="E20059">
            <v>10221</v>
          </cell>
        </row>
        <row r="20060">
          <cell r="A20060" t="str">
            <v>87101KVLV30ZA</v>
          </cell>
          <cell r="B20060" t="str">
            <v>Tem cánh yếm phải *R313C*</v>
          </cell>
          <cell r="D20060">
            <v>7443.7</v>
          </cell>
          <cell r="E20060">
            <v>7444</v>
          </cell>
        </row>
        <row r="20061">
          <cell r="A20061" t="str">
            <v>87101KVLV30ZB</v>
          </cell>
          <cell r="B20061" t="str">
            <v>Tem cánh yếm phải *G199C*</v>
          </cell>
          <cell r="D20061">
            <v>7443.7</v>
          </cell>
          <cell r="E20061">
            <v>7444</v>
          </cell>
        </row>
        <row r="20062">
          <cell r="A20062" t="str">
            <v>87101KVLV30ZD</v>
          </cell>
          <cell r="B20062" t="str">
            <v>Tem cánh yếm phải *PB373M*</v>
          </cell>
          <cell r="D20062">
            <v>7443.7</v>
          </cell>
          <cell r="E20062">
            <v>7444</v>
          </cell>
        </row>
        <row r="20063">
          <cell r="A20063" t="str">
            <v>87101KVLV30ZE</v>
          </cell>
          <cell r="B20063" t="str">
            <v>Tem cánh yếm phải *NHA69P*</v>
          </cell>
          <cell r="D20063">
            <v>7443.7</v>
          </cell>
          <cell r="E20063">
            <v>7444</v>
          </cell>
        </row>
        <row r="20064">
          <cell r="A20064" t="str">
            <v>87101KVR850ZA</v>
          </cell>
          <cell r="B20064" t="str">
            <v>Tem cánh yếm phải *NHA35M*</v>
          </cell>
          <cell r="D20064">
            <v>53550.2</v>
          </cell>
          <cell r="E20064">
            <v>53550</v>
          </cell>
        </row>
        <row r="20065">
          <cell r="A20065" t="str">
            <v>87101KVR850ZB</v>
          </cell>
          <cell r="B20065" t="str">
            <v>Tem cánh yếm phải *R310*</v>
          </cell>
          <cell r="D20065">
            <v>53550.2</v>
          </cell>
          <cell r="E20065">
            <v>53550</v>
          </cell>
        </row>
        <row r="20066">
          <cell r="A20066" t="str">
            <v>87101KVR880ZA</v>
          </cell>
          <cell r="B20066" t="str">
            <v>Tem cánh yếm phải *NHA69P*</v>
          </cell>
          <cell r="D20066">
            <v>46550.9</v>
          </cell>
          <cell r="E20066">
            <v>46551</v>
          </cell>
        </row>
        <row r="20067">
          <cell r="A20067" t="str">
            <v>87101KVR880ZB</v>
          </cell>
          <cell r="B20067" t="str">
            <v>Tem cánh yếm phải *R313C*</v>
          </cell>
          <cell r="D20067">
            <v>46550.9</v>
          </cell>
          <cell r="E20067">
            <v>46551</v>
          </cell>
        </row>
        <row r="20068">
          <cell r="A20068" t="str">
            <v>87101KVR880ZD</v>
          </cell>
          <cell r="B20068" t="str">
            <v>Tem cánh yếm phải *PB373M*</v>
          </cell>
          <cell r="D20068">
            <v>46995.3</v>
          </cell>
          <cell r="E20068">
            <v>46995</v>
          </cell>
        </row>
        <row r="20069">
          <cell r="A20069" t="str">
            <v>87101KVR920ZA</v>
          </cell>
          <cell r="B20069" t="str">
            <v>TEM CÁNH YẾM PHẢI *NHA69P*</v>
          </cell>
          <cell r="D20069">
            <v>29164.3</v>
          </cell>
          <cell r="E20069">
            <v>29164</v>
          </cell>
        </row>
        <row r="20070">
          <cell r="A20070" t="str">
            <v>87101KVR920ZB</v>
          </cell>
          <cell r="B20070" t="str">
            <v>TEM CÁNH YẾM PHẢI *RP173M*</v>
          </cell>
          <cell r="D20070">
            <v>29164.3</v>
          </cell>
          <cell r="E20070">
            <v>29164</v>
          </cell>
        </row>
        <row r="20071">
          <cell r="A20071" t="str">
            <v>87101KVR920ZC</v>
          </cell>
          <cell r="B20071" t="str">
            <v>Tem cánh yếm phải *R263*</v>
          </cell>
          <cell r="D20071">
            <v>50217.2</v>
          </cell>
          <cell r="E20071">
            <v>50217</v>
          </cell>
        </row>
        <row r="20072">
          <cell r="A20072" t="str">
            <v>87101KVR920ZD</v>
          </cell>
          <cell r="B20072" t="str">
            <v>Tem cánh yếm phải *YR272M*</v>
          </cell>
          <cell r="D20072">
            <v>50661.599999999999</v>
          </cell>
          <cell r="E20072">
            <v>50662</v>
          </cell>
        </row>
        <row r="20073">
          <cell r="A20073" t="str">
            <v>87101KVR920ZE</v>
          </cell>
          <cell r="B20073" t="str">
            <v>Tem cánh yếm phải *Y106*</v>
          </cell>
          <cell r="D20073">
            <v>50661.599999999999</v>
          </cell>
          <cell r="E20073">
            <v>50662</v>
          </cell>
        </row>
        <row r="20074">
          <cell r="A20074" t="str">
            <v>87101KVR920ZF</v>
          </cell>
          <cell r="B20074" t="str">
            <v>Tem cánh yếm phải *BG132M*</v>
          </cell>
          <cell r="D20074">
            <v>50661.599999999999</v>
          </cell>
          <cell r="E20074">
            <v>50662</v>
          </cell>
        </row>
        <row r="20075">
          <cell r="A20075" t="str">
            <v>87101KVRV20ZA</v>
          </cell>
          <cell r="B20075" t="str">
            <v>TEM CÁNH YẾM PHẢI *NHA69P*</v>
          </cell>
          <cell r="D20075">
            <v>26042.5</v>
          </cell>
          <cell r="E20075">
            <v>26043</v>
          </cell>
        </row>
        <row r="20076">
          <cell r="A20076" t="str">
            <v>87101KVRV20ZB</v>
          </cell>
          <cell r="B20076" t="str">
            <v>TEM CÁNH YẾM PHẢI *RP173M*</v>
          </cell>
          <cell r="D20076">
            <v>26042.5</v>
          </cell>
          <cell r="E20076">
            <v>26043</v>
          </cell>
        </row>
        <row r="20077">
          <cell r="A20077" t="str">
            <v>87101KVRV20ZC</v>
          </cell>
          <cell r="B20077" t="str">
            <v>Tem cánh yếm phải *R263*</v>
          </cell>
          <cell r="D20077">
            <v>45106.6</v>
          </cell>
          <cell r="E20077">
            <v>45107</v>
          </cell>
        </row>
        <row r="20078">
          <cell r="A20078" t="str">
            <v>87101KVRV20ZD</v>
          </cell>
          <cell r="B20078" t="str">
            <v>Tem cánh yếm phải *YR272M*</v>
          </cell>
          <cell r="D20078">
            <v>45106.6</v>
          </cell>
          <cell r="E20078">
            <v>45107</v>
          </cell>
        </row>
        <row r="20079">
          <cell r="A20079" t="str">
            <v>87101KVRV20ZE</v>
          </cell>
          <cell r="B20079" t="str">
            <v>Tem cánh yếm phải *Y106*</v>
          </cell>
          <cell r="D20079">
            <v>45106.6</v>
          </cell>
          <cell r="E20079">
            <v>45107</v>
          </cell>
        </row>
        <row r="20080">
          <cell r="A20080" t="str">
            <v>87101KVRV20ZF</v>
          </cell>
          <cell r="B20080" t="str">
            <v>Tem cánh yếm phải *BG132M*</v>
          </cell>
          <cell r="D20080">
            <v>45106.6</v>
          </cell>
          <cell r="E20080">
            <v>45107</v>
          </cell>
        </row>
        <row r="20081">
          <cell r="A20081" t="str">
            <v>87101KVRV40ZA</v>
          </cell>
          <cell r="B20081" t="str">
            <v>Tem cánh yếm phải *NHA69P*</v>
          </cell>
          <cell r="D20081">
            <v>41995.8</v>
          </cell>
          <cell r="E20081">
            <v>41996</v>
          </cell>
        </row>
        <row r="20082">
          <cell r="A20082" t="str">
            <v>87101KVRV40ZB</v>
          </cell>
          <cell r="B20082" t="str">
            <v>Tem cánh yếm phải *R313C*</v>
          </cell>
          <cell r="D20082">
            <v>41995.8</v>
          </cell>
          <cell r="E20082">
            <v>41996</v>
          </cell>
        </row>
        <row r="20083">
          <cell r="A20083" t="str">
            <v>87101KVRV40ZD</v>
          </cell>
          <cell r="B20083" t="str">
            <v>Tem cánh yếm phải *PB373M*</v>
          </cell>
          <cell r="D20083">
            <v>41995.8</v>
          </cell>
          <cell r="E20083">
            <v>41996</v>
          </cell>
        </row>
        <row r="20084">
          <cell r="A20084" t="str">
            <v>87101KVRV40ZE</v>
          </cell>
          <cell r="B20084" t="str">
            <v>Tem cánh yếm phải *G199C*</v>
          </cell>
          <cell r="D20084">
            <v>41995.8</v>
          </cell>
          <cell r="E20084">
            <v>41996</v>
          </cell>
        </row>
        <row r="20085">
          <cell r="A20085" t="str">
            <v>87101KVRV60ZA</v>
          </cell>
          <cell r="B20085" t="str">
            <v>Tem cánh yếm phải *PB383M*</v>
          </cell>
          <cell r="D20085">
            <v>50439.4</v>
          </cell>
          <cell r="E20085">
            <v>50439</v>
          </cell>
        </row>
        <row r="20086">
          <cell r="A20086" t="str">
            <v>87101KVRV60ZB</v>
          </cell>
          <cell r="B20086" t="str">
            <v>Tem cánh yếm phải *R315P*</v>
          </cell>
          <cell r="D20086">
            <v>50439.4</v>
          </cell>
          <cell r="E20086">
            <v>50439</v>
          </cell>
        </row>
        <row r="20087">
          <cell r="A20087" t="str">
            <v>87101KVRV60ZC</v>
          </cell>
          <cell r="B20087" t="str">
            <v>Tem cánh yếm phải *NHA96P*</v>
          </cell>
          <cell r="D20087">
            <v>50439.4</v>
          </cell>
          <cell r="E20087">
            <v>50439</v>
          </cell>
        </row>
        <row r="20088">
          <cell r="A20088" t="str">
            <v>87101KVRV60ZD</v>
          </cell>
          <cell r="B20088" t="str">
            <v>Tem cánh yếm phải *B206M*</v>
          </cell>
          <cell r="D20088">
            <v>50439.4</v>
          </cell>
          <cell r="E20088">
            <v>50439</v>
          </cell>
        </row>
        <row r="20089">
          <cell r="A20089" t="str">
            <v>87101KVRV80ZA</v>
          </cell>
          <cell r="B20089" t="str">
            <v>Tem cánh yếm phải *PB383M*</v>
          </cell>
          <cell r="D20089">
            <v>46884.2</v>
          </cell>
          <cell r="E20089">
            <v>46884</v>
          </cell>
        </row>
        <row r="20090">
          <cell r="A20090" t="str">
            <v>87101KWWB10ZA</v>
          </cell>
          <cell r="B20090" t="str">
            <v>Tem ốp trước phải *R263*</v>
          </cell>
          <cell r="D20090">
            <v>58105.3</v>
          </cell>
          <cell r="E20090">
            <v>58105</v>
          </cell>
        </row>
        <row r="20091">
          <cell r="A20091" t="str">
            <v>87101KWWB10ZB</v>
          </cell>
          <cell r="B20091" t="str">
            <v>Tem ốp trước phải *YR271*</v>
          </cell>
          <cell r="D20091">
            <v>58105.3</v>
          </cell>
          <cell r="E20091">
            <v>58105</v>
          </cell>
        </row>
        <row r="20092">
          <cell r="A20092" t="str">
            <v>87101KWWB10ZC</v>
          </cell>
          <cell r="B20092" t="str">
            <v>Tem ốp trước phải *B206M*</v>
          </cell>
          <cell r="D20092">
            <v>58105.3</v>
          </cell>
          <cell r="E20092">
            <v>58105</v>
          </cell>
        </row>
        <row r="20093">
          <cell r="A20093" t="str">
            <v>87101KWWB10ZD</v>
          </cell>
          <cell r="B20093" t="str">
            <v>Tem ốp trước phải B203M</v>
          </cell>
          <cell r="D20093">
            <v>58105.3</v>
          </cell>
          <cell r="E20093">
            <v>58105</v>
          </cell>
        </row>
        <row r="20094">
          <cell r="A20094" t="str">
            <v>87101KWWB20ZA</v>
          </cell>
          <cell r="B20094" t="str">
            <v>Tem ốp trước phải *R313C*</v>
          </cell>
          <cell r="D20094">
            <v>47995.199999999997</v>
          </cell>
          <cell r="E20094">
            <v>47995</v>
          </cell>
        </row>
        <row r="20095">
          <cell r="A20095" t="str">
            <v>87101KWWB20ZB</v>
          </cell>
          <cell r="B20095" t="str">
            <v>Tem ốp trước phải *NHA69P*</v>
          </cell>
          <cell r="D20095">
            <v>47995.199999999997</v>
          </cell>
          <cell r="E20095">
            <v>47995</v>
          </cell>
        </row>
        <row r="20096">
          <cell r="A20096" t="str">
            <v>87101KWWB20ZC</v>
          </cell>
          <cell r="B20096" t="str">
            <v>Tem ốp trước phải *PB373M*</v>
          </cell>
          <cell r="D20096">
            <v>47995.199999999997</v>
          </cell>
          <cell r="E20096">
            <v>47995</v>
          </cell>
        </row>
        <row r="20097">
          <cell r="A20097" t="str">
            <v>87101KWWB20ZD</v>
          </cell>
          <cell r="B20097" t="str">
            <v>Tem ốp trước phải *NH411M*</v>
          </cell>
          <cell r="D20097">
            <v>47995.199999999997</v>
          </cell>
          <cell r="E20097">
            <v>47995</v>
          </cell>
        </row>
        <row r="20098">
          <cell r="A20098" t="str">
            <v>87101KWWV00ZA</v>
          </cell>
          <cell r="B20098" t="str">
            <v>Tem ốp trước phải *NHA69P*</v>
          </cell>
          <cell r="D20098">
            <v>29219.3</v>
          </cell>
          <cell r="E20098">
            <v>29219</v>
          </cell>
        </row>
        <row r="20099">
          <cell r="A20099" t="str">
            <v>87101KWWV00ZB</v>
          </cell>
          <cell r="B20099" t="str">
            <v>Tem ốp trước phải *R313C*</v>
          </cell>
          <cell r="D20099">
            <v>29219.3</v>
          </cell>
          <cell r="E20099">
            <v>29219</v>
          </cell>
        </row>
        <row r="20100">
          <cell r="A20100" t="str">
            <v>87101KWWV00ZC</v>
          </cell>
          <cell r="B20100" t="str">
            <v>Tem ốp trước phải *B206M*</v>
          </cell>
          <cell r="D20100">
            <v>29219.3</v>
          </cell>
          <cell r="E20100">
            <v>29219</v>
          </cell>
        </row>
        <row r="20101">
          <cell r="A20101" t="str">
            <v>87101KWWV00ZD</v>
          </cell>
          <cell r="B20101" t="str">
            <v>Tem ốp trước phải *NHA96P*</v>
          </cell>
          <cell r="D20101">
            <v>29219.3</v>
          </cell>
          <cell r="E20101">
            <v>29219</v>
          </cell>
        </row>
        <row r="20102">
          <cell r="A20102" t="str">
            <v>87101KWY840ZA</v>
          </cell>
          <cell r="B20102" t="str">
            <v>Tem cánh yếm phải *R313C*</v>
          </cell>
          <cell r="D20102">
            <v>42995.7</v>
          </cell>
          <cell r="E20102">
            <v>42996</v>
          </cell>
        </row>
        <row r="20103">
          <cell r="A20103" t="str">
            <v>87101KWY840ZB</v>
          </cell>
          <cell r="B20103" t="str">
            <v>Tem cánh yếm phải *NHA69P*</v>
          </cell>
          <cell r="D20103">
            <v>42662.400000000001</v>
          </cell>
          <cell r="E20103">
            <v>42662</v>
          </cell>
        </row>
        <row r="20104">
          <cell r="A20104" t="str">
            <v>87101KWY840ZC</v>
          </cell>
          <cell r="B20104" t="str">
            <v>Tem cánh yếm phải *PB373M*</v>
          </cell>
          <cell r="D20104">
            <v>42995.7</v>
          </cell>
          <cell r="E20104">
            <v>42996</v>
          </cell>
        </row>
        <row r="20105">
          <cell r="A20105" t="str">
            <v>87101KWY840ZD</v>
          </cell>
          <cell r="B20105" t="str">
            <v>Tem cánh yếm phải *RP173M*</v>
          </cell>
          <cell r="D20105">
            <v>42995.7</v>
          </cell>
          <cell r="E20105">
            <v>42996</v>
          </cell>
        </row>
        <row r="20106">
          <cell r="A20106" t="str">
            <v>87101KWY860ZA</v>
          </cell>
          <cell r="B20106" t="str">
            <v>Tem cánh yếm phải *R263*</v>
          </cell>
          <cell r="D20106">
            <v>34885.4</v>
          </cell>
          <cell r="E20106">
            <v>34885</v>
          </cell>
        </row>
        <row r="20107">
          <cell r="A20107" t="str">
            <v>87101KWY860ZB</v>
          </cell>
          <cell r="B20107" t="str">
            <v>Tem cánh yếm phải *Y106*</v>
          </cell>
          <cell r="D20107">
            <v>34885.4</v>
          </cell>
          <cell r="E20107">
            <v>34885</v>
          </cell>
        </row>
        <row r="20108">
          <cell r="A20108" t="str">
            <v>87101KWY860ZC</v>
          </cell>
          <cell r="B20108" t="str">
            <v>Tem cánh yếm phải *YR271*</v>
          </cell>
          <cell r="D20108">
            <v>34885.4</v>
          </cell>
          <cell r="E20108">
            <v>34885</v>
          </cell>
        </row>
        <row r="20109">
          <cell r="A20109" t="str">
            <v>87101KWY940ZA</v>
          </cell>
          <cell r="B20109" t="str">
            <v>Tem cánh yếm phải</v>
          </cell>
          <cell r="D20109">
            <v>19442.5</v>
          </cell>
          <cell r="E20109">
            <v>19443</v>
          </cell>
        </row>
        <row r="20110">
          <cell r="A20110" t="str">
            <v>87101KYL900ZA</v>
          </cell>
          <cell r="B20110" t="str">
            <v>Tem cánh yếm phải *NHA69P*</v>
          </cell>
          <cell r="D20110">
            <v>12443.2</v>
          </cell>
          <cell r="E20110">
            <v>12443</v>
          </cell>
        </row>
        <row r="20111">
          <cell r="A20111" t="str">
            <v>87101KYL900ZB</v>
          </cell>
          <cell r="B20111" t="str">
            <v>Tem cánh yếm phải *R313C*</v>
          </cell>
          <cell r="D20111">
            <v>12443.2</v>
          </cell>
          <cell r="E20111">
            <v>12443</v>
          </cell>
        </row>
        <row r="20112">
          <cell r="A20112" t="str">
            <v>87101KYL900ZC</v>
          </cell>
          <cell r="B20112" t="str">
            <v>Tem cánh yếm phải *NHA96P*</v>
          </cell>
          <cell r="D20112">
            <v>12443.2</v>
          </cell>
          <cell r="E20112">
            <v>12443</v>
          </cell>
        </row>
        <row r="20113">
          <cell r="A20113" t="str">
            <v>87101KYL920ZA</v>
          </cell>
          <cell r="B20113" t="str">
            <v>Tem cánh yếm phải *NHA69P*</v>
          </cell>
          <cell r="D20113">
            <v>11443.3</v>
          </cell>
          <cell r="E20113">
            <v>11443</v>
          </cell>
        </row>
        <row r="20114">
          <cell r="A20114" t="str">
            <v>87101KYL920ZB</v>
          </cell>
          <cell r="B20114" t="str">
            <v>Tem cánh yếm phải *R313C*</v>
          </cell>
          <cell r="D20114">
            <v>11443.3</v>
          </cell>
          <cell r="E20114">
            <v>11443</v>
          </cell>
        </row>
        <row r="20115">
          <cell r="A20115" t="str">
            <v>87101KYL920ZC</v>
          </cell>
          <cell r="B20115" t="str">
            <v>Tem cánh yếm phải *NH411M*</v>
          </cell>
          <cell r="D20115">
            <v>11443.3</v>
          </cell>
          <cell r="E20115">
            <v>11443</v>
          </cell>
        </row>
        <row r="20116">
          <cell r="A20116" t="str">
            <v>87101KYL920ZD</v>
          </cell>
          <cell r="B20116" t="str">
            <v>Tem cánh yếm phải *B206M*</v>
          </cell>
          <cell r="D20116">
            <v>11443.3</v>
          </cell>
          <cell r="E20116">
            <v>11443</v>
          </cell>
        </row>
        <row r="20117">
          <cell r="A20117" t="str">
            <v>87101KZVV30</v>
          </cell>
          <cell r="B20117" t="str">
            <v>Tem mặt nạ trước</v>
          </cell>
          <cell r="D20117">
            <v>103400</v>
          </cell>
          <cell r="E20117">
            <v>103400</v>
          </cell>
        </row>
        <row r="20118">
          <cell r="A20118" t="str">
            <v>87102KFL710ZA</v>
          </cell>
          <cell r="B20118" t="str">
            <v>Tem mặt nạ phải *PB171MU*</v>
          </cell>
          <cell r="D20118">
            <v>31774.6</v>
          </cell>
          <cell r="E20118">
            <v>31775</v>
          </cell>
        </row>
        <row r="20119">
          <cell r="A20119" t="str">
            <v>87102KFL710ZB</v>
          </cell>
          <cell r="B20119" t="str">
            <v>Tem mặt nạ phải *B142P*</v>
          </cell>
          <cell r="D20119">
            <v>31774.6</v>
          </cell>
          <cell r="E20119">
            <v>31775</v>
          </cell>
        </row>
        <row r="20120">
          <cell r="A20120" t="str">
            <v>87102KFL710ZC</v>
          </cell>
          <cell r="B20120" t="str">
            <v>Tem mặt nạ phải YR183</v>
          </cell>
          <cell r="D20120">
            <v>31774.6</v>
          </cell>
          <cell r="E20120">
            <v>31775</v>
          </cell>
        </row>
        <row r="20121">
          <cell r="A20121" t="str">
            <v>87102KFL710ZD</v>
          </cell>
          <cell r="B20121" t="str">
            <v>Tem mặt nạ phải *R203M*</v>
          </cell>
          <cell r="D20121">
            <v>31774.6</v>
          </cell>
          <cell r="E20121">
            <v>31775</v>
          </cell>
        </row>
        <row r="20122">
          <cell r="A20122" t="str">
            <v>87102KFL710ZE</v>
          </cell>
          <cell r="B20122" t="str">
            <v>Tem mặt nạ phải PB171E</v>
          </cell>
          <cell r="D20122">
            <v>31774.6</v>
          </cell>
          <cell r="E20122">
            <v>31775</v>
          </cell>
        </row>
        <row r="20123">
          <cell r="A20123" t="str">
            <v>87102KFL720ZA</v>
          </cell>
          <cell r="B20123" t="str">
            <v>Tem mặt nạ phải *NH193P*</v>
          </cell>
          <cell r="D20123">
            <v>28330.5</v>
          </cell>
          <cell r="E20123">
            <v>28331</v>
          </cell>
        </row>
        <row r="20124">
          <cell r="A20124" t="str">
            <v>87102KFL720ZB</v>
          </cell>
          <cell r="B20124" t="str">
            <v>Tem mặt nạ phải *R161P*</v>
          </cell>
          <cell r="D20124">
            <v>28330.5</v>
          </cell>
          <cell r="E20124">
            <v>28331</v>
          </cell>
        </row>
        <row r="20125">
          <cell r="A20125" t="str">
            <v>87102KFL830ZA</v>
          </cell>
          <cell r="B20125" t="str">
            <v>Tem mặt nạ phải *PB171MU*</v>
          </cell>
          <cell r="D20125">
            <v>31552.400000000001</v>
          </cell>
          <cell r="E20125">
            <v>31552</v>
          </cell>
        </row>
        <row r="20126">
          <cell r="A20126" t="str">
            <v>87102KFL830ZB</v>
          </cell>
          <cell r="B20126" t="str">
            <v>Tem mặt nạ phải *B154M*</v>
          </cell>
          <cell r="D20126">
            <v>31774.6</v>
          </cell>
          <cell r="E20126">
            <v>31775</v>
          </cell>
        </row>
        <row r="20127">
          <cell r="A20127" t="str">
            <v>87102KFL830ZC</v>
          </cell>
          <cell r="B20127" t="str">
            <v>Tem mặt nạ phải *YR183*</v>
          </cell>
          <cell r="D20127">
            <v>31774.6</v>
          </cell>
          <cell r="E20127">
            <v>31775</v>
          </cell>
        </row>
        <row r="20128">
          <cell r="A20128" t="str">
            <v>87102KFL830ZD</v>
          </cell>
          <cell r="B20128" t="str">
            <v>Tem mặt nạ phải *R263*</v>
          </cell>
          <cell r="D20128">
            <v>31774.6</v>
          </cell>
          <cell r="E20128">
            <v>31775</v>
          </cell>
        </row>
        <row r="20129">
          <cell r="A20129" t="str">
            <v>87102KFL830ZE</v>
          </cell>
          <cell r="B20129" t="str">
            <v>Tem mặt nạ phải *R203M*</v>
          </cell>
          <cell r="D20129">
            <v>31774.6</v>
          </cell>
          <cell r="E20129">
            <v>31775</v>
          </cell>
        </row>
        <row r="20130">
          <cell r="A20130" t="str">
            <v>87102KTL640ZA</v>
          </cell>
          <cell r="B20130" t="str">
            <v>Tem cánh yếm trái *YR272M*</v>
          </cell>
          <cell r="D20130">
            <v>77658.899999999994</v>
          </cell>
          <cell r="E20130">
            <v>77659</v>
          </cell>
        </row>
        <row r="20131">
          <cell r="A20131" t="str">
            <v>87102KTL640ZB</v>
          </cell>
          <cell r="B20131" t="str">
            <v>Tem cánh yếm trái *RP173M*</v>
          </cell>
          <cell r="D20131">
            <v>77658.899999999994</v>
          </cell>
          <cell r="E20131">
            <v>77659</v>
          </cell>
        </row>
        <row r="20132">
          <cell r="A20132" t="str">
            <v>87102KTL640ZC</v>
          </cell>
          <cell r="B20132" t="str">
            <v>Tem cánh yếm trái *R263*</v>
          </cell>
          <cell r="D20132">
            <v>76325.7</v>
          </cell>
          <cell r="E20132">
            <v>76326</v>
          </cell>
        </row>
        <row r="20133">
          <cell r="A20133" t="str">
            <v>87102KTL640ZD</v>
          </cell>
          <cell r="B20133" t="str">
            <v>Tem cánh yếm trái *Y106*</v>
          </cell>
          <cell r="D20133">
            <v>77658.899999999994</v>
          </cell>
          <cell r="E20133">
            <v>77659</v>
          </cell>
        </row>
        <row r="20134">
          <cell r="A20134" t="str">
            <v>87102KTL640ZE</v>
          </cell>
          <cell r="B20134" t="str">
            <v>Tem cánh yếm trái *BG132M*</v>
          </cell>
          <cell r="D20134">
            <v>77658.899999999994</v>
          </cell>
          <cell r="E20134">
            <v>77659</v>
          </cell>
        </row>
        <row r="20135">
          <cell r="A20135" t="str">
            <v>87102KTL670ZA</v>
          </cell>
          <cell r="B20135" t="str">
            <v>Tem cánh yếm trái *PB373M*</v>
          </cell>
          <cell r="D20135">
            <v>39773.800000000003</v>
          </cell>
          <cell r="E20135">
            <v>39774</v>
          </cell>
        </row>
        <row r="20136">
          <cell r="A20136" t="str">
            <v>87102KTM970ZA</v>
          </cell>
          <cell r="B20136" t="str">
            <v>Tem cánh yếm trái *R313C*</v>
          </cell>
          <cell r="D20136">
            <v>10665.6</v>
          </cell>
          <cell r="E20136">
            <v>10666</v>
          </cell>
        </row>
        <row r="20137">
          <cell r="A20137" t="str">
            <v>87102KTM970ZB</v>
          </cell>
          <cell r="B20137" t="str">
            <v>Tem cánh yếm trái *G194P*</v>
          </cell>
          <cell r="D20137">
            <v>10665.6</v>
          </cell>
          <cell r="E20137">
            <v>10666</v>
          </cell>
        </row>
        <row r="20138">
          <cell r="A20138" t="str">
            <v>87102KTM970ZC</v>
          </cell>
          <cell r="B20138" t="str">
            <v>Tem cánh yếm trái *PB368M*</v>
          </cell>
          <cell r="D20138">
            <v>10665.6</v>
          </cell>
          <cell r="E20138">
            <v>10666</v>
          </cell>
        </row>
        <row r="20139">
          <cell r="A20139" t="str">
            <v>87102KTM970ZD</v>
          </cell>
          <cell r="B20139" t="str">
            <v>Tem cánh yếm trái *NH411M*</v>
          </cell>
          <cell r="D20139">
            <v>10665.6</v>
          </cell>
          <cell r="E20139">
            <v>10666</v>
          </cell>
        </row>
        <row r="20140">
          <cell r="A20140" t="str">
            <v>87102KTM970ZE</v>
          </cell>
          <cell r="B20140" t="str">
            <v>TEM CÁNH YẾM TRÁI R314C</v>
          </cell>
          <cell r="D20140">
            <v>3366</v>
          </cell>
          <cell r="E20140">
            <v>3366</v>
          </cell>
        </row>
        <row r="20141">
          <cell r="A20141" t="str">
            <v>87102KTM980ZA</v>
          </cell>
          <cell r="B20141" t="str">
            <v>Tem cánh yếm trái *R315P*</v>
          </cell>
          <cell r="D20141">
            <v>10665.6</v>
          </cell>
          <cell r="E20141">
            <v>10666</v>
          </cell>
        </row>
        <row r="20142">
          <cell r="A20142" t="str">
            <v>87102KTM980ZB</v>
          </cell>
          <cell r="B20142" t="str">
            <v>Tem cánh yếm trái *NH193P*</v>
          </cell>
          <cell r="D20142">
            <v>10665.6</v>
          </cell>
          <cell r="E20142">
            <v>10666</v>
          </cell>
        </row>
        <row r="20143">
          <cell r="A20143" t="str">
            <v>87102KTM980ZC</v>
          </cell>
          <cell r="B20143" t="str">
            <v>Tem cánh yếm trái *NHA69P*</v>
          </cell>
          <cell r="D20143">
            <v>10665.6</v>
          </cell>
          <cell r="E20143">
            <v>10666</v>
          </cell>
        </row>
        <row r="20144">
          <cell r="A20144" t="str">
            <v>87102KVGV00ZA</v>
          </cell>
          <cell r="B20144" t="str">
            <v>Tem ốp đèn fa trước trái *YR27</v>
          </cell>
          <cell r="D20144">
            <v>36142.699999999997</v>
          </cell>
          <cell r="E20144">
            <v>36143</v>
          </cell>
        </row>
        <row r="20145">
          <cell r="A20145" t="str">
            <v>87102KVGV20ZA</v>
          </cell>
          <cell r="B20145" t="str">
            <v>Tem ốp đèn fa trước trái *NHA6</v>
          </cell>
          <cell r="D20145">
            <v>25945.7</v>
          </cell>
          <cell r="E20145">
            <v>25946</v>
          </cell>
        </row>
        <row r="20146">
          <cell r="A20146" t="str">
            <v>87102KVGV20ZB</v>
          </cell>
          <cell r="B20146" t="str">
            <v>Tem ốp đèn fa trước trái *NHA9</v>
          </cell>
          <cell r="D20146">
            <v>26398.9</v>
          </cell>
          <cell r="E20146">
            <v>26399</v>
          </cell>
        </row>
        <row r="20147">
          <cell r="A20147" t="str">
            <v>87102KVGV20ZC</v>
          </cell>
          <cell r="B20147" t="str">
            <v>Tem ốp đèn fa trước trái *R313</v>
          </cell>
          <cell r="D20147">
            <v>26172.3</v>
          </cell>
          <cell r="E20147">
            <v>26172</v>
          </cell>
        </row>
        <row r="20148">
          <cell r="A20148" t="str">
            <v>87102KVGV30ZA</v>
          </cell>
          <cell r="B20148" t="str">
            <v>Tem ốp đèn fa trước trái *YR27</v>
          </cell>
          <cell r="D20148">
            <v>44187</v>
          </cell>
          <cell r="E20148">
            <v>44187</v>
          </cell>
        </row>
        <row r="20149">
          <cell r="A20149" t="str">
            <v>87102KVL900ZA</v>
          </cell>
          <cell r="B20149" t="str">
            <v>Tem cánh yếm trái *R313C*</v>
          </cell>
          <cell r="D20149">
            <v>9443.5</v>
          </cell>
          <cell r="E20149">
            <v>9444</v>
          </cell>
        </row>
        <row r="20150">
          <cell r="A20150" t="str">
            <v>87102KVL900ZD</v>
          </cell>
          <cell r="B20150" t="str">
            <v>Tem cánh yếm trái *NH411M*</v>
          </cell>
          <cell r="D20150">
            <v>9443.5</v>
          </cell>
          <cell r="E20150">
            <v>9444</v>
          </cell>
        </row>
        <row r="20151">
          <cell r="A20151" t="str">
            <v>87102KVL900ZE</v>
          </cell>
          <cell r="B20151" t="str">
            <v>Tem cánh yếm trái *PB373M*</v>
          </cell>
          <cell r="D20151">
            <v>9443.5</v>
          </cell>
          <cell r="E20151">
            <v>9444</v>
          </cell>
        </row>
        <row r="20152">
          <cell r="A20152" t="str">
            <v>87102KVL940ZA</v>
          </cell>
          <cell r="B20152" t="str">
            <v>Tem cánh yếm trái *R315P*</v>
          </cell>
          <cell r="D20152">
            <v>9443.5</v>
          </cell>
          <cell r="E20152">
            <v>9444</v>
          </cell>
        </row>
        <row r="20153">
          <cell r="A20153" t="str">
            <v>87102KVL940ZB</v>
          </cell>
          <cell r="B20153" t="str">
            <v>Tem cánh yếm trái *NHA69P*</v>
          </cell>
          <cell r="D20153">
            <v>9443.5</v>
          </cell>
          <cell r="E20153">
            <v>9444</v>
          </cell>
        </row>
        <row r="20154">
          <cell r="A20154" t="str">
            <v>87102KVL940ZC</v>
          </cell>
          <cell r="B20154" t="str">
            <v>Tem cánh yếm trái *NHA96P*</v>
          </cell>
          <cell r="D20154">
            <v>9443.5</v>
          </cell>
          <cell r="E20154">
            <v>9444</v>
          </cell>
        </row>
        <row r="20155">
          <cell r="A20155" t="str">
            <v>87102KVLV00ZA</v>
          </cell>
          <cell r="B20155" t="str">
            <v>Tem cánh yếm trái *R313C*</v>
          </cell>
          <cell r="D20155">
            <v>9221.2999999999993</v>
          </cell>
          <cell r="E20155">
            <v>9221</v>
          </cell>
        </row>
        <row r="20156">
          <cell r="A20156" t="str">
            <v>87102KVLV00ZB</v>
          </cell>
          <cell r="B20156" t="str">
            <v>Tem cánh yếm trái *G194M*</v>
          </cell>
          <cell r="D20156">
            <v>9221.2999999999993</v>
          </cell>
          <cell r="E20156">
            <v>9221</v>
          </cell>
        </row>
        <row r="20157">
          <cell r="A20157" t="str">
            <v>87102KVLV00ZC</v>
          </cell>
          <cell r="B20157" t="str">
            <v>Tem cánh yếm trái *PB368P*</v>
          </cell>
          <cell r="D20157">
            <v>9221.2999999999993</v>
          </cell>
          <cell r="E20157">
            <v>9221</v>
          </cell>
        </row>
        <row r="20158">
          <cell r="A20158" t="str">
            <v>87102KVLV00ZD</v>
          </cell>
          <cell r="B20158" t="str">
            <v>Tem cánh yếm trái *NH411M*</v>
          </cell>
          <cell r="D20158">
            <v>9221.2999999999993</v>
          </cell>
          <cell r="E20158">
            <v>9221</v>
          </cell>
        </row>
        <row r="20159">
          <cell r="A20159" t="str">
            <v>87102KVLV00ZE</v>
          </cell>
          <cell r="B20159" t="str">
            <v>Tem cánh yếm trái *PB373M*</v>
          </cell>
          <cell r="D20159">
            <v>9221.2999999999993</v>
          </cell>
          <cell r="E20159">
            <v>9221</v>
          </cell>
        </row>
        <row r="20160">
          <cell r="A20160" t="str">
            <v>87102KVLV00ZF</v>
          </cell>
          <cell r="B20160" t="str">
            <v>Tem cánh yếm trái *NHA69P*</v>
          </cell>
          <cell r="D20160">
            <v>9221.2999999999993</v>
          </cell>
          <cell r="E20160">
            <v>9221</v>
          </cell>
        </row>
        <row r="20161">
          <cell r="A20161" t="str">
            <v>87102KVLV10ZA</v>
          </cell>
          <cell r="B20161" t="str">
            <v>Tem cánh yếm trái *R315P*</v>
          </cell>
          <cell r="D20161">
            <v>10221.200000000001</v>
          </cell>
          <cell r="E20161">
            <v>10221</v>
          </cell>
        </row>
        <row r="20162">
          <cell r="A20162" t="str">
            <v>87102KVLV10ZB</v>
          </cell>
          <cell r="B20162" t="str">
            <v>Tem cánh yếm trái *NH193P*</v>
          </cell>
          <cell r="D20162">
            <v>10221.200000000001</v>
          </cell>
          <cell r="E20162">
            <v>10221</v>
          </cell>
        </row>
        <row r="20163">
          <cell r="A20163" t="str">
            <v>87102KVLV10ZC</v>
          </cell>
          <cell r="B20163" t="str">
            <v>Tem cánh yếm trái *NHA69P*</v>
          </cell>
          <cell r="D20163">
            <v>10221.200000000001</v>
          </cell>
          <cell r="E20163">
            <v>10221</v>
          </cell>
        </row>
        <row r="20164">
          <cell r="A20164" t="str">
            <v>87102KVLV30ZA</v>
          </cell>
          <cell r="B20164" t="str">
            <v>Tem cánh yếm trái *R313C*</v>
          </cell>
          <cell r="D20164">
            <v>7443.7</v>
          </cell>
          <cell r="E20164">
            <v>7444</v>
          </cell>
        </row>
        <row r="20165">
          <cell r="A20165" t="str">
            <v>87102KVLV30ZB</v>
          </cell>
          <cell r="B20165" t="str">
            <v>Tem cánh yếm trái *G199C*</v>
          </cell>
          <cell r="D20165">
            <v>7443.7</v>
          </cell>
          <cell r="E20165">
            <v>7444</v>
          </cell>
        </row>
        <row r="20166">
          <cell r="A20166" t="str">
            <v>87102KVLV30ZD</v>
          </cell>
          <cell r="B20166" t="str">
            <v>Tem cánh yếm trái *PB373M*</v>
          </cell>
          <cell r="D20166">
            <v>7443.7</v>
          </cell>
          <cell r="E20166">
            <v>7444</v>
          </cell>
        </row>
        <row r="20167">
          <cell r="A20167" t="str">
            <v>87102KVLV30ZE</v>
          </cell>
          <cell r="B20167" t="str">
            <v>Tem cánh yếm trái *NHA69P*</v>
          </cell>
          <cell r="D20167">
            <v>7443.7</v>
          </cell>
          <cell r="E20167">
            <v>7444</v>
          </cell>
        </row>
        <row r="20168">
          <cell r="A20168" t="str">
            <v>87102KVM780ZA</v>
          </cell>
          <cell r="B20168" t="str">
            <v>Tem cánh yếm phải</v>
          </cell>
          <cell r="D20168">
            <v>13665.3</v>
          </cell>
          <cell r="E20168">
            <v>13665</v>
          </cell>
        </row>
        <row r="20169">
          <cell r="A20169" t="str">
            <v>87102KVM780ZB</v>
          </cell>
          <cell r="B20169" t="str">
            <v>Tem cánh yếm phải</v>
          </cell>
          <cell r="D20169">
            <v>13665.3</v>
          </cell>
          <cell r="E20169">
            <v>13665</v>
          </cell>
        </row>
        <row r="20170">
          <cell r="A20170" t="str">
            <v>87102KVM780ZC</v>
          </cell>
          <cell r="B20170" t="str">
            <v>Tem cánh yếm phải</v>
          </cell>
          <cell r="D20170">
            <v>13665.3</v>
          </cell>
          <cell r="E20170">
            <v>13665</v>
          </cell>
        </row>
        <row r="20171">
          <cell r="A20171" t="str">
            <v>87102KVM830ZA</v>
          </cell>
          <cell r="B20171" t="str">
            <v>Tem cánh yếm phải *R263*</v>
          </cell>
          <cell r="D20171">
            <v>13665.3</v>
          </cell>
          <cell r="E20171">
            <v>13665</v>
          </cell>
        </row>
        <row r="20172">
          <cell r="A20172" t="str">
            <v>87102KVM830ZB</v>
          </cell>
          <cell r="B20172" t="str">
            <v>Tem cánh yếm phải *B142P*</v>
          </cell>
          <cell r="D20172">
            <v>13665.3</v>
          </cell>
          <cell r="E20172">
            <v>13665</v>
          </cell>
        </row>
        <row r="20173">
          <cell r="A20173" t="str">
            <v>87102KVM830ZC</v>
          </cell>
          <cell r="B20173" t="str">
            <v>Tem cánh yếm phải *NH411M*</v>
          </cell>
          <cell r="D20173">
            <v>13665.3</v>
          </cell>
          <cell r="E20173">
            <v>13665</v>
          </cell>
        </row>
        <row r="20174">
          <cell r="A20174" t="str">
            <v>87102KVM830ZD</v>
          </cell>
          <cell r="B20174" t="str">
            <v>Tem cánh yếm phải *B206M*</v>
          </cell>
          <cell r="D20174">
            <v>13665.3</v>
          </cell>
          <cell r="E20174">
            <v>13665</v>
          </cell>
        </row>
        <row r="20175">
          <cell r="A20175" t="str">
            <v>87102KVR850ZA</v>
          </cell>
          <cell r="B20175" t="str">
            <v>Tem cánh yếm trái *NHA35M*</v>
          </cell>
          <cell r="D20175">
            <v>53550.2</v>
          </cell>
          <cell r="E20175">
            <v>53550</v>
          </cell>
        </row>
        <row r="20176">
          <cell r="A20176" t="str">
            <v>87102KVR850ZB</v>
          </cell>
          <cell r="B20176" t="str">
            <v>Tem cánh yếm trái *R310*</v>
          </cell>
          <cell r="D20176">
            <v>53550.2</v>
          </cell>
          <cell r="E20176">
            <v>53550</v>
          </cell>
        </row>
        <row r="20177">
          <cell r="A20177" t="str">
            <v>87102KVR880ZA</v>
          </cell>
          <cell r="B20177" t="str">
            <v>Tem cánh yếm trái *NHA69P*</v>
          </cell>
          <cell r="D20177">
            <v>46106.5</v>
          </cell>
          <cell r="E20177">
            <v>46107</v>
          </cell>
        </row>
        <row r="20178">
          <cell r="A20178" t="str">
            <v>87102KVR880ZB</v>
          </cell>
          <cell r="B20178" t="str">
            <v>Tem cánh yếm trái *R313C*</v>
          </cell>
          <cell r="D20178">
            <v>46550.9</v>
          </cell>
          <cell r="E20178">
            <v>46551</v>
          </cell>
        </row>
        <row r="20179">
          <cell r="A20179" t="str">
            <v>87102KVR880ZD</v>
          </cell>
          <cell r="B20179" t="str">
            <v>Tem cánh yếm trái *PB373M*</v>
          </cell>
          <cell r="D20179">
            <v>46995.3</v>
          </cell>
          <cell r="E20179">
            <v>46995</v>
          </cell>
        </row>
        <row r="20180">
          <cell r="A20180" t="str">
            <v>87102KVR920ZA</v>
          </cell>
          <cell r="B20180" t="str">
            <v>TEM CÁNH YẾM TRÁI *NHA69P*</v>
          </cell>
          <cell r="D20180">
            <v>27581.4</v>
          </cell>
          <cell r="E20180">
            <v>27581</v>
          </cell>
        </row>
        <row r="20181">
          <cell r="A20181" t="str">
            <v>87102KVR920ZB</v>
          </cell>
          <cell r="B20181" t="str">
            <v>TEM CÁNH YẾM TRÁI *RP173M*</v>
          </cell>
          <cell r="D20181">
            <v>27581.4</v>
          </cell>
          <cell r="E20181">
            <v>27581</v>
          </cell>
        </row>
        <row r="20182">
          <cell r="A20182" t="str">
            <v>87102KVR920ZC</v>
          </cell>
          <cell r="B20182" t="str">
            <v>Tem cánh yếm trái *R263*</v>
          </cell>
          <cell r="D20182">
            <v>47550.8</v>
          </cell>
          <cell r="E20182">
            <v>47551</v>
          </cell>
        </row>
        <row r="20183">
          <cell r="A20183" t="str">
            <v>87102KVR920ZD</v>
          </cell>
          <cell r="B20183" t="str">
            <v>Tem cánh yếm trái *YR272M*</v>
          </cell>
          <cell r="D20183">
            <v>47995.199999999997</v>
          </cell>
          <cell r="E20183">
            <v>47995</v>
          </cell>
        </row>
        <row r="20184">
          <cell r="A20184" t="str">
            <v>87102KVR920ZE</v>
          </cell>
          <cell r="B20184" t="str">
            <v>Tem cánh yếm trái *Y106*</v>
          </cell>
          <cell r="D20184">
            <v>47995.199999999997</v>
          </cell>
          <cell r="E20184">
            <v>47995</v>
          </cell>
        </row>
        <row r="20185">
          <cell r="A20185" t="str">
            <v>87102KVR920ZF</v>
          </cell>
          <cell r="B20185" t="str">
            <v>Tem cánh yếm trái *BG132M*</v>
          </cell>
          <cell r="D20185">
            <v>47995.199999999997</v>
          </cell>
          <cell r="E20185">
            <v>47995</v>
          </cell>
        </row>
        <row r="20186">
          <cell r="A20186" t="str">
            <v>87102KVRV20ZA</v>
          </cell>
          <cell r="B20186" t="str">
            <v>TEM CÁNH YẾM TRÁI *NHA69P*</v>
          </cell>
          <cell r="D20186">
            <v>24620.2</v>
          </cell>
          <cell r="E20186">
            <v>24620</v>
          </cell>
        </row>
        <row r="20187">
          <cell r="A20187" t="str">
            <v>87102KVRV20ZB</v>
          </cell>
          <cell r="B20187" t="str">
            <v>TEM CÁNH YẾM TRÁI *RP173M*</v>
          </cell>
          <cell r="D20187">
            <v>24620.2</v>
          </cell>
          <cell r="E20187">
            <v>24620</v>
          </cell>
        </row>
        <row r="20188">
          <cell r="A20188" t="str">
            <v>87102KVRV20ZC</v>
          </cell>
          <cell r="B20188" t="str">
            <v>Tem cánh yếm trái *R263*</v>
          </cell>
          <cell r="D20188">
            <v>42773.5</v>
          </cell>
          <cell r="E20188">
            <v>42774</v>
          </cell>
        </row>
        <row r="20189">
          <cell r="A20189" t="str">
            <v>87102KVRV20ZD</v>
          </cell>
          <cell r="B20189" t="str">
            <v>Tem cánh yếm trái *YR272M*</v>
          </cell>
          <cell r="D20189">
            <v>42773.5</v>
          </cell>
          <cell r="E20189">
            <v>42774</v>
          </cell>
        </row>
        <row r="20190">
          <cell r="A20190" t="str">
            <v>87102KVRV20ZE</v>
          </cell>
          <cell r="B20190" t="str">
            <v>Tem cánh yếm trái *Y106*</v>
          </cell>
          <cell r="D20190">
            <v>42773.5</v>
          </cell>
          <cell r="E20190">
            <v>42774</v>
          </cell>
        </row>
        <row r="20191">
          <cell r="A20191" t="str">
            <v>87102KVRV20ZF</v>
          </cell>
          <cell r="B20191" t="str">
            <v>Tem cánh yếm trái *BG132M*</v>
          </cell>
          <cell r="D20191">
            <v>42773.5</v>
          </cell>
          <cell r="E20191">
            <v>42774</v>
          </cell>
        </row>
        <row r="20192">
          <cell r="A20192" t="str">
            <v>87102KVRV40ZA</v>
          </cell>
          <cell r="B20192" t="str">
            <v>Tem cánh yếm trái *NHA69P*</v>
          </cell>
          <cell r="D20192">
            <v>41995.8</v>
          </cell>
          <cell r="E20192">
            <v>41996</v>
          </cell>
        </row>
        <row r="20193">
          <cell r="A20193" t="str">
            <v>87102KVRV40ZB</v>
          </cell>
          <cell r="B20193" t="str">
            <v>Tem cánh yếm trái *R313C*</v>
          </cell>
          <cell r="D20193">
            <v>41995.8</v>
          </cell>
          <cell r="E20193">
            <v>41996</v>
          </cell>
        </row>
        <row r="20194">
          <cell r="A20194" t="str">
            <v>87102KVRV40ZD</v>
          </cell>
          <cell r="B20194" t="str">
            <v>Tem cánh yếm trái *PB373M*</v>
          </cell>
          <cell r="D20194">
            <v>41995.8</v>
          </cell>
          <cell r="E20194">
            <v>41996</v>
          </cell>
        </row>
        <row r="20195">
          <cell r="A20195" t="str">
            <v>87102KVRV40ZE</v>
          </cell>
          <cell r="B20195" t="str">
            <v>Tem cánh yếm trái *G199C*</v>
          </cell>
          <cell r="D20195">
            <v>41995.8</v>
          </cell>
          <cell r="E20195">
            <v>41996</v>
          </cell>
        </row>
        <row r="20196">
          <cell r="A20196" t="str">
            <v>87102KVRV60ZA</v>
          </cell>
          <cell r="B20196" t="str">
            <v>Tem cánh yếm trái *PB383M*</v>
          </cell>
          <cell r="D20196">
            <v>50439.4</v>
          </cell>
          <cell r="E20196">
            <v>50439</v>
          </cell>
        </row>
        <row r="20197">
          <cell r="A20197" t="str">
            <v>87102KVRV60ZB</v>
          </cell>
          <cell r="B20197" t="str">
            <v>Tem cánh yếm trái *R315P*</v>
          </cell>
          <cell r="D20197">
            <v>50439.4</v>
          </cell>
          <cell r="E20197">
            <v>50439</v>
          </cell>
        </row>
        <row r="20198">
          <cell r="A20198" t="str">
            <v>87102KVRV60ZC</v>
          </cell>
          <cell r="B20198" t="str">
            <v>Tem cánh yếm trái *NHA96P*</v>
          </cell>
          <cell r="D20198">
            <v>50439.4</v>
          </cell>
          <cell r="E20198">
            <v>50439</v>
          </cell>
        </row>
        <row r="20199">
          <cell r="A20199" t="str">
            <v>87102KVRV60ZD</v>
          </cell>
          <cell r="B20199" t="str">
            <v>Tem cánh yếm trái *B206M*</v>
          </cell>
          <cell r="D20199">
            <v>50439.4</v>
          </cell>
          <cell r="E20199">
            <v>50439</v>
          </cell>
        </row>
        <row r="20200">
          <cell r="A20200" t="str">
            <v>87102KVRV80ZA</v>
          </cell>
          <cell r="B20200" t="str">
            <v>Tem cánh yếm trái *PB383M*</v>
          </cell>
          <cell r="D20200">
            <v>46884.2</v>
          </cell>
          <cell r="E20200">
            <v>46884</v>
          </cell>
        </row>
        <row r="20201">
          <cell r="A20201" t="str">
            <v>87102KWWB10ZA</v>
          </cell>
          <cell r="B20201" t="str">
            <v>Tem ốp trước trái *R263*</v>
          </cell>
          <cell r="D20201">
            <v>58327.5</v>
          </cell>
          <cell r="E20201">
            <v>58328</v>
          </cell>
        </row>
        <row r="20202">
          <cell r="A20202" t="str">
            <v>87102KWWB10ZB</v>
          </cell>
          <cell r="B20202" t="str">
            <v>Tem ốp trước trái *YR271*</v>
          </cell>
          <cell r="D20202">
            <v>58327.5</v>
          </cell>
          <cell r="E20202">
            <v>58328</v>
          </cell>
        </row>
        <row r="20203">
          <cell r="A20203" t="str">
            <v>87102KWWB10ZC</v>
          </cell>
          <cell r="B20203" t="str">
            <v>Tem ốp trước trái *B206M*</v>
          </cell>
          <cell r="D20203">
            <v>58327.5</v>
          </cell>
          <cell r="E20203">
            <v>58328</v>
          </cell>
        </row>
        <row r="20204">
          <cell r="A20204" t="str">
            <v>87102KWWB10ZD</v>
          </cell>
          <cell r="B20204" t="str">
            <v>Tem ốp trước trái B203M</v>
          </cell>
          <cell r="D20204">
            <v>58327.5</v>
          </cell>
          <cell r="E20204">
            <v>58328</v>
          </cell>
        </row>
        <row r="20205">
          <cell r="A20205" t="str">
            <v>87102KWWB20ZA</v>
          </cell>
          <cell r="B20205" t="str">
            <v>Tem ốp trước trái *R313C*</v>
          </cell>
          <cell r="D20205">
            <v>48217.4</v>
          </cell>
          <cell r="E20205">
            <v>48217</v>
          </cell>
        </row>
        <row r="20206">
          <cell r="A20206" t="str">
            <v>87102KWWB20ZB</v>
          </cell>
          <cell r="B20206" t="str">
            <v>Tem ốp trước trái *NHA69P*</v>
          </cell>
          <cell r="D20206">
            <v>48217.4</v>
          </cell>
          <cell r="E20206">
            <v>48217</v>
          </cell>
        </row>
        <row r="20207">
          <cell r="A20207" t="str">
            <v>87102KWWB20ZC</v>
          </cell>
          <cell r="B20207" t="str">
            <v>Tem ốp trước trái *PB373M*</v>
          </cell>
          <cell r="D20207">
            <v>48217.4</v>
          </cell>
          <cell r="E20207">
            <v>48217</v>
          </cell>
        </row>
        <row r="20208">
          <cell r="A20208" t="str">
            <v>87102KWWB20ZD</v>
          </cell>
          <cell r="B20208" t="str">
            <v>Tem ốp trước trái *NH411M*</v>
          </cell>
          <cell r="D20208">
            <v>48217.4</v>
          </cell>
          <cell r="E20208">
            <v>48217</v>
          </cell>
        </row>
        <row r="20209">
          <cell r="A20209" t="str">
            <v>87102KWWV00ZA</v>
          </cell>
          <cell r="B20209" t="str">
            <v>Tem ốp trước trái *NHA69P*</v>
          </cell>
          <cell r="D20209">
            <v>29219.3</v>
          </cell>
          <cell r="E20209">
            <v>29219</v>
          </cell>
        </row>
        <row r="20210">
          <cell r="A20210" t="str">
            <v>87102KWWV00ZB</v>
          </cell>
          <cell r="B20210" t="str">
            <v>Tem ốp trước trái *R313C*</v>
          </cell>
          <cell r="D20210">
            <v>29219.3</v>
          </cell>
          <cell r="E20210">
            <v>29219</v>
          </cell>
        </row>
        <row r="20211">
          <cell r="A20211" t="str">
            <v>87102KWWV00ZC</v>
          </cell>
          <cell r="B20211" t="str">
            <v>Tem ốp trước trái *B206M*</v>
          </cell>
          <cell r="D20211">
            <v>29219.3</v>
          </cell>
          <cell r="E20211">
            <v>29219</v>
          </cell>
        </row>
        <row r="20212">
          <cell r="A20212" t="str">
            <v>87102KWWV00ZD</v>
          </cell>
          <cell r="B20212" t="str">
            <v>Tem ốp trước trái *NHA96P*</v>
          </cell>
          <cell r="D20212">
            <v>29219.3</v>
          </cell>
          <cell r="E20212">
            <v>29219</v>
          </cell>
        </row>
        <row r="20213">
          <cell r="A20213" t="str">
            <v>87102KWY840ZA</v>
          </cell>
          <cell r="B20213" t="str">
            <v>Tem cánh yếm trái *R313C*</v>
          </cell>
          <cell r="D20213">
            <v>42995.7</v>
          </cell>
          <cell r="E20213">
            <v>42996</v>
          </cell>
        </row>
        <row r="20214">
          <cell r="A20214" t="str">
            <v>87102KWY840ZB</v>
          </cell>
          <cell r="B20214" t="str">
            <v>Tem cánh yếm trái *NHA69P*</v>
          </cell>
          <cell r="D20214">
            <v>42662.400000000001</v>
          </cell>
          <cell r="E20214">
            <v>42662</v>
          </cell>
        </row>
        <row r="20215">
          <cell r="A20215" t="str">
            <v>87102KWY840ZC</v>
          </cell>
          <cell r="B20215" t="str">
            <v>Tem cánh yếm trái *PB373M*</v>
          </cell>
          <cell r="D20215">
            <v>42995.7</v>
          </cell>
          <cell r="E20215">
            <v>42996</v>
          </cell>
        </row>
        <row r="20216">
          <cell r="A20216" t="str">
            <v>87102KWY840ZD</v>
          </cell>
          <cell r="B20216" t="str">
            <v>Tem cánh yếm trái *RP173M*</v>
          </cell>
          <cell r="D20216">
            <v>42995.7</v>
          </cell>
          <cell r="E20216">
            <v>42996</v>
          </cell>
        </row>
        <row r="20217">
          <cell r="A20217" t="str">
            <v>87102KWY860ZA</v>
          </cell>
          <cell r="B20217" t="str">
            <v>Tem cánh yếm trái *R263*</v>
          </cell>
          <cell r="D20217">
            <v>36440.800000000003</v>
          </cell>
          <cell r="E20217">
            <v>36441</v>
          </cell>
        </row>
        <row r="20218">
          <cell r="A20218" t="str">
            <v>87102KWY860ZB</v>
          </cell>
          <cell r="B20218" t="str">
            <v>Tem cánh yếm trái *B206M*</v>
          </cell>
          <cell r="D20218">
            <v>36440.800000000003</v>
          </cell>
          <cell r="E20218">
            <v>36441</v>
          </cell>
        </row>
        <row r="20219">
          <cell r="A20219" t="str">
            <v>87102KWY860ZC</v>
          </cell>
          <cell r="B20219" t="str">
            <v>Tem cánh yếm trái *YR271*</v>
          </cell>
          <cell r="D20219">
            <v>36440.800000000003</v>
          </cell>
          <cell r="E20219">
            <v>36441</v>
          </cell>
        </row>
        <row r="20220">
          <cell r="A20220" t="str">
            <v>87102KWY940ZA</v>
          </cell>
          <cell r="B20220" t="str">
            <v>Tem cánh yếm trái</v>
          </cell>
          <cell r="D20220">
            <v>19442.5</v>
          </cell>
          <cell r="E20220">
            <v>19443</v>
          </cell>
        </row>
        <row r="20221">
          <cell r="A20221" t="str">
            <v>87102KYL900ZA</v>
          </cell>
          <cell r="B20221" t="str">
            <v>Tem cánh yếm trái *NHA69P*</v>
          </cell>
          <cell r="D20221">
            <v>12443.2</v>
          </cell>
          <cell r="E20221">
            <v>12443</v>
          </cell>
        </row>
        <row r="20222">
          <cell r="A20222" t="str">
            <v>87102KYL900ZB</v>
          </cell>
          <cell r="B20222" t="str">
            <v>Tem cánh yếm trái *R313C*</v>
          </cell>
          <cell r="D20222">
            <v>12443.2</v>
          </cell>
          <cell r="E20222">
            <v>12443</v>
          </cell>
        </row>
        <row r="20223">
          <cell r="A20223" t="str">
            <v>87102KYL900ZC</v>
          </cell>
          <cell r="B20223" t="str">
            <v>Tem cánh yếm trái *NHA96P*</v>
          </cell>
          <cell r="D20223">
            <v>12443.2</v>
          </cell>
          <cell r="E20223">
            <v>12443</v>
          </cell>
        </row>
        <row r="20224">
          <cell r="A20224" t="str">
            <v>87102KYL920ZA</v>
          </cell>
          <cell r="B20224" t="str">
            <v>Tem cánh yếm trái *NHA69P*</v>
          </cell>
          <cell r="D20224">
            <v>11443.3</v>
          </cell>
          <cell r="E20224">
            <v>11443</v>
          </cell>
        </row>
        <row r="20225">
          <cell r="A20225" t="str">
            <v>87102KYL920ZB</v>
          </cell>
          <cell r="B20225" t="str">
            <v>Tem cánh yếm trái *R313C*</v>
          </cell>
          <cell r="D20225">
            <v>11443.3</v>
          </cell>
          <cell r="E20225">
            <v>11443</v>
          </cell>
        </row>
        <row r="20226">
          <cell r="A20226" t="str">
            <v>87102KYL920ZC</v>
          </cell>
          <cell r="B20226" t="str">
            <v>Tem cánh yếm trái *NH411M*</v>
          </cell>
          <cell r="D20226">
            <v>11443.3</v>
          </cell>
          <cell r="E20226">
            <v>11443</v>
          </cell>
        </row>
        <row r="20227">
          <cell r="A20227" t="str">
            <v>87102KYL920ZD</v>
          </cell>
          <cell r="B20227" t="str">
            <v>Tem cánh yếm trái *B206M*</v>
          </cell>
          <cell r="D20227">
            <v>11443.3</v>
          </cell>
          <cell r="E20227">
            <v>11443</v>
          </cell>
        </row>
        <row r="20228">
          <cell r="A20228" t="str">
            <v>87103GBGB20ZA</v>
          </cell>
          <cell r="B20228" t="str">
            <v>Tem cốp phải *R150CU*</v>
          </cell>
          <cell r="D20228">
            <v>25960</v>
          </cell>
          <cell r="E20228">
            <v>25960</v>
          </cell>
        </row>
        <row r="20229">
          <cell r="A20229" t="str">
            <v>87103GBGB20ZB</v>
          </cell>
          <cell r="B20229" t="str">
            <v>Tem cốp phải *PB184MU*</v>
          </cell>
          <cell r="D20229">
            <v>26219.599999999999</v>
          </cell>
          <cell r="E20229">
            <v>26220</v>
          </cell>
        </row>
        <row r="20230">
          <cell r="A20230" t="str">
            <v>87103GBGB20ZC</v>
          </cell>
          <cell r="B20230" t="str">
            <v>Tem cốp phải *B142P*</v>
          </cell>
          <cell r="D20230">
            <v>26219.599999999999</v>
          </cell>
          <cell r="E20230">
            <v>26220</v>
          </cell>
        </row>
        <row r="20231">
          <cell r="A20231" t="str">
            <v>87103GBGB20ZD</v>
          </cell>
          <cell r="B20231" t="str">
            <v>Tem cốp phải *R150CU*</v>
          </cell>
          <cell r="D20231">
            <v>48439.6</v>
          </cell>
          <cell r="E20231">
            <v>48440</v>
          </cell>
        </row>
        <row r="20232">
          <cell r="A20232" t="str">
            <v>87103GBGB20ZE</v>
          </cell>
          <cell r="B20232" t="str">
            <v>Tem cốp phải *B142P*</v>
          </cell>
          <cell r="D20232">
            <v>26219.599999999999</v>
          </cell>
          <cell r="E20232">
            <v>26220</v>
          </cell>
        </row>
        <row r="20233">
          <cell r="A20233" t="str">
            <v>87103KFL710ZA</v>
          </cell>
          <cell r="B20233" t="str">
            <v>Tem mặt nạ trái *PB171MU*</v>
          </cell>
          <cell r="D20233">
            <v>34107.699999999997</v>
          </cell>
          <cell r="E20233">
            <v>34108</v>
          </cell>
        </row>
        <row r="20234">
          <cell r="A20234" t="str">
            <v>87103KFL710ZB</v>
          </cell>
          <cell r="B20234" t="str">
            <v>Tem mặt nạ trái *B142P*</v>
          </cell>
          <cell r="D20234">
            <v>34107.699999999997</v>
          </cell>
          <cell r="E20234">
            <v>34108</v>
          </cell>
        </row>
        <row r="20235">
          <cell r="A20235" t="str">
            <v>87103KFL710ZC</v>
          </cell>
          <cell r="B20235" t="str">
            <v>Tem mặt nạ trái YR183</v>
          </cell>
          <cell r="D20235">
            <v>34107.699999999997</v>
          </cell>
          <cell r="E20235">
            <v>34108</v>
          </cell>
        </row>
        <row r="20236">
          <cell r="A20236" t="str">
            <v>87103KFL710ZD</v>
          </cell>
          <cell r="B20236" t="str">
            <v>Tem mặt nạ trái *R203M*</v>
          </cell>
          <cell r="D20236">
            <v>34107.699999999997</v>
          </cell>
          <cell r="E20236">
            <v>34108</v>
          </cell>
        </row>
        <row r="20237">
          <cell r="A20237" t="str">
            <v>87103KFL710ZE</v>
          </cell>
          <cell r="B20237" t="str">
            <v>Tem mặt nạ trái PB171E</v>
          </cell>
          <cell r="D20237">
            <v>34107.699999999997</v>
          </cell>
          <cell r="E20237">
            <v>34108</v>
          </cell>
        </row>
        <row r="20238">
          <cell r="A20238" t="str">
            <v>87103KFL720ZA</v>
          </cell>
          <cell r="B20238" t="str">
            <v>Tem mặt nạ trái *NH193P*</v>
          </cell>
          <cell r="D20238">
            <v>28330.5</v>
          </cell>
          <cell r="E20238">
            <v>28331</v>
          </cell>
        </row>
        <row r="20239">
          <cell r="A20239" t="str">
            <v>87103KFL720ZB</v>
          </cell>
          <cell r="B20239" t="str">
            <v>Tem mặt nạ trái *R161P*</v>
          </cell>
          <cell r="D20239">
            <v>28330.5</v>
          </cell>
          <cell r="E20239">
            <v>28331</v>
          </cell>
        </row>
        <row r="20240">
          <cell r="A20240" t="str">
            <v>87103KFL830ZA</v>
          </cell>
          <cell r="B20240" t="str">
            <v>Tem mặt nạ trái *PB171MU*</v>
          </cell>
          <cell r="D20240">
            <v>36218.6</v>
          </cell>
          <cell r="E20240">
            <v>36219</v>
          </cell>
        </row>
        <row r="20241">
          <cell r="A20241" t="str">
            <v>87103KFL830ZB</v>
          </cell>
          <cell r="B20241" t="str">
            <v>Tem mặt nạ trái *B154M*</v>
          </cell>
          <cell r="D20241">
            <v>36551.9</v>
          </cell>
          <cell r="E20241">
            <v>36552</v>
          </cell>
        </row>
        <row r="20242">
          <cell r="A20242" t="str">
            <v>87103KFL830ZC</v>
          </cell>
          <cell r="B20242" t="str">
            <v>Tem mặt nạ trái *YR183*</v>
          </cell>
          <cell r="D20242">
            <v>36551.9</v>
          </cell>
          <cell r="E20242">
            <v>36552</v>
          </cell>
        </row>
        <row r="20243">
          <cell r="A20243" t="str">
            <v>87103KFL830ZD</v>
          </cell>
          <cell r="B20243" t="str">
            <v>Tem mặt nạ trái *R263*</v>
          </cell>
          <cell r="D20243">
            <v>36551.9</v>
          </cell>
          <cell r="E20243">
            <v>36552</v>
          </cell>
        </row>
        <row r="20244">
          <cell r="A20244" t="str">
            <v>87103KFL830ZE</v>
          </cell>
          <cell r="B20244" t="str">
            <v>Tem mặt nạ trái *R203M*</v>
          </cell>
          <cell r="D20244">
            <v>36551.9</v>
          </cell>
          <cell r="E20244">
            <v>36552</v>
          </cell>
        </row>
        <row r="20245">
          <cell r="A20245" t="str">
            <v>87103KFV660ZA</v>
          </cell>
          <cell r="B20245" t="str">
            <v>Tem cốp xe phải *R203M*</v>
          </cell>
          <cell r="D20245">
            <v>34885.4</v>
          </cell>
          <cell r="E20245">
            <v>34885</v>
          </cell>
        </row>
        <row r="20246">
          <cell r="A20246" t="str">
            <v>87103KFV660ZB</v>
          </cell>
          <cell r="B20246" t="str">
            <v>Tem cốp xe phải *PB171MU*</v>
          </cell>
          <cell r="D20246">
            <v>22442.2</v>
          </cell>
          <cell r="E20246">
            <v>22442</v>
          </cell>
        </row>
        <row r="20247">
          <cell r="A20247" t="str">
            <v>87103KFV660ZC</v>
          </cell>
          <cell r="B20247" t="str">
            <v>Tem cốp xe phải *R150CU*</v>
          </cell>
          <cell r="D20247">
            <v>34885.4</v>
          </cell>
          <cell r="E20247">
            <v>34885</v>
          </cell>
        </row>
        <row r="20248">
          <cell r="A20248" t="str">
            <v>87103KFV670ZA</v>
          </cell>
          <cell r="B20248" t="str">
            <v>Tem cốp xe phải *R150CU*</v>
          </cell>
          <cell r="D20248">
            <v>62438.2</v>
          </cell>
          <cell r="E20248">
            <v>62438</v>
          </cell>
        </row>
        <row r="20249">
          <cell r="A20249" t="str">
            <v>87103KFV670ZB</v>
          </cell>
          <cell r="B20249" t="str">
            <v>Tem cốp xe phải *PB373M*</v>
          </cell>
          <cell r="D20249">
            <v>62438.2</v>
          </cell>
          <cell r="E20249">
            <v>62438</v>
          </cell>
        </row>
        <row r="20250">
          <cell r="A20250" t="str">
            <v>87103KFV790ZA</v>
          </cell>
          <cell r="B20250" t="str">
            <v>Tem cốp xe phải *R150CU*</v>
          </cell>
          <cell r="D20250">
            <v>32663.4</v>
          </cell>
          <cell r="E20250">
            <v>32663</v>
          </cell>
        </row>
        <row r="20251">
          <cell r="A20251" t="str">
            <v>87103KFV790ZB</v>
          </cell>
          <cell r="B20251" t="str">
            <v>Tem cốp xe phải *PB373M*</v>
          </cell>
          <cell r="D20251">
            <v>32663.4</v>
          </cell>
          <cell r="E20251">
            <v>32663</v>
          </cell>
        </row>
        <row r="20252">
          <cell r="A20252" t="str">
            <v>87103KFV830ZA</v>
          </cell>
          <cell r="B20252" t="str">
            <v>Tem cốp xe phải R150F</v>
          </cell>
          <cell r="D20252">
            <v>34107.699999999997</v>
          </cell>
          <cell r="E20252">
            <v>34108</v>
          </cell>
        </row>
        <row r="20253">
          <cell r="A20253" t="str">
            <v>87103KFV950ZA</v>
          </cell>
          <cell r="B20253" t="str">
            <v>Tem cốp xe phải R150F</v>
          </cell>
          <cell r="D20253">
            <v>47550.8</v>
          </cell>
          <cell r="E20253">
            <v>47551</v>
          </cell>
        </row>
        <row r="20254">
          <cell r="A20254" t="str">
            <v>87103KFV970ZA</v>
          </cell>
          <cell r="B20254" t="str">
            <v>Tem cốp xe phải R150K</v>
          </cell>
          <cell r="D20254">
            <v>47995.199999999997</v>
          </cell>
          <cell r="E20254">
            <v>47995</v>
          </cell>
        </row>
        <row r="20255">
          <cell r="A20255" t="str">
            <v>87103KTL670ZA</v>
          </cell>
          <cell r="B20255" t="str">
            <v>Tem ốp yếm phải *PB373M*</v>
          </cell>
          <cell r="D20255">
            <v>58216.4</v>
          </cell>
          <cell r="E20255">
            <v>58216</v>
          </cell>
        </row>
        <row r="20256">
          <cell r="A20256" t="str">
            <v>87103KTL680</v>
          </cell>
          <cell r="B20256" t="str">
            <v>Tem cánh yếm trái</v>
          </cell>
          <cell r="D20256">
            <v>29997</v>
          </cell>
          <cell r="E20256">
            <v>29997</v>
          </cell>
        </row>
        <row r="20257">
          <cell r="A20257" t="str">
            <v>87103KTLV00</v>
          </cell>
          <cell r="B20257" t="str">
            <v>Tem cánh yếm trái</v>
          </cell>
          <cell r="D20257">
            <v>23553.200000000001</v>
          </cell>
          <cell r="E20257">
            <v>23553</v>
          </cell>
        </row>
        <row r="20258">
          <cell r="A20258" t="str">
            <v>87103KTM970ZA</v>
          </cell>
          <cell r="B20258" t="str">
            <v>Tem A ốp ống yếm phải *R313C*</v>
          </cell>
          <cell r="D20258">
            <v>34107.699999999997</v>
          </cell>
          <cell r="E20258">
            <v>34108</v>
          </cell>
        </row>
        <row r="20259">
          <cell r="A20259" t="str">
            <v>87103KTM970ZB</v>
          </cell>
          <cell r="B20259" t="str">
            <v>Tem A ốp ống yếm phải *G194P*</v>
          </cell>
          <cell r="D20259">
            <v>34107.699999999997</v>
          </cell>
          <cell r="E20259">
            <v>34108</v>
          </cell>
        </row>
        <row r="20260">
          <cell r="A20260" t="str">
            <v>87103KTM970ZC</v>
          </cell>
          <cell r="B20260" t="str">
            <v>Tem A ốp ống yếm phải *PB368M*</v>
          </cell>
          <cell r="D20260">
            <v>34107.699999999997</v>
          </cell>
          <cell r="E20260">
            <v>34108</v>
          </cell>
        </row>
        <row r="20261">
          <cell r="A20261" t="str">
            <v>87103KTM970ZD</v>
          </cell>
          <cell r="B20261" t="str">
            <v>Tem A ốp ống yếm phải *NH411M*</v>
          </cell>
          <cell r="D20261">
            <v>34107.699999999997</v>
          </cell>
          <cell r="E20261">
            <v>34108</v>
          </cell>
        </row>
        <row r="20262">
          <cell r="A20262" t="str">
            <v>87103KTM970ZE</v>
          </cell>
          <cell r="B20262" t="str">
            <v>TEM A ỐP ỐNG YẾM PHẢI R314C</v>
          </cell>
          <cell r="D20262">
            <v>18513</v>
          </cell>
          <cell r="E20262">
            <v>18513</v>
          </cell>
        </row>
        <row r="20263">
          <cell r="A20263" t="str">
            <v>87103KTM980ZA</v>
          </cell>
          <cell r="B20263" t="str">
            <v>Tem A ốp ống yếm phải R315C</v>
          </cell>
          <cell r="D20263">
            <v>34107.699999999997</v>
          </cell>
          <cell r="E20263">
            <v>34108</v>
          </cell>
        </row>
        <row r="20264">
          <cell r="A20264" t="str">
            <v>87103KTM980ZB</v>
          </cell>
          <cell r="B20264" t="str">
            <v>Tem A ốp yếm phải *NH193P*</v>
          </cell>
          <cell r="D20264">
            <v>34107.699999999997</v>
          </cell>
          <cell r="E20264">
            <v>34108</v>
          </cell>
        </row>
        <row r="20265">
          <cell r="A20265" t="str">
            <v>87103KTM980ZC</v>
          </cell>
          <cell r="B20265" t="str">
            <v>Tem A ốp ống yếm phải *NHA69P*</v>
          </cell>
          <cell r="D20265">
            <v>34107.699999999997</v>
          </cell>
          <cell r="E20265">
            <v>34108</v>
          </cell>
        </row>
        <row r="20266">
          <cell r="A20266" t="str">
            <v>87103KVGV00ZA</v>
          </cell>
          <cell r="B20266" t="str">
            <v>Tem ốp yếm phải trước *YR271*</v>
          </cell>
          <cell r="D20266">
            <v>40674.699999999997</v>
          </cell>
          <cell r="E20266">
            <v>40675</v>
          </cell>
        </row>
        <row r="20267">
          <cell r="A20267" t="str">
            <v>87103KVGV10ZA</v>
          </cell>
          <cell r="B20267" t="str">
            <v>Tem ốp yếm phải trước *PB383M*</v>
          </cell>
          <cell r="D20267">
            <v>41921</v>
          </cell>
          <cell r="E20267">
            <v>41921</v>
          </cell>
        </row>
        <row r="20268">
          <cell r="A20268" t="str">
            <v>87103KVGV10ZB</v>
          </cell>
          <cell r="B20268" t="str">
            <v>Tem ốp yếm phải trước *R313C*</v>
          </cell>
          <cell r="D20268">
            <v>41921</v>
          </cell>
          <cell r="E20268">
            <v>41921</v>
          </cell>
        </row>
        <row r="20269">
          <cell r="A20269" t="str">
            <v>87103KVGV10ZC</v>
          </cell>
          <cell r="B20269" t="str">
            <v>Tem ốp yếm phải trước *NHA96P*</v>
          </cell>
          <cell r="D20269">
            <v>42260.9</v>
          </cell>
          <cell r="E20269">
            <v>42261</v>
          </cell>
        </row>
        <row r="20270">
          <cell r="A20270" t="str">
            <v>87103KVGV20ZA</v>
          </cell>
          <cell r="B20270" t="str">
            <v>Tem ốp yếm phải trước *NHA69P*</v>
          </cell>
          <cell r="D20270">
            <v>75231.199999999997</v>
          </cell>
          <cell r="E20270">
            <v>75231</v>
          </cell>
        </row>
        <row r="20271">
          <cell r="A20271" t="str">
            <v>87103KVGV20ZB</v>
          </cell>
          <cell r="B20271" t="str">
            <v>Tem ốp yếm phải trước *NHA96P*</v>
          </cell>
          <cell r="D20271">
            <v>76364.2</v>
          </cell>
          <cell r="E20271">
            <v>76364</v>
          </cell>
        </row>
        <row r="20272">
          <cell r="A20272" t="str">
            <v>87103KVGV20ZC</v>
          </cell>
          <cell r="B20272" t="str">
            <v>Tem ốp yếm phải trước *R313C*</v>
          </cell>
          <cell r="D20272">
            <v>75231.199999999997</v>
          </cell>
          <cell r="E20272">
            <v>75231</v>
          </cell>
        </row>
        <row r="20273">
          <cell r="A20273" t="str">
            <v>87103KVL900ZA</v>
          </cell>
          <cell r="B20273" t="str">
            <v>Tem A ốp ống yếm phải *R313C*</v>
          </cell>
          <cell r="D20273">
            <v>30774.7</v>
          </cell>
          <cell r="E20273">
            <v>30775</v>
          </cell>
        </row>
        <row r="20274">
          <cell r="A20274" t="str">
            <v>87103KVL900ZD</v>
          </cell>
          <cell r="B20274" t="str">
            <v>Tem A ốp ống yếm phải *NH411M*</v>
          </cell>
          <cell r="D20274">
            <v>30774.7</v>
          </cell>
          <cell r="E20274">
            <v>30775</v>
          </cell>
        </row>
        <row r="20275">
          <cell r="A20275" t="str">
            <v>87103KVL900ZE</v>
          </cell>
          <cell r="B20275" t="str">
            <v>Tem A ốp ống yếm phải *PB373M*</v>
          </cell>
          <cell r="D20275">
            <v>30774.7</v>
          </cell>
          <cell r="E20275">
            <v>30775</v>
          </cell>
        </row>
        <row r="20276">
          <cell r="A20276" t="str">
            <v>87103KVL940ZA</v>
          </cell>
          <cell r="B20276" t="str">
            <v>Tem A ốp ống yếm phải *R315P*</v>
          </cell>
          <cell r="D20276">
            <v>30663.599999999999</v>
          </cell>
          <cell r="E20276">
            <v>30664</v>
          </cell>
        </row>
        <row r="20277">
          <cell r="A20277" t="str">
            <v>87103KVL940ZB</v>
          </cell>
          <cell r="B20277" t="str">
            <v>Tem A ốp ống yếm phải *NHA96P*</v>
          </cell>
          <cell r="D20277">
            <v>30663.599999999999</v>
          </cell>
          <cell r="E20277">
            <v>30664</v>
          </cell>
        </row>
        <row r="20278">
          <cell r="A20278" t="str">
            <v>87103KVL940ZC</v>
          </cell>
          <cell r="B20278" t="str">
            <v>Tem A ốp ống yếm phải *NHA69P*</v>
          </cell>
          <cell r="D20278">
            <v>30663.599999999999</v>
          </cell>
          <cell r="E20278">
            <v>30664</v>
          </cell>
        </row>
        <row r="20279">
          <cell r="A20279" t="str">
            <v>87103KVLV00ZA</v>
          </cell>
          <cell r="B20279" t="str">
            <v>Tem A ốp ống yếm phải *R313C*</v>
          </cell>
          <cell r="D20279">
            <v>29774.799999999999</v>
          </cell>
          <cell r="E20279">
            <v>29775</v>
          </cell>
        </row>
        <row r="20280">
          <cell r="A20280" t="str">
            <v>87103KVLV00ZB</v>
          </cell>
          <cell r="B20280" t="str">
            <v>Tem A ốp ống yếm phải *G194M*</v>
          </cell>
          <cell r="D20280">
            <v>29774.799999999999</v>
          </cell>
          <cell r="E20280">
            <v>29775</v>
          </cell>
        </row>
        <row r="20281">
          <cell r="A20281" t="str">
            <v>87103KVLV00ZC</v>
          </cell>
          <cell r="B20281" t="str">
            <v>Tem A ốp ống yếm phải *PB368P*</v>
          </cell>
          <cell r="D20281">
            <v>29774.799999999999</v>
          </cell>
          <cell r="E20281">
            <v>29775</v>
          </cell>
        </row>
        <row r="20282">
          <cell r="A20282" t="str">
            <v>87103KVLV00ZD</v>
          </cell>
          <cell r="B20282" t="str">
            <v>Tem A ốp ống yếm phải *NH411M*</v>
          </cell>
          <cell r="D20282">
            <v>29774.799999999999</v>
          </cell>
          <cell r="E20282">
            <v>29775</v>
          </cell>
        </row>
        <row r="20283">
          <cell r="A20283" t="str">
            <v>87103KVLV00ZE</v>
          </cell>
          <cell r="B20283" t="str">
            <v>Tem A ốp ống yếm phải *PB373M*</v>
          </cell>
          <cell r="D20283">
            <v>29774.799999999999</v>
          </cell>
          <cell r="E20283">
            <v>29775</v>
          </cell>
        </row>
        <row r="20284">
          <cell r="A20284" t="str">
            <v>87103KVLV00ZF</v>
          </cell>
          <cell r="B20284" t="str">
            <v>Tem A ốp ống yếm phải *NHA69P*</v>
          </cell>
          <cell r="D20284">
            <v>29774.799999999999</v>
          </cell>
          <cell r="E20284">
            <v>29775</v>
          </cell>
        </row>
        <row r="20285">
          <cell r="A20285" t="str">
            <v>87103KVLV10ZA</v>
          </cell>
          <cell r="B20285" t="str">
            <v>Tem A ốp ống yếm phải *R315P*</v>
          </cell>
          <cell r="D20285">
            <v>32885.599999999999</v>
          </cell>
          <cell r="E20285">
            <v>32886</v>
          </cell>
        </row>
        <row r="20286">
          <cell r="A20286" t="str">
            <v>87103KVLV10ZB</v>
          </cell>
          <cell r="B20286" t="str">
            <v>Tem A ốp yếm phải *NH193P*</v>
          </cell>
          <cell r="D20286">
            <v>32885.599999999999</v>
          </cell>
          <cell r="E20286">
            <v>32886</v>
          </cell>
        </row>
        <row r="20287">
          <cell r="A20287" t="str">
            <v>87103KVLV10ZC</v>
          </cell>
          <cell r="B20287" t="str">
            <v>Tem A ốp ống yếm phải *NHA69P*</v>
          </cell>
          <cell r="D20287">
            <v>32885.599999999999</v>
          </cell>
          <cell r="E20287">
            <v>32886</v>
          </cell>
        </row>
        <row r="20288">
          <cell r="A20288" t="str">
            <v>87103KVLV30ZA</v>
          </cell>
          <cell r="B20288" t="str">
            <v>Tem A ốp ống yếm phải *R313C*</v>
          </cell>
          <cell r="D20288">
            <v>28552.7</v>
          </cell>
          <cell r="E20288">
            <v>28553</v>
          </cell>
        </row>
        <row r="20289">
          <cell r="A20289" t="str">
            <v>87103KVLV30ZB</v>
          </cell>
          <cell r="B20289" t="str">
            <v>Tem A ốp ống yếm phải *G199C*</v>
          </cell>
          <cell r="D20289">
            <v>28552.7</v>
          </cell>
          <cell r="E20289">
            <v>28553</v>
          </cell>
        </row>
        <row r="20290">
          <cell r="A20290" t="str">
            <v>87103KVLV30ZD</v>
          </cell>
          <cell r="B20290" t="str">
            <v>Tem A ốp ống yếm phải *PB373M*</v>
          </cell>
          <cell r="D20290">
            <v>28552.7</v>
          </cell>
          <cell r="E20290">
            <v>28553</v>
          </cell>
        </row>
        <row r="20291">
          <cell r="A20291" t="str">
            <v>87103KVLV30ZE</v>
          </cell>
          <cell r="B20291" t="str">
            <v>Tem A ốp ống yếm phải *NHA69P*</v>
          </cell>
          <cell r="D20291">
            <v>28552.7</v>
          </cell>
          <cell r="E20291">
            <v>28553</v>
          </cell>
        </row>
        <row r="20292">
          <cell r="A20292" t="str">
            <v>87103KVM780ZA</v>
          </cell>
          <cell r="B20292" t="str">
            <v>Tem cánh yếm trái</v>
          </cell>
          <cell r="D20292">
            <v>13665.3</v>
          </cell>
          <cell r="E20292">
            <v>13665</v>
          </cell>
        </row>
        <row r="20293">
          <cell r="A20293" t="str">
            <v>87103KVM780ZB</v>
          </cell>
          <cell r="B20293" t="str">
            <v>Tem cánh yếm trái</v>
          </cell>
          <cell r="D20293">
            <v>13665.3</v>
          </cell>
          <cell r="E20293">
            <v>13665</v>
          </cell>
        </row>
        <row r="20294">
          <cell r="A20294" t="str">
            <v>87103KVM790ZA</v>
          </cell>
          <cell r="B20294" t="str">
            <v>Tem cánh yếm trái</v>
          </cell>
          <cell r="D20294">
            <v>13665.3</v>
          </cell>
          <cell r="E20294">
            <v>13665</v>
          </cell>
        </row>
        <row r="20295">
          <cell r="A20295" t="str">
            <v>87103KVM790ZB</v>
          </cell>
          <cell r="B20295" t="str">
            <v>Tem cánh yếm trái</v>
          </cell>
          <cell r="D20295">
            <v>13665.3</v>
          </cell>
          <cell r="E20295">
            <v>13665</v>
          </cell>
        </row>
        <row r="20296">
          <cell r="A20296" t="str">
            <v>87103KVM830ZA</v>
          </cell>
          <cell r="B20296" t="str">
            <v>Tem cánh yếm trái *R263*</v>
          </cell>
          <cell r="D20296">
            <v>13665.3</v>
          </cell>
          <cell r="E20296">
            <v>13665</v>
          </cell>
        </row>
        <row r="20297">
          <cell r="A20297" t="str">
            <v>87103KVM830ZB</v>
          </cell>
          <cell r="B20297" t="str">
            <v>Tem cánh yếm trái *B142P*</v>
          </cell>
          <cell r="D20297">
            <v>13665.3</v>
          </cell>
          <cell r="E20297">
            <v>13665</v>
          </cell>
        </row>
        <row r="20298">
          <cell r="A20298" t="str">
            <v>87103KVM830ZC</v>
          </cell>
          <cell r="B20298" t="str">
            <v>Tem cánh yếm trái *NH411M*</v>
          </cell>
          <cell r="D20298">
            <v>13665.3</v>
          </cell>
          <cell r="E20298">
            <v>13665</v>
          </cell>
        </row>
        <row r="20299">
          <cell r="A20299" t="str">
            <v>87103KVM830ZD</v>
          </cell>
          <cell r="B20299" t="str">
            <v>Tem cánh yếm trái *B206M*</v>
          </cell>
          <cell r="D20299">
            <v>13665.3</v>
          </cell>
          <cell r="E20299">
            <v>13665</v>
          </cell>
        </row>
        <row r="20300">
          <cell r="A20300" t="str">
            <v>87103KVM840ZA</v>
          </cell>
          <cell r="B20300" t="str">
            <v>Tem cánh yếm trái *R263*</v>
          </cell>
          <cell r="D20300">
            <v>13665.3</v>
          </cell>
          <cell r="E20300">
            <v>13665</v>
          </cell>
        </row>
        <row r="20301">
          <cell r="A20301" t="str">
            <v>87103KVM840ZB</v>
          </cell>
          <cell r="B20301" t="str">
            <v>Tem cánh yếm trái *NHA69P*</v>
          </cell>
          <cell r="D20301">
            <v>13665.3</v>
          </cell>
          <cell r="E20301">
            <v>13665</v>
          </cell>
        </row>
        <row r="20302">
          <cell r="A20302" t="str">
            <v>87103KVR850ZA</v>
          </cell>
          <cell r="B20302" t="str">
            <v>Tem mặt nạ phải *NHA35M*</v>
          </cell>
          <cell r="D20302">
            <v>5443.9</v>
          </cell>
          <cell r="E20302">
            <v>5444</v>
          </cell>
        </row>
        <row r="20303">
          <cell r="A20303" t="str">
            <v>87103KVR850ZB</v>
          </cell>
          <cell r="B20303" t="str">
            <v>Tem mặt nạ bên phải *R310*</v>
          </cell>
          <cell r="D20303">
            <v>5443.9</v>
          </cell>
          <cell r="E20303">
            <v>5444</v>
          </cell>
        </row>
        <row r="20304">
          <cell r="A20304" t="str">
            <v>87103KVR880ZA</v>
          </cell>
          <cell r="B20304" t="str">
            <v>Tem mặt nạ phải *NHA69P*</v>
          </cell>
          <cell r="D20304">
            <v>3444.1</v>
          </cell>
          <cell r="E20304">
            <v>3444</v>
          </cell>
        </row>
        <row r="20305">
          <cell r="A20305" t="str">
            <v>87103KVR880ZB</v>
          </cell>
          <cell r="B20305" t="str">
            <v>Tem mặt nạ phải *R313C*</v>
          </cell>
          <cell r="D20305">
            <v>3444.1</v>
          </cell>
          <cell r="E20305">
            <v>3444</v>
          </cell>
        </row>
        <row r="20306">
          <cell r="A20306" t="str">
            <v>87103KVR880ZD</v>
          </cell>
          <cell r="B20306" t="str">
            <v>Tem mặt nạ phải *PB373M*</v>
          </cell>
          <cell r="D20306">
            <v>3444.1</v>
          </cell>
          <cell r="E20306">
            <v>3444</v>
          </cell>
        </row>
        <row r="20307">
          <cell r="A20307" t="str">
            <v>87103KVR910</v>
          </cell>
          <cell r="B20307" t="str">
            <v>Tem cánh yếm trái</v>
          </cell>
          <cell r="D20307">
            <v>28886</v>
          </cell>
          <cell r="E20307">
            <v>28886</v>
          </cell>
        </row>
        <row r="20308">
          <cell r="A20308" t="str">
            <v>87103KVR920ZA</v>
          </cell>
          <cell r="B20308" t="str">
            <v>TEM MẶT NẠ PHẢI *NHA69P*</v>
          </cell>
          <cell r="D20308">
            <v>1167.0999999999999</v>
          </cell>
          <cell r="E20308">
            <v>1167</v>
          </cell>
        </row>
        <row r="20309">
          <cell r="A20309" t="str">
            <v>87103KVR920ZB</v>
          </cell>
          <cell r="B20309" t="str">
            <v>TEM MẶT NẠ PHẢI *RP173M*</v>
          </cell>
          <cell r="D20309">
            <v>5500</v>
          </cell>
          <cell r="E20309">
            <v>5500</v>
          </cell>
        </row>
        <row r="20310">
          <cell r="A20310" t="str">
            <v>87103KVR920ZC</v>
          </cell>
          <cell r="B20310" t="str">
            <v>Tem mặt nạ phải *R263*</v>
          </cell>
          <cell r="D20310">
            <v>5500</v>
          </cell>
          <cell r="E20310">
            <v>5500</v>
          </cell>
        </row>
        <row r="20311">
          <cell r="A20311" t="str">
            <v>87103KVR920ZD</v>
          </cell>
          <cell r="B20311" t="str">
            <v>Tem mặt nạ phải *YR272M*</v>
          </cell>
          <cell r="D20311">
            <v>5500</v>
          </cell>
          <cell r="E20311">
            <v>5500</v>
          </cell>
        </row>
        <row r="20312">
          <cell r="A20312" t="str">
            <v>87103KVR920ZE</v>
          </cell>
          <cell r="B20312" t="str">
            <v>Tem mặt nạ phải *Y106*</v>
          </cell>
          <cell r="D20312">
            <v>5500</v>
          </cell>
          <cell r="E20312">
            <v>5500</v>
          </cell>
        </row>
        <row r="20313">
          <cell r="A20313" t="str">
            <v>87103KVR920ZF</v>
          </cell>
          <cell r="B20313" t="str">
            <v>Tem mặt nạ phải *BG132M*</v>
          </cell>
          <cell r="D20313">
            <v>5500</v>
          </cell>
          <cell r="E20313">
            <v>5500</v>
          </cell>
        </row>
        <row r="20314">
          <cell r="A20314" t="str">
            <v>87103KVRV40ZA</v>
          </cell>
          <cell r="B20314" t="str">
            <v>Tem mặt nạ phải *NHA69P*</v>
          </cell>
          <cell r="D20314">
            <v>3110.8</v>
          </cell>
          <cell r="E20314">
            <v>3111</v>
          </cell>
        </row>
        <row r="20315">
          <cell r="A20315" t="str">
            <v>87103KVRV40ZB</v>
          </cell>
          <cell r="B20315" t="str">
            <v>Tem mặt nạ phải *R313C*</v>
          </cell>
          <cell r="D20315">
            <v>3110.8</v>
          </cell>
          <cell r="E20315">
            <v>3111</v>
          </cell>
        </row>
        <row r="20316">
          <cell r="A20316" t="str">
            <v>87103KVRV40ZD</v>
          </cell>
          <cell r="B20316" t="str">
            <v>Tem mặt nạ phải *PB373M*</v>
          </cell>
          <cell r="D20316">
            <v>3110.8</v>
          </cell>
          <cell r="E20316">
            <v>3111</v>
          </cell>
        </row>
        <row r="20317">
          <cell r="A20317" t="str">
            <v>87103KVRV40ZE</v>
          </cell>
          <cell r="B20317" t="str">
            <v>Tem mặt nạ phải *G199C*</v>
          </cell>
          <cell r="D20317">
            <v>3110.8</v>
          </cell>
          <cell r="E20317">
            <v>3111</v>
          </cell>
        </row>
        <row r="20318">
          <cell r="A20318" t="str">
            <v>87103KVRV80ZA</v>
          </cell>
          <cell r="B20318" t="str">
            <v>Tem chữ wave asv phải *PB383M*</v>
          </cell>
          <cell r="D20318">
            <v>8443.6</v>
          </cell>
          <cell r="E20318">
            <v>8444</v>
          </cell>
        </row>
        <row r="20319">
          <cell r="A20319" t="str">
            <v>87103KVV900ZA</v>
          </cell>
          <cell r="B20319" t="str">
            <v>Tem cốp phải *R150CU*</v>
          </cell>
          <cell r="D20319">
            <v>30108.1</v>
          </cell>
          <cell r="E20319">
            <v>30108</v>
          </cell>
        </row>
        <row r="20320">
          <cell r="A20320" t="str">
            <v>87103KVV900ZB</v>
          </cell>
          <cell r="B20320" t="str">
            <v>Tem cốp phải *PB373M*</v>
          </cell>
          <cell r="D20320">
            <v>17509.8</v>
          </cell>
          <cell r="E20320">
            <v>17510</v>
          </cell>
        </row>
        <row r="20321">
          <cell r="A20321" t="str">
            <v>87103KVV900ZC</v>
          </cell>
          <cell r="B20321" t="str">
            <v>Tem cốp phải *G199C*</v>
          </cell>
          <cell r="D20321">
            <v>17509.8</v>
          </cell>
          <cell r="E20321">
            <v>17510</v>
          </cell>
        </row>
        <row r="20322">
          <cell r="A20322" t="str">
            <v>87103KWWB10ZA</v>
          </cell>
          <cell r="B20322" t="str">
            <v>Tem ốp trung tâm phải *R263*</v>
          </cell>
          <cell r="D20322">
            <v>51772.6</v>
          </cell>
          <cell r="E20322">
            <v>51773</v>
          </cell>
        </row>
        <row r="20323">
          <cell r="A20323" t="str">
            <v>87103KWWB10ZB</v>
          </cell>
          <cell r="B20323" t="str">
            <v>Tem ốp trung tâm phải *YR271*</v>
          </cell>
          <cell r="D20323">
            <v>51772.6</v>
          </cell>
          <cell r="E20323">
            <v>51773</v>
          </cell>
        </row>
        <row r="20324">
          <cell r="A20324" t="str">
            <v>87103KWWB10ZC</v>
          </cell>
          <cell r="B20324" t="str">
            <v>Tem ốp trung tâm phải *B206M*</v>
          </cell>
          <cell r="D20324">
            <v>51772.6</v>
          </cell>
          <cell r="E20324">
            <v>51773</v>
          </cell>
        </row>
        <row r="20325">
          <cell r="A20325" t="str">
            <v>87103KWWB10ZD</v>
          </cell>
          <cell r="B20325" t="str">
            <v>Tem ốp trung tâm phải B203M</v>
          </cell>
          <cell r="D20325">
            <v>51772.6</v>
          </cell>
          <cell r="E20325">
            <v>51773</v>
          </cell>
        </row>
        <row r="20326">
          <cell r="A20326" t="str">
            <v>87103KWWB20ZA</v>
          </cell>
          <cell r="B20326" t="str">
            <v>Tem ốp trung tâm phải *R313C*</v>
          </cell>
          <cell r="D20326">
            <v>42884.6</v>
          </cell>
          <cell r="E20326">
            <v>42885</v>
          </cell>
        </row>
        <row r="20327">
          <cell r="A20327" t="str">
            <v>87103KWWB20ZB</v>
          </cell>
          <cell r="B20327" t="str">
            <v>Tem ốp trung tâm phải *NHA69P*</v>
          </cell>
          <cell r="D20327">
            <v>42884.6</v>
          </cell>
          <cell r="E20327">
            <v>42885</v>
          </cell>
        </row>
        <row r="20328">
          <cell r="A20328" t="str">
            <v>87103KWWB20ZC</v>
          </cell>
          <cell r="B20328" t="str">
            <v>Tem ốp trung tâm phải *PB373M*</v>
          </cell>
          <cell r="D20328">
            <v>42884.6</v>
          </cell>
          <cell r="E20328">
            <v>42885</v>
          </cell>
        </row>
        <row r="20329">
          <cell r="A20329" t="str">
            <v>87103KWWB20ZD</v>
          </cell>
          <cell r="B20329" t="str">
            <v>Tem ốp trung tâm phải *NH411M*</v>
          </cell>
          <cell r="D20329">
            <v>42884.6</v>
          </cell>
          <cell r="E20329">
            <v>42885</v>
          </cell>
        </row>
        <row r="20330">
          <cell r="A20330" t="str">
            <v>87103KWWV00ZA</v>
          </cell>
          <cell r="B20330" t="str">
            <v>Tem ốp trung tâm phải *NHA69P*</v>
          </cell>
          <cell r="D20330">
            <v>92435.199999999997</v>
          </cell>
          <cell r="E20330">
            <v>92435</v>
          </cell>
        </row>
        <row r="20331">
          <cell r="A20331" t="str">
            <v>87103KWWV00ZB</v>
          </cell>
          <cell r="B20331" t="str">
            <v>Tem ốp trung tâm phải *R313C*</v>
          </cell>
          <cell r="D20331">
            <v>92435.199999999997</v>
          </cell>
          <cell r="E20331">
            <v>92435</v>
          </cell>
        </row>
        <row r="20332">
          <cell r="A20332" t="str">
            <v>87103KWWV00ZC</v>
          </cell>
          <cell r="B20332" t="str">
            <v>Tem ốp trung tâm phải *B206M*</v>
          </cell>
          <cell r="D20332">
            <v>92435.199999999997</v>
          </cell>
          <cell r="E20332">
            <v>92435</v>
          </cell>
        </row>
        <row r="20333">
          <cell r="A20333" t="str">
            <v>87103KWWV00ZD</v>
          </cell>
          <cell r="B20333" t="str">
            <v>Tem ốp trung tâm phải *NHA96P*</v>
          </cell>
          <cell r="D20333">
            <v>92435.199999999997</v>
          </cell>
          <cell r="E20333">
            <v>92435</v>
          </cell>
        </row>
        <row r="20334">
          <cell r="A20334" t="str">
            <v>87103KWY840ZA</v>
          </cell>
          <cell r="B20334" t="str">
            <v>Tem mặt nạ phải *R313C*</v>
          </cell>
          <cell r="D20334">
            <v>5500</v>
          </cell>
          <cell r="E20334">
            <v>5500</v>
          </cell>
        </row>
        <row r="20335">
          <cell r="A20335" t="str">
            <v>87103KWY840ZB</v>
          </cell>
          <cell r="B20335" t="str">
            <v>Tem mặt nạ phải *NHA69P*</v>
          </cell>
          <cell r="D20335">
            <v>5500</v>
          </cell>
          <cell r="E20335">
            <v>5500</v>
          </cell>
        </row>
        <row r="20336">
          <cell r="A20336" t="str">
            <v>87103KWY840ZC</v>
          </cell>
          <cell r="B20336" t="str">
            <v>Tem mặt nạ phải *PB373M*</v>
          </cell>
          <cell r="D20336">
            <v>3110.8</v>
          </cell>
          <cell r="E20336">
            <v>3111</v>
          </cell>
        </row>
        <row r="20337">
          <cell r="A20337" t="str">
            <v>87103KWY840ZD</v>
          </cell>
          <cell r="B20337" t="str">
            <v>Tem mặt nạ phải *RP173M*</v>
          </cell>
          <cell r="D20337">
            <v>5500</v>
          </cell>
          <cell r="E20337">
            <v>5500</v>
          </cell>
        </row>
        <row r="20338">
          <cell r="A20338" t="str">
            <v>87103KWY860ZA</v>
          </cell>
          <cell r="B20338" t="str">
            <v>Tem mặt nạ phải *R263*</v>
          </cell>
          <cell r="D20338">
            <v>4999.5</v>
          </cell>
          <cell r="E20338">
            <v>5000</v>
          </cell>
        </row>
        <row r="20339">
          <cell r="A20339" t="str">
            <v>87103KWY860ZB</v>
          </cell>
          <cell r="B20339" t="str">
            <v>Tem mặt nạ phải *B206M*</v>
          </cell>
          <cell r="D20339">
            <v>4999.5</v>
          </cell>
          <cell r="E20339">
            <v>5000</v>
          </cell>
        </row>
        <row r="20340">
          <cell r="A20340" t="str">
            <v>87103KWY860ZC</v>
          </cell>
          <cell r="B20340" t="str">
            <v>Tem mặt nạ phải *YR271*</v>
          </cell>
          <cell r="D20340">
            <v>4999.5</v>
          </cell>
          <cell r="E20340">
            <v>5000</v>
          </cell>
        </row>
        <row r="20341">
          <cell r="A20341" t="str">
            <v>87103KYL900ZA</v>
          </cell>
          <cell r="B20341" t="str">
            <v>Tem A ốp ống yếm phải *NHA69P*</v>
          </cell>
          <cell r="D20341">
            <v>33663.300000000003</v>
          </cell>
          <cell r="E20341">
            <v>33663</v>
          </cell>
        </row>
        <row r="20342">
          <cell r="A20342" t="str">
            <v>87103KYL900ZB</v>
          </cell>
          <cell r="B20342" t="str">
            <v>Tem A ốp ống yếm phải *R313C*</v>
          </cell>
          <cell r="D20342">
            <v>33663.300000000003</v>
          </cell>
          <cell r="E20342">
            <v>33663</v>
          </cell>
        </row>
        <row r="20343">
          <cell r="A20343" t="str">
            <v>87103KYL900ZC</v>
          </cell>
          <cell r="B20343" t="str">
            <v>Tem A ốp ống yếm phải *NHA96P*</v>
          </cell>
          <cell r="D20343">
            <v>33663.300000000003</v>
          </cell>
          <cell r="E20343">
            <v>33663</v>
          </cell>
        </row>
        <row r="20344">
          <cell r="A20344" t="str">
            <v>87103KYL920ZA</v>
          </cell>
          <cell r="B20344" t="str">
            <v>Tem A ốp ống yếm phải *NHA69P*</v>
          </cell>
          <cell r="D20344">
            <v>37885.1</v>
          </cell>
          <cell r="E20344">
            <v>37885</v>
          </cell>
        </row>
        <row r="20345">
          <cell r="A20345" t="str">
            <v>87103KYL920ZB</v>
          </cell>
          <cell r="B20345" t="str">
            <v>Tem A ốp ống yếm phải *R313C*</v>
          </cell>
          <cell r="D20345">
            <v>37885.1</v>
          </cell>
          <cell r="E20345">
            <v>37885</v>
          </cell>
        </row>
        <row r="20346">
          <cell r="A20346" t="str">
            <v>87103KYL920ZC</v>
          </cell>
          <cell r="B20346" t="str">
            <v>Tem A ốp ống yếm phải *NH411M*</v>
          </cell>
          <cell r="D20346">
            <v>37885.1</v>
          </cell>
          <cell r="E20346">
            <v>37885</v>
          </cell>
        </row>
        <row r="20347">
          <cell r="A20347" t="str">
            <v>87103KYL920ZD</v>
          </cell>
          <cell r="B20347" t="str">
            <v>Tem A ốp ống yếm phải *B206M*</v>
          </cell>
          <cell r="D20347">
            <v>37885.1</v>
          </cell>
          <cell r="E20347">
            <v>37885</v>
          </cell>
        </row>
        <row r="20348">
          <cell r="A20348" t="str">
            <v>87104GBGB20ZA</v>
          </cell>
          <cell r="B20348" t="str">
            <v>Tem cốp trái R150C</v>
          </cell>
          <cell r="D20348">
            <v>25960</v>
          </cell>
          <cell r="E20348">
            <v>25960</v>
          </cell>
        </row>
        <row r="20349">
          <cell r="A20349" t="str">
            <v>87104GBGB20ZB</v>
          </cell>
          <cell r="B20349" t="str">
            <v>Tem cốp trái *PB184MU*</v>
          </cell>
          <cell r="D20349">
            <v>26219.599999999999</v>
          </cell>
          <cell r="E20349">
            <v>26220</v>
          </cell>
        </row>
        <row r="20350">
          <cell r="A20350" t="str">
            <v>87104GBGB20ZC</v>
          </cell>
          <cell r="B20350" t="str">
            <v>Tem cốp trái *B142P*</v>
          </cell>
          <cell r="D20350">
            <v>26219.599999999999</v>
          </cell>
          <cell r="E20350">
            <v>26220</v>
          </cell>
        </row>
        <row r="20351">
          <cell r="A20351" t="str">
            <v>87104GBGB20ZD</v>
          </cell>
          <cell r="B20351" t="str">
            <v>Tem cốp trái r150c</v>
          </cell>
          <cell r="D20351">
            <v>48439.6</v>
          </cell>
          <cell r="E20351">
            <v>48440</v>
          </cell>
        </row>
        <row r="20352">
          <cell r="A20352" t="str">
            <v>87104GBGB20ZE</v>
          </cell>
          <cell r="B20352" t="str">
            <v>Tem cốp trái *B142G*</v>
          </cell>
          <cell r="D20352">
            <v>26219.599999999999</v>
          </cell>
          <cell r="E20352">
            <v>26220</v>
          </cell>
        </row>
        <row r="20353">
          <cell r="A20353" t="str">
            <v>87104KFL720ZA</v>
          </cell>
          <cell r="B20353" t="str">
            <v>Tem cánh yếm trái *NH193P*</v>
          </cell>
          <cell r="D20353">
            <v>43662.3</v>
          </cell>
          <cell r="E20353">
            <v>43662</v>
          </cell>
        </row>
        <row r="20354">
          <cell r="A20354" t="str">
            <v>87104KFL720ZB</v>
          </cell>
          <cell r="B20354" t="str">
            <v>Tem cánh yếm trái *R161P*</v>
          </cell>
          <cell r="D20354">
            <v>43662.3</v>
          </cell>
          <cell r="E20354">
            <v>43662</v>
          </cell>
        </row>
        <row r="20355">
          <cell r="A20355" t="str">
            <v>87104KFV660ZA</v>
          </cell>
          <cell r="B20355" t="str">
            <v>Tem cốp trái *R203M*</v>
          </cell>
          <cell r="D20355">
            <v>34885.4</v>
          </cell>
          <cell r="E20355">
            <v>34885</v>
          </cell>
        </row>
        <row r="20356">
          <cell r="A20356" t="str">
            <v>87104KFV660ZB</v>
          </cell>
          <cell r="B20356" t="str">
            <v>Tem cốp trái *PB171MU*</v>
          </cell>
          <cell r="D20356">
            <v>22442.2</v>
          </cell>
          <cell r="E20356">
            <v>22442</v>
          </cell>
        </row>
        <row r="20357">
          <cell r="A20357" t="str">
            <v>87104KFV660ZC</v>
          </cell>
          <cell r="B20357" t="str">
            <v>Tem cốp trái *R150CU*</v>
          </cell>
          <cell r="D20357">
            <v>34885.4</v>
          </cell>
          <cell r="E20357">
            <v>34885</v>
          </cell>
        </row>
        <row r="20358">
          <cell r="A20358" t="str">
            <v>87104KFV670ZA</v>
          </cell>
          <cell r="B20358" t="str">
            <v>Tem cốp trái *R150CU*</v>
          </cell>
          <cell r="D20358">
            <v>62438.2</v>
          </cell>
          <cell r="E20358">
            <v>62438</v>
          </cell>
        </row>
        <row r="20359">
          <cell r="A20359" t="str">
            <v>87104KFV670ZB</v>
          </cell>
          <cell r="B20359" t="str">
            <v>Tem cốp trái *PB373M*</v>
          </cell>
          <cell r="D20359">
            <v>62438.2</v>
          </cell>
          <cell r="E20359">
            <v>62438</v>
          </cell>
        </row>
        <row r="20360">
          <cell r="A20360" t="str">
            <v>87104KFV790ZA</v>
          </cell>
          <cell r="B20360" t="str">
            <v>Tem cốp trái *R150CU*</v>
          </cell>
          <cell r="D20360">
            <v>32663.4</v>
          </cell>
          <cell r="E20360">
            <v>32663</v>
          </cell>
        </row>
        <row r="20361">
          <cell r="A20361" t="str">
            <v>87104KFV790ZB</v>
          </cell>
          <cell r="B20361" t="str">
            <v>Tem cốp trái *PB373M*</v>
          </cell>
          <cell r="D20361">
            <v>32663.4</v>
          </cell>
          <cell r="E20361">
            <v>32663</v>
          </cell>
        </row>
        <row r="20362">
          <cell r="A20362" t="str">
            <v>87104KFV830ZA</v>
          </cell>
          <cell r="B20362" t="str">
            <v>Tem cốp trái R150F</v>
          </cell>
          <cell r="D20362">
            <v>34107.699999999997</v>
          </cell>
          <cell r="E20362">
            <v>34108</v>
          </cell>
        </row>
        <row r="20363">
          <cell r="A20363" t="str">
            <v>87104KFV950ZA</v>
          </cell>
          <cell r="B20363" t="str">
            <v>Tem cốp trái R150F</v>
          </cell>
          <cell r="D20363">
            <v>47550.8</v>
          </cell>
          <cell r="E20363">
            <v>47551</v>
          </cell>
        </row>
        <row r="20364">
          <cell r="A20364" t="str">
            <v>87104KFV970ZA</v>
          </cell>
          <cell r="B20364" t="str">
            <v>Tem cốp trái R150K</v>
          </cell>
          <cell r="D20364">
            <v>47995.199999999997</v>
          </cell>
          <cell r="E20364">
            <v>47995</v>
          </cell>
        </row>
        <row r="20365">
          <cell r="A20365" t="str">
            <v>87104KTL670ZA</v>
          </cell>
          <cell r="B20365" t="str">
            <v>Tem A ốp yếm trái *PB373M*</v>
          </cell>
          <cell r="D20365">
            <v>58216.4</v>
          </cell>
          <cell r="E20365">
            <v>58216</v>
          </cell>
        </row>
        <row r="20366">
          <cell r="A20366" t="str">
            <v>87104KTM970ZA</v>
          </cell>
          <cell r="B20366" t="str">
            <v>Tem A ốp yếm trái*R313C*</v>
          </cell>
          <cell r="D20366">
            <v>34107.699999999997</v>
          </cell>
          <cell r="E20366">
            <v>34108</v>
          </cell>
        </row>
        <row r="20367">
          <cell r="A20367" t="str">
            <v>87104KTM970ZB</v>
          </cell>
          <cell r="B20367" t="str">
            <v>Tem A ốp yếm trái*G194M*</v>
          </cell>
          <cell r="D20367">
            <v>34107.699999999997</v>
          </cell>
          <cell r="E20367">
            <v>34108</v>
          </cell>
        </row>
        <row r="20368">
          <cell r="A20368" t="str">
            <v>87104KTM970ZC</v>
          </cell>
          <cell r="B20368" t="str">
            <v>Tem A ốp yếm trái*PB368P*</v>
          </cell>
          <cell r="D20368">
            <v>34107.699999999997</v>
          </cell>
          <cell r="E20368">
            <v>34108</v>
          </cell>
        </row>
        <row r="20369">
          <cell r="A20369" t="str">
            <v>87104KTM970ZD</v>
          </cell>
          <cell r="B20369" t="str">
            <v>Tem A ốp yếm trái*NH411M*</v>
          </cell>
          <cell r="D20369">
            <v>34107.699999999997</v>
          </cell>
          <cell r="E20369">
            <v>34108</v>
          </cell>
        </row>
        <row r="20370">
          <cell r="A20370" t="str">
            <v>87104KTM970ZE</v>
          </cell>
          <cell r="B20370" t="str">
            <v>TEM A ỐP YẾM TRÁI  *R314P*</v>
          </cell>
          <cell r="D20370">
            <v>18513</v>
          </cell>
          <cell r="E20370">
            <v>18513</v>
          </cell>
        </row>
        <row r="20371">
          <cell r="A20371" t="str">
            <v>87104KTM980ZA</v>
          </cell>
          <cell r="B20371" t="str">
            <v>Tem A ốp yếm trái *R315P*</v>
          </cell>
          <cell r="D20371">
            <v>34107.699999999997</v>
          </cell>
          <cell r="E20371">
            <v>34108</v>
          </cell>
        </row>
        <row r="20372">
          <cell r="A20372" t="str">
            <v>87104KTM980ZB</v>
          </cell>
          <cell r="B20372" t="str">
            <v>Tem A ốp yếm trái *NH193P*</v>
          </cell>
          <cell r="D20372">
            <v>34107.699999999997</v>
          </cell>
          <cell r="E20372">
            <v>34108</v>
          </cell>
        </row>
        <row r="20373">
          <cell r="A20373" t="str">
            <v>87104KTM980ZC</v>
          </cell>
          <cell r="B20373" t="str">
            <v>Tem A ốp yếm trái *NHA69P*</v>
          </cell>
          <cell r="D20373">
            <v>34107.699999999997</v>
          </cell>
          <cell r="E20373">
            <v>34108</v>
          </cell>
        </row>
        <row r="20374">
          <cell r="A20374" t="str">
            <v>87104KVGV00ZA</v>
          </cell>
          <cell r="B20374" t="str">
            <v>Tem ốp yếm trái trước *YR271*</v>
          </cell>
          <cell r="D20374">
            <v>40674.699999999997</v>
          </cell>
          <cell r="E20374">
            <v>40675</v>
          </cell>
        </row>
        <row r="20375">
          <cell r="A20375" t="str">
            <v>87104KVGV100</v>
          </cell>
          <cell r="B20375" t="str">
            <v>TEM ỐP YẾM TRÁI TRƯỚC *NHA96P*</v>
          </cell>
          <cell r="D20375">
            <v>24571.8</v>
          </cell>
          <cell r="E20375">
            <v>24572</v>
          </cell>
        </row>
        <row r="20376">
          <cell r="A20376" t="str">
            <v>87104KVGV10ZA</v>
          </cell>
          <cell r="B20376" t="str">
            <v>Tem ốp yếm trái trước *PB383M*</v>
          </cell>
          <cell r="D20376">
            <v>41921</v>
          </cell>
          <cell r="E20376">
            <v>41921</v>
          </cell>
        </row>
        <row r="20377">
          <cell r="A20377" t="str">
            <v>87104KVGV10ZB</v>
          </cell>
          <cell r="B20377" t="str">
            <v>Tem ốp yếm trái trước *R313C*</v>
          </cell>
          <cell r="D20377">
            <v>41921</v>
          </cell>
          <cell r="E20377">
            <v>41921</v>
          </cell>
        </row>
        <row r="20378">
          <cell r="A20378" t="str">
            <v>87104KVGV10ZC</v>
          </cell>
          <cell r="B20378" t="str">
            <v>Tem ốp yếm trái trước *NHA96P*</v>
          </cell>
          <cell r="D20378">
            <v>42260.9</v>
          </cell>
          <cell r="E20378">
            <v>42261</v>
          </cell>
        </row>
        <row r="20379">
          <cell r="A20379" t="str">
            <v>87104KVGV20ZA</v>
          </cell>
          <cell r="B20379" t="str">
            <v>Tem ốp yếm trái trước *NHA69P*</v>
          </cell>
          <cell r="D20379">
            <v>75231.199999999997</v>
          </cell>
          <cell r="E20379">
            <v>75231</v>
          </cell>
        </row>
        <row r="20380">
          <cell r="A20380" t="str">
            <v>87104KVGV20ZB</v>
          </cell>
          <cell r="B20380" t="str">
            <v>Tem ốp yếm trái trước *NHA96P*</v>
          </cell>
          <cell r="D20380">
            <v>76364.2</v>
          </cell>
          <cell r="E20380">
            <v>76364</v>
          </cell>
        </row>
        <row r="20381">
          <cell r="A20381" t="str">
            <v>87104KVGV20ZC</v>
          </cell>
          <cell r="B20381" t="str">
            <v>Tem ốp yếm trái trước *R313C*</v>
          </cell>
          <cell r="D20381">
            <v>75231.199999999997</v>
          </cell>
          <cell r="E20381">
            <v>75231</v>
          </cell>
        </row>
        <row r="20382">
          <cell r="A20382" t="str">
            <v>87104KVL900ZA</v>
          </cell>
          <cell r="B20382" t="str">
            <v>Tem A ốp yếm trái *R313C*</v>
          </cell>
          <cell r="D20382">
            <v>30774.7</v>
          </cell>
          <cell r="E20382">
            <v>30775</v>
          </cell>
        </row>
        <row r="20383">
          <cell r="A20383" t="str">
            <v>87104KVL900ZD</v>
          </cell>
          <cell r="B20383" t="str">
            <v>Tem A ốp yếm trái *NH411M*</v>
          </cell>
          <cell r="D20383">
            <v>30774.7</v>
          </cell>
          <cell r="E20383">
            <v>30775</v>
          </cell>
        </row>
        <row r="20384">
          <cell r="A20384" t="str">
            <v>87104KVL900ZE</v>
          </cell>
          <cell r="B20384" t="str">
            <v>Tem A ốp yếm trái *PB373M*</v>
          </cell>
          <cell r="D20384">
            <v>30774.7</v>
          </cell>
          <cell r="E20384">
            <v>30775</v>
          </cell>
        </row>
        <row r="20385">
          <cell r="A20385" t="str">
            <v>87104KVL940ZA</v>
          </cell>
          <cell r="B20385" t="str">
            <v>Tem A ốp yếm trái *R315P*</v>
          </cell>
          <cell r="D20385">
            <v>30663.599999999999</v>
          </cell>
          <cell r="E20385">
            <v>30664</v>
          </cell>
        </row>
        <row r="20386">
          <cell r="A20386" t="str">
            <v>87104KVL940ZB</v>
          </cell>
          <cell r="B20386" t="str">
            <v>Tem A ốp yếm trái *NHA96P*</v>
          </cell>
          <cell r="D20386">
            <v>30663.599999999999</v>
          </cell>
          <cell r="E20386">
            <v>30664</v>
          </cell>
        </row>
        <row r="20387">
          <cell r="A20387" t="str">
            <v>87104KVL940ZC</v>
          </cell>
          <cell r="B20387" t="str">
            <v>Tem A ốp yếm trái *NHA69P*</v>
          </cell>
          <cell r="D20387">
            <v>30663.599999999999</v>
          </cell>
          <cell r="E20387">
            <v>30664</v>
          </cell>
        </row>
        <row r="20388">
          <cell r="A20388" t="str">
            <v>87104KVLV00ZA</v>
          </cell>
          <cell r="B20388" t="str">
            <v>Tem A ốp ống yếm trái *R313C*</v>
          </cell>
          <cell r="D20388">
            <v>29774.799999999999</v>
          </cell>
          <cell r="E20388">
            <v>29775</v>
          </cell>
        </row>
        <row r="20389">
          <cell r="A20389" t="str">
            <v>87104KVLV00ZB</v>
          </cell>
          <cell r="B20389" t="str">
            <v>Tem A ốp ống yếm trái *G194M*</v>
          </cell>
          <cell r="D20389">
            <v>29774.799999999999</v>
          </cell>
          <cell r="E20389">
            <v>29775</v>
          </cell>
        </row>
        <row r="20390">
          <cell r="A20390" t="str">
            <v>87104KVLV00ZC</v>
          </cell>
          <cell r="B20390" t="str">
            <v>Tem A ốp ống yếm trái *PB368P*</v>
          </cell>
          <cell r="D20390">
            <v>29774.799999999999</v>
          </cell>
          <cell r="E20390">
            <v>29775</v>
          </cell>
        </row>
        <row r="20391">
          <cell r="A20391" t="str">
            <v>87104KVLV00ZD</v>
          </cell>
          <cell r="B20391" t="str">
            <v>Tem A ốp ống yếm trái *NH411M*</v>
          </cell>
          <cell r="D20391">
            <v>29774.799999999999</v>
          </cell>
          <cell r="E20391">
            <v>29775</v>
          </cell>
        </row>
        <row r="20392">
          <cell r="A20392" t="str">
            <v>87104KVLV00ZE</v>
          </cell>
          <cell r="B20392" t="str">
            <v>Tem A ốp ống yếm trái *PB373M*</v>
          </cell>
          <cell r="D20392">
            <v>29774.799999999999</v>
          </cell>
          <cell r="E20392">
            <v>29775</v>
          </cell>
        </row>
        <row r="20393">
          <cell r="A20393" t="str">
            <v>87104KVLV00ZF</v>
          </cell>
          <cell r="B20393" t="str">
            <v>Tem A ốp ống yếm trái *NHA69P*</v>
          </cell>
          <cell r="D20393">
            <v>29774.799999999999</v>
          </cell>
          <cell r="E20393">
            <v>29775</v>
          </cell>
        </row>
        <row r="20394">
          <cell r="A20394" t="str">
            <v>87104KVLV10ZA</v>
          </cell>
          <cell r="B20394" t="str">
            <v>Tem A ốp ống yếm trái *R315P*</v>
          </cell>
          <cell r="D20394">
            <v>32885.599999999999</v>
          </cell>
          <cell r="E20394">
            <v>32886</v>
          </cell>
        </row>
        <row r="20395">
          <cell r="A20395" t="str">
            <v>87104KVLV10ZB</v>
          </cell>
          <cell r="B20395" t="str">
            <v>Tem A ốp yếm trái *NH193P*</v>
          </cell>
          <cell r="D20395">
            <v>32885.599999999999</v>
          </cell>
          <cell r="E20395">
            <v>32886</v>
          </cell>
        </row>
        <row r="20396">
          <cell r="A20396" t="str">
            <v>87104KVLV10ZC</v>
          </cell>
          <cell r="B20396" t="str">
            <v>Tem A ốp ống yếm trái *NHA69P*</v>
          </cell>
          <cell r="D20396">
            <v>32885.599999999999</v>
          </cell>
          <cell r="E20396">
            <v>32886</v>
          </cell>
        </row>
        <row r="20397">
          <cell r="A20397" t="str">
            <v>87104KVLV30ZA</v>
          </cell>
          <cell r="B20397" t="str">
            <v>Tem A ốp yếm trái *R313C*</v>
          </cell>
          <cell r="D20397">
            <v>29441.5</v>
          </cell>
          <cell r="E20397">
            <v>29442</v>
          </cell>
        </row>
        <row r="20398">
          <cell r="A20398" t="str">
            <v>87104KVLV30ZB</v>
          </cell>
          <cell r="B20398" t="str">
            <v>Tem A ốp yếm trái *G199C*</v>
          </cell>
          <cell r="D20398">
            <v>29441.5</v>
          </cell>
          <cell r="E20398">
            <v>29442</v>
          </cell>
        </row>
        <row r="20399">
          <cell r="A20399" t="str">
            <v>87104KVLV30ZC</v>
          </cell>
          <cell r="B20399" t="str">
            <v>TEM A ỐP YẾM TRÁI *NHA96P*</v>
          </cell>
          <cell r="D20399">
            <v>16887.2</v>
          </cell>
          <cell r="E20399">
            <v>16887</v>
          </cell>
        </row>
        <row r="20400">
          <cell r="A20400" t="str">
            <v>87104KVLV30ZD</v>
          </cell>
          <cell r="B20400" t="str">
            <v>Tem A ốp yếm trái *PB373M*</v>
          </cell>
          <cell r="D20400">
            <v>29441.5</v>
          </cell>
          <cell r="E20400">
            <v>29442</v>
          </cell>
        </row>
        <row r="20401">
          <cell r="A20401" t="str">
            <v>87104KVLV30ZE</v>
          </cell>
          <cell r="B20401" t="str">
            <v>Tem A ốp yếm trái *NHA69P*</v>
          </cell>
          <cell r="D20401">
            <v>29441.5</v>
          </cell>
          <cell r="E20401">
            <v>29442</v>
          </cell>
        </row>
        <row r="20402">
          <cell r="A20402" t="str">
            <v>87104KVR850ZA</v>
          </cell>
          <cell r="B20402" t="str">
            <v>Tem mặt nạ trái *NHA35M*</v>
          </cell>
          <cell r="D20402">
            <v>5443.9</v>
          </cell>
          <cell r="E20402">
            <v>5444</v>
          </cell>
        </row>
        <row r="20403">
          <cell r="A20403" t="str">
            <v>87104KVR850ZB</v>
          </cell>
          <cell r="B20403" t="str">
            <v>Tem mặt nạ bên trái *R310*</v>
          </cell>
          <cell r="D20403">
            <v>5443.9</v>
          </cell>
          <cell r="E20403">
            <v>5444</v>
          </cell>
        </row>
        <row r="20404">
          <cell r="A20404" t="str">
            <v>87104KVR880ZA</v>
          </cell>
          <cell r="B20404" t="str">
            <v>Tem mặt nạ trái *NHA69P*</v>
          </cell>
          <cell r="D20404">
            <v>3444.1</v>
          </cell>
          <cell r="E20404">
            <v>3444</v>
          </cell>
        </row>
        <row r="20405">
          <cell r="A20405" t="str">
            <v>87104KVR880ZB</v>
          </cell>
          <cell r="B20405" t="str">
            <v>Tem mặt nạ trái *R313C*</v>
          </cell>
          <cell r="D20405">
            <v>3444.1</v>
          </cell>
          <cell r="E20405">
            <v>3444</v>
          </cell>
        </row>
        <row r="20406">
          <cell r="A20406" t="str">
            <v>87104KVR880ZC</v>
          </cell>
          <cell r="B20406" t="str">
            <v>TEM MẶT NẠ TRÁI *NH193P*</v>
          </cell>
          <cell r="D20406">
            <v>1111</v>
          </cell>
          <cell r="E20406">
            <v>1111</v>
          </cell>
        </row>
        <row r="20407">
          <cell r="A20407" t="str">
            <v>87104KVR880ZD</v>
          </cell>
          <cell r="B20407" t="str">
            <v>Tem mặt nạ trái *PB373M*</v>
          </cell>
          <cell r="D20407">
            <v>3444.1</v>
          </cell>
          <cell r="E20407">
            <v>3444</v>
          </cell>
        </row>
        <row r="20408">
          <cell r="A20408" t="str">
            <v>87104KVR920ZA</v>
          </cell>
          <cell r="B20408" t="str">
            <v>TEM MẶT NẠ TRÁI *NHA69P*</v>
          </cell>
          <cell r="D20408">
            <v>1167.0999999999999</v>
          </cell>
          <cell r="E20408">
            <v>1167</v>
          </cell>
        </row>
        <row r="20409">
          <cell r="A20409" t="str">
            <v>87104KVR920ZB</v>
          </cell>
          <cell r="B20409" t="str">
            <v>TEM MẶT NẠ TRÁI *RP173M*</v>
          </cell>
          <cell r="D20409">
            <v>5500</v>
          </cell>
          <cell r="E20409">
            <v>5500</v>
          </cell>
        </row>
        <row r="20410">
          <cell r="A20410" t="str">
            <v>87104KVR920ZC</v>
          </cell>
          <cell r="B20410" t="str">
            <v>Tem mặt nạ trái *R263*</v>
          </cell>
          <cell r="D20410">
            <v>5500</v>
          </cell>
          <cell r="E20410">
            <v>5500</v>
          </cell>
        </row>
        <row r="20411">
          <cell r="A20411" t="str">
            <v>87104KVR920ZD</v>
          </cell>
          <cell r="B20411" t="str">
            <v>Tem mặt nạ trái *YR272M*</v>
          </cell>
          <cell r="D20411">
            <v>5500</v>
          </cell>
          <cell r="E20411">
            <v>5500</v>
          </cell>
        </row>
        <row r="20412">
          <cell r="A20412" t="str">
            <v>87104KVR920ZE</v>
          </cell>
          <cell r="B20412" t="str">
            <v>Tem mặt nạ trái *Y106*</v>
          </cell>
          <cell r="D20412">
            <v>5500</v>
          </cell>
          <cell r="E20412">
            <v>5500</v>
          </cell>
        </row>
        <row r="20413">
          <cell r="A20413" t="str">
            <v>87104KVR920ZF</v>
          </cell>
          <cell r="B20413" t="str">
            <v>Tem mặt nạ trái *BG132M*</v>
          </cell>
          <cell r="D20413">
            <v>3444.1</v>
          </cell>
          <cell r="E20413">
            <v>3444</v>
          </cell>
        </row>
        <row r="20414">
          <cell r="A20414" t="str">
            <v>87104KVRV40ZA</v>
          </cell>
          <cell r="B20414" t="str">
            <v>Tem mặt nạ trái *NHA69P*</v>
          </cell>
          <cell r="D20414">
            <v>3110.8</v>
          </cell>
          <cell r="E20414">
            <v>3111</v>
          </cell>
        </row>
        <row r="20415">
          <cell r="A20415" t="str">
            <v>87104KVRV40ZB</v>
          </cell>
          <cell r="B20415" t="str">
            <v>Tem mặt nạ trái *R313C*</v>
          </cell>
          <cell r="D20415">
            <v>3110.8</v>
          </cell>
          <cell r="E20415">
            <v>3111</v>
          </cell>
        </row>
        <row r="20416">
          <cell r="A20416" t="str">
            <v>87104KVRV40ZD</v>
          </cell>
          <cell r="B20416" t="str">
            <v>Tem mặt nạ trái *PB373M*</v>
          </cell>
          <cell r="D20416">
            <v>3110.8</v>
          </cell>
          <cell r="E20416">
            <v>3111</v>
          </cell>
        </row>
        <row r="20417">
          <cell r="A20417" t="str">
            <v>87104KVRV40ZE</v>
          </cell>
          <cell r="B20417" t="str">
            <v>Tem mặt nạ trái *G199C*</v>
          </cell>
          <cell r="D20417">
            <v>3110.8</v>
          </cell>
          <cell r="E20417">
            <v>3111</v>
          </cell>
        </row>
        <row r="20418">
          <cell r="A20418" t="str">
            <v>87104KVRV80ZA</v>
          </cell>
          <cell r="B20418" t="str">
            <v>Tem chữ wave asv trái *PB383M*</v>
          </cell>
          <cell r="D20418">
            <v>9776.7999999999993</v>
          </cell>
          <cell r="E20418">
            <v>9777</v>
          </cell>
        </row>
        <row r="20419">
          <cell r="A20419" t="str">
            <v>87104KVV900ZA</v>
          </cell>
          <cell r="B20419" t="str">
            <v>Tem cốp trái *R150CU*</v>
          </cell>
          <cell r="D20419">
            <v>30108.1</v>
          </cell>
          <cell r="E20419">
            <v>30108</v>
          </cell>
        </row>
        <row r="20420">
          <cell r="A20420" t="str">
            <v>87104KVV900ZB</v>
          </cell>
          <cell r="B20420" t="str">
            <v>Tem cốp trái *PB373M*</v>
          </cell>
          <cell r="D20420">
            <v>17509.8</v>
          </cell>
          <cell r="E20420">
            <v>17510</v>
          </cell>
        </row>
        <row r="20421">
          <cell r="A20421" t="str">
            <v>87104KVV900ZC</v>
          </cell>
          <cell r="B20421" t="str">
            <v>Tem cốp trái *G199C*</v>
          </cell>
          <cell r="D20421">
            <v>17509.8</v>
          </cell>
          <cell r="E20421">
            <v>17510</v>
          </cell>
        </row>
        <row r="20422">
          <cell r="A20422" t="str">
            <v>87104KWWB10ZA</v>
          </cell>
          <cell r="B20422" t="str">
            <v>Tem ốp trung tâm trái *R263*</v>
          </cell>
          <cell r="D20422">
            <v>51772.6</v>
          </cell>
          <cell r="E20422">
            <v>51773</v>
          </cell>
        </row>
        <row r="20423">
          <cell r="A20423" t="str">
            <v>87104KWWB10ZB</v>
          </cell>
          <cell r="B20423" t="str">
            <v>Tem ốp trung tâm trái *YR271*</v>
          </cell>
          <cell r="D20423">
            <v>51772.6</v>
          </cell>
          <cell r="E20423">
            <v>51773</v>
          </cell>
        </row>
        <row r="20424">
          <cell r="A20424" t="str">
            <v>87104KWWB10ZC</v>
          </cell>
          <cell r="B20424" t="str">
            <v>Tem ốp trung tâm trái *B206M*</v>
          </cell>
          <cell r="D20424">
            <v>51772.6</v>
          </cell>
          <cell r="E20424">
            <v>51773</v>
          </cell>
        </row>
        <row r="20425">
          <cell r="A20425" t="str">
            <v>87104KWWB10ZD</v>
          </cell>
          <cell r="B20425" t="str">
            <v>Tem ốp trung tâm trái B203M</v>
          </cell>
          <cell r="D20425">
            <v>51772.6</v>
          </cell>
          <cell r="E20425">
            <v>51773</v>
          </cell>
        </row>
        <row r="20426">
          <cell r="A20426" t="str">
            <v>87104KWWB20ZA</v>
          </cell>
          <cell r="B20426" t="str">
            <v>Tem ốp trung tâm trái *R313C*</v>
          </cell>
          <cell r="D20426">
            <v>42884.6</v>
          </cell>
          <cell r="E20426">
            <v>42885</v>
          </cell>
        </row>
        <row r="20427">
          <cell r="A20427" t="str">
            <v>87104KWWB20ZB</v>
          </cell>
          <cell r="B20427" t="str">
            <v>Tem ốp trung tâm trái *NHA69P*</v>
          </cell>
          <cell r="D20427">
            <v>42884.6</v>
          </cell>
          <cell r="E20427">
            <v>42885</v>
          </cell>
        </row>
        <row r="20428">
          <cell r="A20428" t="str">
            <v>87104KWWB20ZC</v>
          </cell>
          <cell r="B20428" t="str">
            <v>Tem ốp trung tâm trái *PB373M*</v>
          </cell>
          <cell r="D20428">
            <v>42884.6</v>
          </cell>
          <cell r="E20428">
            <v>42885</v>
          </cell>
        </row>
        <row r="20429">
          <cell r="A20429" t="str">
            <v>87104KWWB20ZD</v>
          </cell>
          <cell r="B20429" t="str">
            <v>Tem ốp trung tâm trái *NH411M*</v>
          </cell>
          <cell r="D20429">
            <v>42884.6</v>
          </cell>
          <cell r="E20429">
            <v>42885</v>
          </cell>
        </row>
        <row r="20430">
          <cell r="A20430" t="str">
            <v>87104KWWV00ZA</v>
          </cell>
          <cell r="B20430" t="str">
            <v>Tem ốp trung tâm trái *NHA69P*</v>
          </cell>
          <cell r="D20430">
            <v>92435.199999999997</v>
          </cell>
          <cell r="E20430">
            <v>92435</v>
          </cell>
        </row>
        <row r="20431">
          <cell r="A20431" t="str">
            <v>87104KWWV00ZB</v>
          </cell>
          <cell r="B20431" t="str">
            <v>Tem ốp trung tâm trái *R313C*</v>
          </cell>
          <cell r="D20431">
            <v>92435.199999999997</v>
          </cell>
          <cell r="E20431">
            <v>92435</v>
          </cell>
        </row>
        <row r="20432">
          <cell r="A20432" t="str">
            <v>87104KWWV00ZC</v>
          </cell>
          <cell r="B20432" t="str">
            <v>Tem ốp trung tâm trái *B206M*</v>
          </cell>
          <cell r="D20432">
            <v>92435.199999999997</v>
          </cell>
          <cell r="E20432">
            <v>92435</v>
          </cell>
        </row>
        <row r="20433">
          <cell r="A20433" t="str">
            <v>87104KWWV00ZD</v>
          </cell>
          <cell r="B20433" t="str">
            <v>Tem ốp trung tâm trái *NHA96P*</v>
          </cell>
          <cell r="D20433">
            <v>92435.199999999997</v>
          </cell>
          <cell r="E20433">
            <v>92435</v>
          </cell>
        </row>
        <row r="20434">
          <cell r="A20434" t="str">
            <v>87104KWY840ZA</v>
          </cell>
          <cell r="B20434" t="str">
            <v>Tem mặt nạ trái *R313C*</v>
          </cell>
          <cell r="D20434">
            <v>5500</v>
          </cell>
          <cell r="E20434">
            <v>5500</v>
          </cell>
        </row>
        <row r="20435">
          <cell r="A20435" t="str">
            <v>87104KWY840ZB</v>
          </cell>
          <cell r="B20435" t="str">
            <v>Tem mặt nạ trái *NHA69P*</v>
          </cell>
          <cell r="D20435">
            <v>5500</v>
          </cell>
          <cell r="E20435">
            <v>5500</v>
          </cell>
        </row>
        <row r="20436">
          <cell r="A20436" t="str">
            <v>87104KWY840ZC</v>
          </cell>
          <cell r="B20436" t="str">
            <v>Tem mặt nạ trái *PB373M*</v>
          </cell>
          <cell r="D20436">
            <v>3110.8</v>
          </cell>
          <cell r="E20436">
            <v>3111</v>
          </cell>
        </row>
        <row r="20437">
          <cell r="A20437" t="str">
            <v>87104KWY840ZD</v>
          </cell>
          <cell r="B20437" t="str">
            <v>Tem mặt nạ trái *RP173M*</v>
          </cell>
          <cell r="D20437">
            <v>5500</v>
          </cell>
          <cell r="E20437">
            <v>5500</v>
          </cell>
        </row>
        <row r="20438">
          <cell r="A20438" t="str">
            <v>87104KWY860ZA</v>
          </cell>
          <cell r="B20438" t="str">
            <v>Tem mặt nạ trái *R263*</v>
          </cell>
          <cell r="D20438">
            <v>4999.5</v>
          </cell>
          <cell r="E20438">
            <v>5000</v>
          </cell>
        </row>
        <row r="20439">
          <cell r="A20439" t="str">
            <v>87104KWY860ZB</v>
          </cell>
          <cell r="B20439" t="str">
            <v>Tem mặt nạ trái *B206M*</v>
          </cell>
          <cell r="D20439">
            <v>4999.5</v>
          </cell>
          <cell r="E20439">
            <v>5000</v>
          </cell>
        </row>
        <row r="20440">
          <cell r="A20440" t="str">
            <v>87104KWY860ZC</v>
          </cell>
          <cell r="B20440" t="str">
            <v>Tem mặt nạ trái *YR271*</v>
          </cell>
          <cell r="D20440">
            <v>4999.5</v>
          </cell>
          <cell r="E20440">
            <v>5000</v>
          </cell>
        </row>
        <row r="20441">
          <cell r="A20441" t="str">
            <v>87104KYL900ZA</v>
          </cell>
          <cell r="B20441" t="str">
            <v>Tem A ốp ống yếm trái *NHA69P*</v>
          </cell>
          <cell r="D20441">
            <v>33774.400000000001</v>
          </cell>
          <cell r="E20441">
            <v>33774</v>
          </cell>
        </row>
        <row r="20442">
          <cell r="A20442" t="str">
            <v>87104KYL900ZB</v>
          </cell>
          <cell r="B20442" t="str">
            <v>Tem A ốp ống yếm trái *R313C*</v>
          </cell>
          <cell r="D20442">
            <v>33774.400000000001</v>
          </cell>
          <cell r="E20442">
            <v>33774</v>
          </cell>
        </row>
        <row r="20443">
          <cell r="A20443" t="str">
            <v>87104KYL900ZC</v>
          </cell>
          <cell r="B20443" t="str">
            <v>Tem A ốp ống yếm trái *NHA96P*</v>
          </cell>
          <cell r="D20443">
            <v>33774.400000000001</v>
          </cell>
          <cell r="E20443">
            <v>33774</v>
          </cell>
        </row>
        <row r="20444">
          <cell r="A20444" t="str">
            <v>87104KYL920ZA</v>
          </cell>
          <cell r="B20444" t="str">
            <v>Tem A ốp ống yếm trái *NHA69P*</v>
          </cell>
          <cell r="D20444">
            <v>37885.1</v>
          </cell>
          <cell r="E20444">
            <v>37885</v>
          </cell>
        </row>
        <row r="20445">
          <cell r="A20445" t="str">
            <v>87104KYL920ZB</v>
          </cell>
          <cell r="B20445" t="str">
            <v>Tem A ốp ống yếm trái *R313C*</v>
          </cell>
          <cell r="D20445">
            <v>37885.1</v>
          </cell>
          <cell r="E20445">
            <v>37885</v>
          </cell>
        </row>
        <row r="20446">
          <cell r="A20446" t="str">
            <v>87104KYL920ZC</v>
          </cell>
          <cell r="B20446" t="str">
            <v>Tem A ốp ống yếm trái *NH411M*</v>
          </cell>
          <cell r="D20446">
            <v>37885.1</v>
          </cell>
          <cell r="E20446">
            <v>37885</v>
          </cell>
        </row>
        <row r="20447">
          <cell r="A20447" t="str">
            <v>87104KYL920ZD</v>
          </cell>
          <cell r="B20447" t="str">
            <v>Tem A ốp ống yếm trái *B206M*</v>
          </cell>
          <cell r="D20447">
            <v>37885.1</v>
          </cell>
          <cell r="E20447">
            <v>37885</v>
          </cell>
        </row>
        <row r="20448">
          <cell r="A20448" t="str">
            <v>87105KFL710ZA</v>
          </cell>
          <cell r="B20448" t="str">
            <v>Tem cốp phải *PB171MU*</v>
          </cell>
          <cell r="D20448">
            <v>32663.4</v>
          </cell>
          <cell r="E20448">
            <v>32663</v>
          </cell>
        </row>
        <row r="20449">
          <cell r="A20449" t="str">
            <v>87105KFL710ZB</v>
          </cell>
          <cell r="B20449" t="str">
            <v>Tem cốp phải *B142P*</v>
          </cell>
          <cell r="D20449">
            <v>32663.4</v>
          </cell>
          <cell r="E20449">
            <v>32663</v>
          </cell>
        </row>
        <row r="20450">
          <cell r="A20450" t="str">
            <v>87105KFL710ZC</v>
          </cell>
          <cell r="B20450" t="str">
            <v>Tem cốp phải YR183</v>
          </cell>
          <cell r="D20450">
            <v>32663.4</v>
          </cell>
          <cell r="E20450">
            <v>32663</v>
          </cell>
        </row>
        <row r="20451">
          <cell r="A20451" t="str">
            <v>87105KFL710ZD</v>
          </cell>
          <cell r="B20451" t="str">
            <v>Tem cốp phải *R203M*</v>
          </cell>
          <cell r="D20451">
            <v>32663.4</v>
          </cell>
          <cell r="E20451">
            <v>32663</v>
          </cell>
        </row>
        <row r="20452">
          <cell r="A20452" t="str">
            <v>87105KFL710ZE</v>
          </cell>
          <cell r="B20452" t="str">
            <v>Tem cốp phải PB171E</v>
          </cell>
          <cell r="D20452">
            <v>32663.4</v>
          </cell>
          <cell r="E20452">
            <v>32663</v>
          </cell>
        </row>
        <row r="20453">
          <cell r="A20453" t="str">
            <v>87105KFL720ZA</v>
          </cell>
          <cell r="B20453" t="str">
            <v>Tem cốp phải *NH193P*</v>
          </cell>
          <cell r="D20453">
            <v>35552</v>
          </cell>
          <cell r="E20453">
            <v>35552</v>
          </cell>
        </row>
        <row r="20454">
          <cell r="A20454" t="str">
            <v>87105KFL720ZB</v>
          </cell>
          <cell r="B20454" t="str">
            <v>Tem cốp phải *R161P*</v>
          </cell>
          <cell r="D20454">
            <v>35552</v>
          </cell>
          <cell r="E20454">
            <v>35552</v>
          </cell>
        </row>
        <row r="20455">
          <cell r="A20455" t="str">
            <v>87105KFL890ZA</v>
          </cell>
          <cell r="B20455" t="str">
            <v>Tem cốp phải *B154M*</v>
          </cell>
          <cell r="D20455">
            <v>27108.400000000001</v>
          </cell>
          <cell r="E20455">
            <v>27108</v>
          </cell>
        </row>
        <row r="20456">
          <cell r="A20456" t="str">
            <v>87105KFL890ZB</v>
          </cell>
          <cell r="B20456" t="str">
            <v>Tem cốp phải *YR183*</v>
          </cell>
          <cell r="D20456">
            <v>27108.400000000001</v>
          </cell>
          <cell r="E20456">
            <v>27108</v>
          </cell>
        </row>
        <row r="20457">
          <cell r="A20457" t="str">
            <v>87105KFL890ZC</v>
          </cell>
          <cell r="B20457" t="str">
            <v>Tem cốp phải *PB171MU*</v>
          </cell>
          <cell r="D20457">
            <v>26775.1</v>
          </cell>
          <cell r="E20457">
            <v>26775</v>
          </cell>
        </row>
        <row r="20458">
          <cell r="A20458" t="str">
            <v>87105KFL890ZD</v>
          </cell>
          <cell r="B20458" t="str">
            <v>Tem cốp phải *R263*</v>
          </cell>
          <cell r="D20458">
            <v>27108.400000000001</v>
          </cell>
          <cell r="E20458">
            <v>27108</v>
          </cell>
        </row>
        <row r="20459">
          <cell r="A20459" t="str">
            <v>87105KFL890ZE</v>
          </cell>
          <cell r="B20459" t="str">
            <v>Tem cốp phải *R203M*</v>
          </cell>
          <cell r="D20459">
            <v>26330.7</v>
          </cell>
          <cell r="E20459">
            <v>26331</v>
          </cell>
        </row>
        <row r="20460">
          <cell r="A20460" t="str">
            <v>87105KFV660ZA</v>
          </cell>
          <cell r="B20460" t="str">
            <v>Bộ ốp nhựa sườn phải *R203M-PB</v>
          </cell>
          <cell r="D20460">
            <v>26219.599999999999</v>
          </cell>
          <cell r="E20460">
            <v>26220</v>
          </cell>
        </row>
        <row r="20461">
          <cell r="A20461" t="str">
            <v>87105KFV660ZB</v>
          </cell>
          <cell r="B20461" t="str">
            <v>Bộ ốp nhựa sườn phảI *R150CU*</v>
          </cell>
          <cell r="D20461">
            <v>26219.599999999999</v>
          </cell>
          <cell r="E20461">
            <v>26220</v>
          </cell>
        </row>
        <row r="20462">
          <cell r="A20462" t="str">
            <v>87105KFV670ZA</v>
          </cell>
          <cell r="B20462" t="str">
            <v>Bộ ốp nhựa sườn phải *R150CU*</v>
          </cell>
          <cell r="D20462">
            <v>28108.3</v>
          </cell>
          <cell r="E20462">
            <v>28108</v>
          </cell>
        </row>
        <row r="20463">
          <cell r="A20463" t="str">
            <v>87105KFV670ZB</v>
          </cell>
          <cell r="B20463" t="str">
            <v>Bộ ốp nhựa sườn phải *PB373M*</v>
          </cell>
          <cell r="D20463">
            <v>28108.3</v>
          </cell>
          <cell r="E20463">
            <v>28108</v>
          </cell>
        </row>
        <row r="20464">
          <cell r="A20464" t="str">
            <v>87105KFV790ZA</v>
          </cell>
          <cell r="B20464" t="str">
            <v>Bộ ốp nhựa sườn phải *R150CU*</v>
          </cell>
          <cell r="D20464">
            <v>25441.9</v>
          </cell>
          <cell r="E20464">
            <v>25442</v>
          </cell>
        </row>
        <row r="20465">
          <cell r="A20465" t="str">
            <v>87105KFV790ZB</v>
          </cell>
          <cell r="B20465" t="str">
            <v>Bộ ốp nhựa sườn phải *PB373M*</v>
          </cell>
          <cell r="D20465">
            <v>25441.9</v>
          </cell>
          <cell r="E20465">
            <v>25442</v>
          </cell>
        </row>
        <row r="20466">
          <cell r="A20466" t="str">
            <v>87105KFV830ZA</v>
          </cell>
          <cell r="B20466" t="str">
            <v>Bộ ốp nhựa sườn phải R150F</v>
          </cell>
          <cell r="D20466">
            <v>26664</v>
          </cell>
          <cell r="E20466">
            <v>26664</v>
          </cell>
        </row>
        <row r="20467">
          <cell r="A20467" t="str">
            <v>87105KFV950ZA</v>
          </cell>
          <cell r="B20467" t="str">
            <v>Bộ ốp nhựa sườn phải R150F</v>
          </cell>
          <cell r="D20467">
            <v>28552.7</v>
          </cell>
          <cell r="E20467">
            <v>28553</v>
          </cell>
        </row>
        <row r="20468">
          <cell r="A20468" t="str">
            <v>87105KFV970ZA</v>
          </cell>
          <cell r="B20468" t="str">
            <v>Bộ ốp nhựa sườn phải R150K</v>
          </cell>
          <cell r="D20468">
            <v>28330.5</v>
          </cell>
          <cell r="E20468">
            <v>28331</v>
          </cell>
        </row>
        <row r="20469">
          <cell r="A20469" t="str">
            <v>87105KTL670ZA</v>
          </cell>
          <cell r="B20469" t="str">
            <v>Tem chắn bùn trước *PB373M*</v>
          </cell>
          <cell r="D20469">
            <v>27997.200000000001</v>
          </cell>
          <cell r="E20469">
            <v>27997</v>
          </cell>
        </row>
        <row r="20470">
          <cell r="A20470" t="str">
            <v>87105KTM970ZA</v>
          </cell>
          <cell r="B20470" t="str">
            <v>Tem B ốp yếm phải *R313C*</v>
          </cell>
          <cell r="D20470">
            <v>33218.9</v>
          </cell>
          <cell r="E20470">
            <v>33219</v>
          </cell>
        </row>
        <row r="20471">
          <cell r="A20471" t="str">
            <v>87105KTM970ZB</v>
          </cell>
          <cell r="B20471" t="str">
            <v>Tem B ốp yếm phải *G194P*</v>
          </cell>
          <cell r="D20471">
            <v>33218.9</v>
          </cell>
          <cell r="E20471">
            <v>33219</v>
          </cell>
        </row>
        <row r="20472">
          <cell r="A20472" t="str">
            <v>87105KTM970ZC</v>
          </cell>
          <cell r="B20472" t="str">
            <v>Tem B ốp yếm phải *PB368P*</v>
          </cell>
          <cell r="D20472">
            <v>33218.9</v>
          </cell>
          <cell r="E20472">
            <v>33219</v>
          </cell>
        </row>
        <row r="20473">
          <cell r="A20473" t="str">
            <v>87105KTM970ZD</v>
          </cell>
          <cell r="B20473" t="str">
            <v>TEM B ỐP YẾM PHẢI *NH411M*</v>
          </cell>
          <cell r="D20473">
            <v>11385</v>
          </cell>
          <cell r="E20473">
            <v>11385</v>
          </cell>
        </row>
        <row r="20474">
          <cell r="A20474" t="str">
            <v>87105KTM970ZE</v>
          </cell>
          <cell r="B20474" t="str">
            <v>TEM B ỐP YẾM PHẢI *R314P*</v>
          </cell>
          <cell r="D20474">
            <v>10883.4</v>
          </cell>
          <cell r="E20474">
            <v>10883</v>
          </cell>
        </row>
        <row r="20475">
          <cell r="A20475" t="str">
            <v>87105KTM980ZA</v>
          </cell>
          <cell r="B20475" t="str">
            <v>Tem B ốp yếm phải *R315P*</v>
          </cell>
          <cell r="D20475">
            <v>32219</v>
          </cell>
          <cell r="E20475">
            <v>32219</v>
          </cell>
        </row>
        <row r="20476">
          <cell r="A20476" t="str">
            <v>87105KTM980ZB</v>
          </cell>
          <cell r="B20476" t="str">
            <v>Tem B ốp yếm phải *NH193P*</v>
          </cell>
          <cell r="D20476">
            <v>32219</v>
          </cell>
          <cell r="E20476">
            <v>32219</v>
          </cell>
        </row>
        <row r="20477">
          <cell r="A20477" t="str">
            <v>87105KTM980ZC</v>
          </cell>
          <cell r="B20477" t="str">
            <v>Tem B ốp yếm phải *NHA69P*</v>
          </cell>
          <cell r="D20477">
            <v>32219</v>
          </cell>
          <cell r="E20477">
            <v>32219</v>
          </cell>
        </row>
        <row r="20478">
          <cell r="A20478" t="str">
            <v>87105KVGV00ZA</v>
          </cell>
          <cell r="B20478" t="str">
            <v>Tem ốp sườn bên phải *PB383M*</v>
          </cell>
          <cell r="D20478">
            <v>75231.199999999997</v>
          </cell>
          <cell r="E20478">
            <v>75231</v>
          </cell>
        </row>
        <row r="20479">
          <cell r="A20479" t="str">
            <v>87105KVGV100</v>
          </cell>
          <cell r="B20479" t="str">
            <v>TEM ỐP SƯỜN PHẢI</v>
          </cell>
          <cell r="D20479">
            <v>49480.2</v>
          </cell>
          <cell r="E20479">
            <v>49480</v>
          </cell>
        </row>
        <row r="20480">
          <cell r="A20480" t="str">
            <v>87105KVGV10ZA</v>
          </cell>
          <cell r="B20480" t="str">
            <v>Tem ốp sườn phải *PB383M*</v>
          </cell>
          <cell r="D20480">
            <v>85314.9</v>
          </cell>
          <cell r="E20480">
            <v>85315</v>
          </cell>
        </row>
        <row r="20481">
          <cell r="A20481" t="str">
            <v>87105KVGV10ZB</v>
          </cell>
          <cell r="B20481" t="str">
            <v>Tem ốp sườn phải *R313C*</v>
          </cell>
          <cell r="D20481">
            <v>85314.9</v>
          </cell>
          <cell r="E20481">
            <v>85315</v>
          </cell>
        </row>
        <row r="20482">
          <cell r="A20482" t="str">
            <v>87105KVGV10ZC</v>
          </cell>
          <cell r="B20482" t="str">
            <v>Tem ốp sườn phải *NHA96P*</v>
          </cell>
          <cell r="D20482">
            <v>85314.9</v>
          </cell>
          <cell r="E20482">
            <v>85315</v>
          </cell>
        </row>
        <row r="20483">
          <cell r="A20483" t="str">
            <v>87105KVGV20ZA</v>
          </cell>
          <cell r="B20483" t="str">
            <v>Tem ốp sườn bên phải *NHA69P*</v>
          </cell>
          <cell r="D20483">
            <v>122250.7</v>
          </cell>
          <cell r="E20483">
            <v>122251</v>
          </cell>
        </row>
        <row r="20484">
          <cell r="A20484" t="str">
            <v>87105KVGV20ZB</v>
          </cell>
          <cell r="B20484" t="str">
            <v>Tem ốp sườn bên phải *NHA96P*</v>
          </cell>
          <cell r="D20484">
            <v>123497</v>
          </cell>
          <cell r="E20484">
            <v>123497</v>
          </cell>
        </row>
        <row r="20485">
          <cell r="A20485" t="str">
            <v>87105KVGV20ZC</v>
          </cell>
          <cell r="B20485" t="str">
            <v>Tem ốp sườn bên phải *R313C*</v>
          </cell>
          <cell r="D20485">
            <v>123497</v>
          </cell>
          <cell r="E20485">
            <v>123497</v>
          </cell>
        </row>
        <row r="20486">
          <cell r="A20486" t="str">
            <v>87105KVL900ZA</v>
          </cell>
          <cell r="B20486" t="str">
            <v>Tem B ốp yếm phải *R313C*</v>
          </cell>
          <cell r="D20486">
            <v>30663.599999999999</v>
          </cell>
          <cell r="E20486">
            <v>30664</v>
          </cell>
        </row>
        <row r="20487">
          <cell r="A20487" t="str">
            <v>87105KVL900ZC</v>
          </cell>
          <cell r="B20487" t="str">
            <v>Tem B ốp yếm phải NH411,PB373</v>
          </cell>
          <cell r="D20487">
            <v>30663.599999999999</v>
          </cell>
          <cell r="E20487">
            <v>30664</v>
          </cell>
        </row>
        <row r="20488">
          <cell r="A20488" t="str">
            <v>87105KVL940ZA</v>
          </cell>
          <cell r="B20488" t="str">
            <v>Tem B.ốp yếm phải *R315P*</v>
          </cell>
          <cell r="D20488">
            <v>29997</v>
          </cell>
          <cell r="E20488">
            <v>29997</v>
          </cell>
        </row>
        <row r="20489">
          <cell r="A20489" t="str">
            <v>87105KVL940ZB</v>
          </cell>
          <cell r="B20489" t="str">
            <v>Tem B ốp yếm phải *NHA96P*</v>
          </cell>
          <cell r="D20489">
            <v>29997</v>
          </cell>
          <cell r="E20489">
            <v>29997</v>
          </cell>
        </row>
        <row r="20490">
          <cell r="A20490" t="str">
            <v>87105KVL940ZC</v>
          </cell>
          <cell r="B20490" t="str">
            <v>Tem B ốp yếm phải *NHA69P*</v>
          </cell>
          <cell r="D20490">
            <v>29997</v>
          </cell>
          <cell r="E20490">
            <v>29997</v>
          </cell>
        </row>
        <row r="20491">
          <cell r="A20491" t="str">
            <v>87105KVLV00ZA</v>
          </cell>
          <cell r="B20491" t="str">
            <v>Tem B ốp ống yếm phải *R313C*</v>
          </cell>
          <cell r="D20491">
            <v>29774.799999999999</v>
          </cell>
          <cell r="E20491">
            <v>29775</v>
          </cell>
        </row>
        <row r="20492">
          <cell r="A20492" t="str">
            <v>87105KVLV00ZB</v>
          </cell>
          <cell r="B20492" t="str">
            <v>Tem B ốp ống yếm phải *G194M*</v>
          </cell>
          <cell r="D20492">
            <v>29774.799999999999</v>
          </cell>
          <cell r="E20492">
            <v>29775</v>
          </cell>
        </row>
        <row r="20493">
          <cell r="A20493" t="str">
            <v>87105KVLV00ZC</v>
          </cell>
          <cell r="B20493" t="str">
            <v>Tem B ốp ống yếm phải b368b-PB</v>
          </cell>
          <cell r="D20493">
            <v>29774.799999999999</v>
          </cell>
          <cell r="E20493">
            <v>29775</v>
          </cell>
        </row>
        <row r="20494">
          <cell r="A20494" t="str">
            <v>87105KVLV00ZD</v>
          </cell>
          <cell r="B20494" t="str">
            <v>Tem B ốp ống yếm phải *NH411M*</v>
          </cell>
          <cell r="D20494">
            <v>29774.799999999999</v>
          </cell>
          <cell r="E20494">
            <v>29775</v>
          </cell>
        </row>
        <row r="20495">
          <cell r="A20495" t="str">
            <v>87105KVLV00ZE</v>
          </cell>
          <cell r="B20495" t="str">
            <v>Tem B ốp ống yếm phải *NHA69P*</v>
          </cell>
          <cell r="D20495">
            <v>29774.799999999999</v>
          </cell>
          <cell r="E20495">
            <v>29775</v>
          </cell>
        </row>
        <row r="20496">
          <cell r="A20496" t="str">
            <v>87105KVLV30ZA</v>
          </cell>
          <cell r="B20496" t="str">
            <v>Tem B ốp yếm phải s/s</v>
          </cell>
          <cell r="D20496">
            <v>40218.199999999997</v>
          </cell>
          <cell r="E20496">
            <v>40218</v>
          </cell>
        </row>
        <row r="20497">
          <cell r="A20497" t="str">
            <v>87105KVLV30ZB</v>
          </cell>
          <cell r="B20497" t="str">
            <v>TEM B ỐP YẾM PHẢI *NHA96P*</v>
          </cell>
          <cell r="D20497">
            <v>13954.6</v>
          </cell>
          <cell r="E20497">
            <v>13955</v>
          </cell>
        </row>
        <row r="20498">
          <cell r="A20498" t="str">
            <v>87105KVRV60ZA</v>
          </cell>
          <cell r="B20498" t="str">
            <v>Tem A ốp sườn phải *PB383M*</v>
          </cell>
          <cell r="D20498">
            <v>62438.2</v>
          </cell>
          <cell r="E20498">
            <v>62438</v>
          </cell>
        </row>
        <row r="20499">
          <cell r="A20499" t="str">
            <v>87105KVRV60ZB</v>
          </cell>
          <cell r="B20499" t="str">
            <v>Tem A ốp sườn phải *R315P*</v>
          </cell>
          <cell r="D20499">
            <v>62438.2</v>
          </cell>
          <cell r="E20499">
            <v>62438</v>
          </cell>
        </row>
        <row r="20500">
          <cell r="A20500" t="str">
            <v>87105KVRV60ZC</v>
          </cell>
          <cell r="B20500" t="str">
            <v>Tem A ốp sườn phải *NHA96P*</v>
          </cell>
          <cell r="D20500">
            <v>62438.2</v>
          </cell>
          <cell r="E20500">
            <v>62438</v>
          </cell>
        </row>
        <row r="20501">
          <cell r="A20501" t="str">
            <v>87105KVRV60ZD</v>
          </cell>
          <cell r="B20501" t="str">
            <v>Tem A ốp sườn phải *B206M*</v>
          </cell>
          <cell r="D20501">
            <v>62438.2</v>
          </cell>
          <cell r="E20501">
            <v>62438</v>
          </cell>
        </row>
        <row r="20502">
          <cell r="A20502" t="str">
            <v>87105KVRV80ZA</v>
          </cell>
          <cell r="B20502" t="str">
            <v>Tem A ốp sườn phải *PB383M*</v>
          </cell>
          <cell r="D20502">
            <v>44884.4</v>
          </cell>
          <cell r="E20502">
            <v>44884</v>
          </cell>
        </row>
        <row r="20503">
          <cell r="A20503" t="str">
            <v>87105KVV900ZA</v>
          </cell>
          <cell r="B20503" t="str">
            <v>Bộ ốp nhựa sườn phải (3 màu)</v>
          </cell>
          <cell r="D20503">
            <v>24997.5</v>
          </cell>
          <cell r="E20503">
            <v>24998</v>
          </cell>
        </row>
        <row r="20504">
          <cell r="A20504" t="str">
            <v>87105KVV930ZA</v>
          </cell>
          <cell r="B20504" t="str">
            <v>Bộ ốp nhựa sườn phải</v>
          </cell>
          <cell r="D20504">
            <v>22108.9</v>
          </cell>
          <cell r="E20504">
            <v>22109</v>
          </cell>
        </row>
        <row r="20505">
          <cell r="A20505" t="str">
            <v>87105KWWB10ZA</v>
          </cell>
          <cell r="B20505" t="str">
            <v>Tem ốp sườn phải *R263*</v>
          </cell>
          <cell r="D20505">
            <v>99878.9</v>
          </cell>
          <cell r="E20505">
            <v>99879</v>
          </cell>
        </row>
        <row r="20506">
          <cell r="A20506" t="str">
            <v>87105KWWB10ZB</v>
          </cell>
          <cell r="B20506" t="str">
            <v>Tem ốp sườn phải *YR271*</v>
          </cell>
          <cell r="D20506">
            <v>99878.9</v>
          </cell>
          <cell r="E20506">
            <v>99879</v>
          </cell>
        </row>
        <row r="20507">
          <cell r="A20507" t="str">
            <v>87105KWWB10ZC</v>
          </cell>
          <cell r="B20507" t="str">
            <v>Tem ốp sườn phải *B206M*</v>
          </cell>
          <cell r="D20507">
            <v>99878.9</v>
          </cell>
          <cell r="E20507">
            <v>99879</v>
          </cell>
        </row>
        <row r="20508">
          <cell r="A20508" t="str">
            <v>87105KWWB10ZD</v>
          </cell>
          <cell r="B20508" t="str">
            <v>Tem ốp sườn phải B203M</v>
          </cell>
          <cell r="D20508">
            <v>99878.9</v>
          </cell>
          <cell r="E20508">
            <v>99879</v>
          </cell>
        </row>
        <row r="20509">
          <cell r="A20509" t="str">
            <v>87105KWWB20ZA</v>
          </cell>
          <cell r="B20509" t="str">
            <v>Tem ốp sườn phải *R313C*</v>
          </cell>
          <cell r="D20509">
            <v>82436.2</v>
          </cell>
          <cell r="E20509">
            <v>82436</v>
          </cell>
        </row>
        <row r="20510">
          <cell r="A20510" t="str">
            <v>87105KWWB20ZB</v>
          </cell>
          <cell r="B20510" t="str">
            <v>Tem ốp sườn phải *NHA69P*</v>
          </cell>
          <cell r="D20510">
            <v>82436.2</v>
          </cell>
          <cell r="E20510">
            <v>82436</v>
          </cell>
        </row>
        <row r="20511">
          <cell r="A20511" t="str">
            <v>87105KWWB20ZC</v>
          </cell>
          <cell r="B20511" t="str">
            <v>Tem ốp sườn phải *PB373M*</v>
          </cell>
          <cell r="D20511">
            <v>82436.2</v>
          </cell>
          <cell r="E20511">
            <v>82436</v>
          </cell>
        </row>
        <row r="20512">
          <cell r="A20512" t="str">
            <v>87105KWWB20ZD</v>
          </cell>
          <cell r="B20512" t="str">
            <v>Tem ốp sườn phải *NH411M*</v>
          </cell>
          <cell r="D20512">
            <v>82436.2</v>
          </cell>
          <cell r="E20512">
            <v>82436</v>
          </cell>
        </row>
        <row r="20513">
          <cell r="A20513" t="str">
            <v>87105KWWV00ZA</v>
          </cell>
          <cell r="B20513" t="str">
            <v>Tem A ốp sườn phải *NHA69P*</v>
          </cell>
          <cell r="D20513">
            <v>63771.4</v>
          </cell>
          <cell r="E20513">
            <v>63771</v>
          </cell>
        </row>
        <row r="20514">
          <cell r="A20514" t="str">
            <v>87105KWWV00ZB</v>
          </cell>
          <cell r="B20514" t="str">
            <v>Tem A ốp sườn phải *R313C*</v>
          </cell>
          <cell r="D20514">
            <v>63771.4</v>
          </cell>
          <cell r="E20514">
            <v>63771</v>
          </cell>
        </row>
        <row r="20515">
          <cell r="A20515" t="str">
            <v>87105KWWV00ZC</v>
          </cell>
          <cell r="B20515" t="str">
            <v>Tem A ốp sườn phải *B206M*</v>
          </cell>
          <cell r="D20515">
            <v>63771.4</v>
          </cell>
          <cell r="E20515">
            <v>63771</v>
          </cell>
        </row>
        <row r="20516">
          <cell r="A20516" t="str">
            <v>87105KWWV00ZD</v>
          </cell>
          <cell r="B20516" t="str">
            <v>Tem A ốp sườn phải *NHA96P*</v>
          </cell>
          <cell r="D20516">
            <v>63771.4</v>
          </cell>
          <cell r="E20516">
            <v>63771</v>
          </cell>
        </row>
        <row r="20517">
          <cell r="A20517" t="str">
            <v>87105KYL900ZA</v>
          </cell>
          <cell r="B20517" t="str">
            <v>Tem B ốp ống yếm phải s/s</v>
          </cell>
          <cell r="D20517">
            <v>27552.799999999999</v>
          </cell>
          <cell r="E20517">
            <v>27553</v>
          </cell>
        </row>
        <row r="20518">
          <cell r="A20518" t="str">
            <v>87105KYL920ZA</v>
          </cell>
          <cell r="B20518" t="str">
            <v>Tem B ốp ống yếm phải *NHA69P*</v>
          </cell>
          <cell r="D20518">
            <v>25330.799999999999</v>
          </cell>
          <cell r="E20518">
            <v>25331</v>
          </cell>
        </row>
        <row r="20519">
          <cell r="A20519" t="str">
            <v>87105KYL920ZB</v>
          </cell>
          <cell r="B20519" t="str">
            <v>Tem B ốp ống yếm phải *R313C*</v>
          </cell>
          <cell r="D20519">
            <v>25330.799999999999</v>
          </cell>
          <cell r="E20519">
            <v>25331</v>
          </cell>
        </row>
        <row r="20520">
          <cell r="A20520" t="str">
            <v>87105KYL920ZC</v>
          </cell>
          <cell r="B20520" t="str">
            <v>Tem B ốp ống yếm phải *NH411M*</v>
          </cell>
          <cell r="D20520">
            <v>25330.799999999999</v>
          </cell>
          <cell r="E20520">
            <v>25331</v>
          </cell>
        </row>
        <row r="20521">
          <cell r="A20521" t="str">
            <v>87105KYL920ZD</v>
          </cell>
          <cell r="B20521" t="str">
            <v>Tem B ốp ống yếm phải *B206M*</v>
          </cell>
          <cell r="D20521">
            <v>25330.799999999999</v>
          </cell>
          <cell r="E20521">
            <v>25331</v>
          </cell>
        </row>
        <row r="20522">
          <cell r="A20522" t="str">
            <v>87106KFL710ZA</v>
          </cell>
          <cell r="B20522" t="str">
            <v>Tem cốp trái *PB171MU*</v>
          </cell>
          <cell r="D20522">
            <v>32663.4</v>
          </cell>
          <cell r="E20522">
            <v>32663</v>
          </cell>
        </row>
        <row r="20523">
          <cell r="A20523" t="str">
            <v>87106KFL710ZB</v>
          </cell>
          <cell r="B20523" t="str">
            <v>Tem cốp trái *B142P*</v>
          </cell>
          <cell r="D20523">
            <v>32663.4</v>
          </cell>
          <cell r="E20523">
            <v>32663</v>
          </cell>
        </row>
        <row r="20524">
          <cell r="A20524" t="str">
            <v>87106KFL710ZC</v>
          </cell>
          <cell r="B20524" t="str">
            <v>Tem cốp trái YR183</v>
          </cell>
          <cell r="D20524">
            <v>32663.4</v>
          </cell>
          <cell r="E20524">
            <v>32663</v>
          </cell>
        </row>
        <row r="20525">
          <cell r="A20525" t="str">
            <v>87106KFL710ZD</v>
          </cell>
          <cell r="B20525" t="str">
            <v>Tem cốp trái *R203M*</v>
          </cell>
          <cell r="D20525">
            <v>32663.4</v>
          </cell>
          <cell r="E20525">
            <v>32663</v>
          </cell>
        </row>
        <row r="20526">
          <cell r="A20526" t="str">
            <v>87106KFL710ZE</v>
          </cell>
          <cell r="B20526" t="str">
            <v>Tem cốp trái PB171E</v>
          </cell>
          <cell r="D20526">
            <v>32663.4</v>
          </cell>
          <cell r="E20526">
            <v>32663</v>
          </cell>
        </row>
        <row r="20527">
          <cell r="A20527" t="str">
            <v>87106KFL720ZA</v>
          </cell>
          <cell r="B20527" t="str">
            <v>Tem cốp trái *NH193P*</v>
          </cell>
          <cell r="D20527">
            <v>35552</v>
          </cell>
          <cell r="E20527">
            <v>35552</v>
          </cell>
        </row>
        <row r="20528">
          <cell r="A20528" t="str">
            <v>87106KFL720ZB</v>
          </cell>
          <cell r="B20528" t="str">
            <v>Tem cốp trái *R161P*</v>
          </cell>
          <cell r="D20528">
            <v>35552</v>
          </cell>
          <cell r="E20528">
            <v>35552</v>
          </cell>
        </row>
        <row r="20529">
          <cell r="A20529" t="str">
            <v>87106KFL890ZA</v>
          </cell>
          <cell r="B20529" t="str">
            <v>Tem cốp trái *B154M*</v>
          </cell>
          <cell r="D20529">
            <v>27108.400000000001</v>
          </cell>
          <cell r="E20529">
            <v>27108</v>
          </cell>
        </row>
        <row r="20530">
          <cell r="A20530" t="str">
            <v>87106KFL890ZB</v>
          </cell>
          <cell r="B20530" t="str">
            <v>Tem cốp trái *YR183*</v>
          </cell>
          <cell r="D20530">
            <v>27108.400000000001</v>
          </cell>
          <cell r="E20530">
            <v>27108</v>
          </cell>
        </row>
        <row r="20531">
          <cell r="A20531" t="str">
            <v>87106KFL890ZC</v>
          </cell>
          <cell r="B20531" t="str">
            <v>Tem cốp trái *PB171MU*</v>
          </cell>
          <cell r="D20531">
            <v>26775.1</v>
          </cell>
          <cell r="E20531">
            <v>26775</v>
          </cell>
        </row>
        <row r="20532">
          <cell r="A20532" t="str">
            <v>87106KFL890ZD</v>
          </cell>
          <cell r="B20532" t="str">
            <v>Tem cốp trái *R263*</v>
          </cell>
          <cell r="D20532">
            <v>27108.400000000001</v>
          </cell>
          <cell r="E20532">
            <v>27108</v>
          </cell>
        </row>
        <row r="20533">
          <cell r="A20533" t="str">
            <v>87106KFL890ZE</v>
          </cell>
          <cell r="B20533" t="str">
            <v>Tem cốp trái *R203M*</v>
          </cell>
          <cell r="D20533">
            <v>26330.7</v>
          </cell>
          <cell r="E20533">
            <v>26331</v>
          </cell>
        </row>
        <row r="20534">
          <cell r="A20534" t="str">
            <v>87106KRS860ZA</v>
          </cell>
          <cell r="B20534" t="str">
            <v>Tem cốp phải *PB141M*</v>
          </cell>
          <cell r="D20534">
            <v>29885.9</v>
          </cell>
          <cell r="E20534">
            <v>29886</v>
          </cell>
        </row>
        <row r="20535">
          <cell r="A20535" t="str">
            <v>87106KRS860ZB</v>
          </cell>
          <cell r="B20535" t="str">
            <v>Tem cốp phải *R203M*</v>
          </cell>
          <cell r="D20535">
            <v>28997.1</v>
          </cell>
          <cell r="E20535">
            <v>28997</v>
          </cell>
        </row>
        <row r="20536">
          <cell r="A20536" t="str">
            <v>87106KRS860ZC</v>
          </cell>
          <cell r="B20536" t="str">
            <v>Tem cốp phải *B142P*</v>
          </cell>
          <cell r="D20536">
            <v>28997.1</v>
          </cell>
          <cell r="E20536">
            <v>28997</v>
          </cell>
        </row>
        <row r="20537">
          <cell r="A20537" t="str">
            <v>87106KRS860ZD</v>
          </cell>
          <cell r="B20537" t="str">
            <v>Tem cốp phải *PB171MU*</v>
          </cell>
          <cell r="D20537">
            <v>29663.7</v>
          </cell>
          <cell r="E20537">
            <v>29664</v>
          </cell>
        </row>
        <row r="20538">
          <cell r="A20538" t="str">
            <v>87106KRS900ZA</v>
          </cell>
          <cell r="B20538" t="str">
            <v>Tem cốp phải *NH411M*</v>
          </cell>
          <cell r="D20538">
            <v>30996.9</v>
          </cell>
          <cell r="E20538">
            <v>30997</v>
          </cell>
        </row>
        <row r="20539">
          <cell r="A20539" t="str">
            <v>87106KRS900ZB</v>
          </cell>
          <cell r="B20539" t="str">
            <v>Tem cốp phải *R203M*</v>
          </cell>
          <cell r="D20539">
            <v>30774.7</v>
          </cell>
          <cell r="E20539">
            <v>30775</v>
          </cell>
        </row>
        <row r="20540">
          <cell r="A20540" t="str">
            <v>87106KRS900ZC</v>
          </cell>
          <cell r="B20540" t="str">
            <v>Tem cốp phải *B142P*</v>
          </cell>
          <cell r="D20540">
            <v>30552.5</v>
          </cell>
          <cell r="E20540">
            <v>30553</v>
          </cell>
        </row>
        <row r="20541">
          <cell r="A20541" t="str">
            <v>87106KRS900ZD</v>
          </cell>
          <cell r="B20541" t="str">
            <v>Tem cốp phải PB305</v>
          </cell>
          <cell r="D20541">
            <v>30774.7</v>
          </cell>
          <cell r="E20541">
            <v>30775</v>
          </cell>
        </row>
        <row r="20542">
          <cell r="A20542" t="str">
            <v>87106KRS900ZE</v>
          </cell>
          <cell r="B20542" t="str">
            <v>Tem cốp phải *PB171MU*</v>
          </cell>
          <cell r="D20542">
            <v>30996.9</v>
          </cell>
          <cell r="E20542">
            <v>30997</v>
          </cell>
        </row>
        <row r="20543">
          <cell r="A20543" t="str">
            <v>87106KRSV50ZA</v>
          </cell>
          <cell r="B20543" t="str">
            <v>Tem cốp phải *R150CU*</v>
          </cell>
          <cell r="D20543">
            <v>29219.3</v>
          </cell>
          <cell r="E20543">
            <v>29219</v>
          </cell>
        </row>
        <row r="20544">
          <cell r="A20544" t="str">
            <v>87106KRSV50ZB</v>
          </cell>
          <cell r="B20544" t="str">
            <v>Tem cốp phải *PB171MU*</v>
          </cell>
          <cell r="D20544">
            <v>29219.3</v>
          </cell>
          <cell r="E20544">
            <v>29219</v>
          </cell>
        </row>
        <row r="20545">
          <cell r="A20545" t="str">
            <v>87106KRSV50ZC</v>
          </cell>
          <cell r="B20545" t="str">
            <v>Tem cốp phải *B142P*</v>
          </cell>
          <cell r="D20545">
            <v>29219.3</v>
          </cell>
          <cell r="E20545">
            <v>29219</v>
          </cell>
        </row>
        <row r="20546">
          <cell r="A20546" t="str">
            <v>87106KRSW20ZA</v>
          </cell>
          <cell r="B20546" t="str">
            <v>Tem cốp phải *NH411M*</v>
          </cell>
          <cell r="D20546">
            <v>20664.599999999999</v>
          </cell>
          <cell r="E20546">
            <v>20665</v>
          </cell>
        </row>
        <row r="20547">
          <cell r="A20547" t="str">
            <v>87106KRSW20ZB</v>
          </cell>
          <cell r="B20547" t="str">
            <v>Tem cốp phải *R263*</v>
          </cell>
          <cell r="D20547">
            <v>20664.599999999999</v>
          </cell>
          <cell r="E20547">
            <v>20665</v>
          </cell>
        </row>
        <row r="20548">
          <cell r="A20548" t="str">
            <v>87106KRSW20ZC</v>
          </cell>
          <cell r="B20548" t="str">
            <v>Tem cốp phải PB305</v>
          </cell>
          <cell r="D20548">
            <v>20664.599999999999</v>
          </cell>
          <cell r="E20548">
            <v>20665</v>
          </cell>
        </row>
        <row r="20549">
          <cell r="A20549" t="str">
            <v>87106KTL640ZA</v>
          </cell>
          <cell r="B20549" t="str">
            <v>Tem ốp sườn phải *YR272M*</v>
          </cell>
          <cell r="D20549">
            <v>45328.800000000003</v>
          </cell>
          <cell r="E20549">
            <v>45329</v>
          </cell>
        </row>
        <row r="20550">
          <cell r="A20550" t="str">
            <v>87106KTL640ZB</v>
          </cell>
          <cell r="B20550" t="str">
            <v>Tem ốp sườn phải *RP173M*</v>
          </cell>
          <cell r="D20550">
            <v>45328.800000000003</v>
          </cell>
          <cell r="E20550">
            <v>45329</v>
          </cell>
        </row>
        <row r="20551">
          <cell r="A20551" t="str">
            <v>87106KTL640ZC</v>
          </cell>
          <cell r="B20551" t="str">
            <v>Tem ốp sườn phải *R263*</v>
          </cell>
          <cell r="D20551">
            <v>44773.3</v>
          </cell>
          <cell r="E20551">
            <v>44773</v>
          </cell>
        </row>
        <row r="20552">
          <cell r="A20552" t="str">
            <v>87106KTL640ZD</v>
          </cell>
          <cell r="B20552" t="str">
            <v>Tem ốp sườn phải *Y106*</v>
          </cell>
          <cell r="D20552">
            <v>45328.800000000003</v>
          </cell>
          <cell r="E20552">
            <v>45329</v>
          </cell>
        </row>
        <row r="20553">
          <cell r="A20553" t="str">
            <v>87106KTL640ZE</v>
          </cell>
          <cell r="B20553" t="str">
            <v>Tem ốp sườn phải *BG132M*</v>
          </cell>
          <cell r="D20553">
            <v>45328.800000000003</v>
          </cell>
          <cell r="E20553">
            <v>45329</v>
          </cell>
        </row>
        <row r="20554">
          <cell r="A20554" t="str">
            <v>87106KTL670ZA</v>
          </cell>
          <cell r="B20554" t="str">
            <v>Tem ốp sườn phải *PB373M*</v>
          </cell>
          <cell r="D20554">
            <v>104434</v>
          </cell>
          <cell r="E20554">
            <v>104434</v>
          </cell>
        </row>
        <row r="20555">
          <cell r="A20555" t="str">
            <v>87106KTL680</v>
          </cell>
          <cell r="B20555" t="str">
            <v>Tem ốp sườn phải</v>
          </cell>
          <cell r="D20555">
            <v>43106.8</v>
          </cell>
          <cell r="E20555">
            <v>43107</v>
          </cell>
        </row>
        <row r="20556">
          <cell r="A20556" t="str">
            <v>87106KTL780ZA</v>
          </cell>
          <cell r="B20556" t="str">
            <v>Tem cốp phải *NH193P*</v>
          </cell>
          <cell r="D20556">
            <v>52217</v>
          </cell>
          <cell r="E20556">
            <v>52217</v>
          </cell>
        </row>
        <row r="20557">
          <cell r="A20557" t="str">
            <v>87106KTL780ZB</v>
          </cell>
          <cell r="B20557" t="str">
            <v>Tem cốp phải *R263*</v>
          </cell>
          <cell r="D20557">
            <v>52217</v>
          </cell>
          <cell r="E20557">
            <v>52217</v>
          </cell>
        </row>
        <row r="20558">
          <cell r="A20558" t="str">
            <v>87106KTL780ZC</v>
          </cell>
          <cell r="B20558" t="str">
            <v>Tem cốp phải *RP138M*</v>
          </cell>
          <cell r="D20558">
            <v>52217</v>
          </cell>
          <cell r="E20558">
            <v>52217</v>
          </cell>
        </row>
        <row r="20559">
          <cell r="A20559" t="str">
            <v>87106KTL790ZA</v>
          </cell>
          <cell r="B20559" t="str">
            <v>Tem cốp phải *R263*</v>
          </cell>
          <cell r="D20559">
            <v>31108</v>
          </cell>
          <cell r="E20559">
            <v>31108</v>
          </cell>
        </row>
        <row r="20560">
          <cell r="A20560" t="str">
            <v>87106KTL790ZB</v>
          </cell>
          <cell r="B20560" t="str">
            <v>Tem cốp phải *Y106*</v>
          </cell>
          <cell r="D20560">
            <v>31552.400000000001</v>
          </cell>
          <cell r="E20560">
            <v>31552</v>
          </cell>
        </row>
        <row r="20561">
          <cell r="A20561" t="str">
            <v>87106KTLV00</v>
          </cell>
          <cell r="B20561" t="str">
            <v>Tem ốp sườn phải</v>
          </cell>
          <cell r="D20561">
            <v>38662.800000000003</v>
          </cell>
          <cell r="E20561">
            <v>38663</v>
          </cell>
        </row>
        <row r="20562">
          <cell r="A20562" t="str">
            <v>87106KTM900ZA</v>
          </cell>
          <cell r="B20562" t="str">
            <v>Tem A ốp sườn phải*NH193P*</v>
          </cell>
          <cell r="D20562">
            <v>81547.399999999994</v>
          </cell>
          <cell r="E20562">
            <v>81547</v>
          </cell>
        </row>
        <row r="20563">
          <cell r="A20563" t="str">
            <v>87106KTM900ZB</v>
          </cell>
          <cell r="B20563" t="str">
            <v>Tem A ốp sườn phải*R161P*</v>
          </cell>
          <cell r="D20563">
            <v>81547.399999999994</v>
          </cell>
          <cell r="E20563">
            <v>81547</v>
          </cell>
        </row>
        <row r="20564">
          <cell r="A20564" t="str">
            <v>87106KTM900ZC</v>
          </cell>
          <cell r="B20564" t="str">
            <v>Tem A ốp sườn phải*BG107M*</v>
          </cell>
          <cell r="D20564">
            <v>81547.399999999994</v>
          </cell>
          <cell r="E20564">
            <v>81547</v>
          </cell>
        </row>
        <row r="20565">
          <cell r="A20565" t="str">
            <v>87106KTM900ZD</v>
          </cell>
          <cell r="B20565" t="str">
            <v>Tem A ốp sườn phải*RP138M*</v>
          </cell>
          <cell r="D20565">
            <v>81547.399999999994</v>
          </cell>
          <cell r="E20565">
            <v>81547</v>
          </cell>
        </row>
        <row r="20566">
          <cell r="A20566" t="str">
            <v>87106KTM970ZA</v>
          </cell>
          <cell r="B20566" t="str">
            <v>Tem B ốp yếm trái *R313C*</v>
          </cell>
          <cell r="D20566">
            <v>33218.9</v>
          </cell>
          <cell r="E20566">
            <v>33219</v>
          </cell>
        </row>
        <row r="20567">
          <cell r="A20567" t="str">
            <v>87106KTM970ZB</v>
          </cell>
          <cell r="B20567" t="str">
            <v>Tem B ốp yếm trái *G194M*</v>
          </cell>
          <cell r="D20567">
            <v>33547.800000000003</v>
          </cell>
          <cell r="E20567">
            <v>33548</v>
          </cell>
        </row>
        <row r="20568">
          <cell r="A20568" t="str">
            <v>87106KTM970ZC</v>
          </cell>
          <cell r="B20568" t="str">
            <v>Tem B ốp yếm trái *PB368P*</v>
          </cell>
          <cell r="D20568">
            <v>33218.9</v>
          </cell>
          <cell r="E20568">
            <v>33219</v>
          </cell>
        </row>
        <row r="20569">
          <cell r="A20569" t="str">
            <v>87106KTM970ZD</v>
          </cell>
          <cell r="B20569" t="str">
            <v>TEM B ỐP YẾM TRÁI *NH411M*</v>
          </cell>
          <cell r="D20569">
            <v>26775.1</v>
          </cell>
          <cell r="E20569">
            <v>26775</v>
          </cell>
        </row>
        <row r="20570">
          <cell r="A20570" t="str">
            <v>87106KTM970ZE</v>
          </cell>
          <cell r="B20570" t="str">
            <v>TEM B ỐP YẾM TRÁI *R314P*</v>
          </cell>
          <cell r="D20570">
            <v>10883.4</v>
          </cell>
          <cell r="E20570">
            <v>10883</v>
          </cell>
        </row>
        <row r="20571">
          <cell r="A20571" t="str">
            <v>87106KTM980ZA</v>
          </cell>
          <cell r="B20571" t="str">
            <v>Tem B ốp yếm trái *R315P*</v>
          </cell>
          <cell r="D20571">
            <v>32219</v>
          </cell>
          <cell r="E20571">
            <v>32219</v>
          </cell>
        </row>
        <row r="20572">
          <cell r="A20572" t="str">
            <v>87106KTM980ZB</v>
          </cell>
          <cell r="B20572" t="str">
            <v>Tem B ốp yếm trái *NH193P*</v>
          </cell>
          <cell r="D20572">
            <v>32219</v>
          </cell>
          <cell r="E20572">
            <v>32219</v>
          </cell>
        </row>
        <row r="20573">
          <cell r="A20573" t="str">
            <v>87106KTM980ZC</v>
          </cell>
          <cell r="B20573" t="str">
            <v>Tem B ốp yếm trái *NHA69P*</v>
          </cell>
          <cell r="D20573">
            <v>32219</v>
          </cell>
          <cell r="E20573">
            <v>32219</v>
          </cell>
        </row>
        <row r="20574">
          <cell r="A20574" t="str">
            <v>87106KVGV00ZA</v>
          </cell>
          <cell r="B20574" t="str">
            <v>Tem ốp sườn bên trái *PB383M*</v>
          </cell>
          <cell r="D20574">
            <v>75231.199999999997</v>
          </cell>
          <cell r="E20574">
            <v>75231</v>
          </cell>
        </row>
        <row r="20575">
          <cell r="A20575" t="str">
            <v>87106KVGV10ZA</v>
          </cell>
          <cell r="B20575" t="str">
            <v>Tem ốp sườn trái *PB383M*</v>
          </cell>
          <cell r="D20575">
            <v>85314.9</v>
          </cell>
          <cell r="E20575">
            <v>85315</v>
          </cell>
        </row>
        <row r="20576">
          <cell r="A20576" t="str">
            <v>87106KVGV10ZB</v>
          </cell>
          <cell r="B20576" t="str">
            <v>Tem ốp sườn trái *R313C*</v>
          </cell>
          <cell r="D20576">
            <v>85314.9</v>
          </cell>
          <cell r="E20576">
            <v>85315</v>
          </cell>
        </row>
        <row r="20577">
          <cell r="A20577" t="str">
            <v>87106KVGV10ZC</v>
          </cell>
          <cell r="B20577" t="str">
            <v>Tem ốp sườn trái *NHA96P*</v>
          </cell>
          <cell r="D20577">
            <v>85314.9</v>
          </cell>
          <cell r="E20577">
            <v>85315</v>
          </cell>
        </row>
        <row r="20578">
          <cell r="A20578" t="str">
            <v>87106KVGV20ZA</v>
          </cell>
          <cell r="B20578" t="str">
            <v>Tem ốp sườn bên trái *NHA69P*</v>
          </cell>
          <cell r="D20578">
            <v>122250.7</v>
          </cell>
          <cell r="E20578">
            <v>122251</v>
          </cell>
        </row>
        <row r="20579">
          <cell r="A20579" t="str">
            <v>87106KVGV20ZB</v>
          </cell>
          <cell r="B20579" t="str">
            <v>Tem ốp sườn bên trái *NHA96P*</v>
          </cell>
          <cell r="D20579">
            <v>123497</v>
          </cell>
          <cell r="E20579">
            <v>123497</v>
          </cell>
        </row>
        <row r="20580">
          <cell r="A20580" t="str">
            <v>87106KVGV20ZC</v>
          </cell>
          <cell r="B20580" t="str">
            <v>Tem ốp sườn bên trái *R313C*</v>
          </cell>
          <cell r="D20580">
            <v>123497</v>
          </cell>
          <cell r="E20580">
            <v>123497</v>
          </cell>
        </row>
        <row r="20581">
          <cell r="A20581" t="str">
            <v>87106KVL900ZA</v>
          </cell>
          <cell r="B20581" t="str">
            <v>Tem B ốp yếm trái *R313C*</v>
          </cell>
          <cell r="D20581">
            <v>30663.599999999999</v>
          </cell>
          <cell r="E20581">
            <v>30664</v>
          </cell>
        </row>
        <row r="20582">
          <cell r="A20582" t="str">
            <v>87106KVL900ZC</v>
          </cell>
          <cell r="B20582" t="str">
            <v>Tem B ốp yếm trái NH411,PB373</v>
          </cell>
          <cell r="D20582">
            <v>30663.599999999999</v>
          </cell>
          <cell r="E20582">
            <v>30664</v>
          </cell>
        </row>
        <row r="20583">
          <cell r="A20583" t="str">
            <v>87106KVL940ZA</v>
          </cell>
          <cell r="B20583" t="str">
            <v>Tem B.ốp yếm trái *R315P*</v>
          </cell>
          <cell r="D20583">
            <v>29997</v>
          </cell>
          <cell r="E20583">
            <v>29997</v>
          </cell>
        </row>
        <row r="20584">
          <cell r="A20584" t="str">
            <v>87106KVL940ZB</v>
          </cell>
          <cell r="B20584" t="str">
            <v>Tem B.ốp yếm trái *NHA96P*</v>
          </cell>
          <cell r="D20584">
            <v>29997</v>
          </cell>
          <cell r="E20584">
            <v>29997</v>
          </cell>
        </row>
        <row r="20585">
          <cell r="A20585" t="str">
            <v>87106KVL940ZC</v>
          </cell>
          <cell r="B20585" t="str">
            <v>Tem B.ốp yếm trái *NHA69P*</v>
          </cell>
          <cell r="D20585">
            <v>29997</v>
          </cell>
          <cell r="E20585">
            <v>29997</v>
          </cell>
        </row>
        <row r="20586">
          <cell r="A20586" t="str">
            <v>87106KVLV00ZA</v>
          </cell>
          <cell r="B20586" t="str">
            <v>Tem B ốp ống yếm trái *R313C*</v>
          </cell>
          <cell r="D20586">
            <v>29774.799999999999</v>
          </cell>
          <cell r="E20586">
            <v>29775</v>
          </cell>
        </row>
        <row r="20587">
          <cell r="A20587" t="str">
            <v>87106KVLV00ZB</v>
          </cell>
          <cell r="B20587" t="str">
            <v>Tem B ốp ống yếm trái *G194M*</v>
          </cell>
          <cell r="D20587">
            <v>29774.799999999999</v>
          </cell>
          <cell r="E20587">
            <v>29775</v>
          </cell>
        </row>
        <row r="20588">
          <cell r="A20588" t="str">
            <v>87106KVLV00ZC</v>
          </cell>
          <cell r="B20588" t="str">
            <v>Tem B ốp ống yếm trái *PB368M-</v>
          </cell>
          <cell r="D20588">
            <v>29774.799999999999</v>
          </cell>
          <cell r="E20588">
            <v>29775</v>
          </cell>
        </row>
        <row r="20589">
          <cell r="A20589" t="str">
            <v>87106KVLV00ZD</v>
          </cell>
          <cell r="B20589" t="str">
            <v>Tem B ốp ống yếm trái *NH411M*</v>
          </cell>
          <cell r="D20589">
            <v>29774.799999999999</v>
          </cell>
          <cell r="E20589">
            <v>29775</v>
          </cell>
        </row>
        <row r="20590">
          <cell r="A20590" t="str">
            <v>87106KVLV00ZE</v>
          </cell>
          <cell r="B20590" t="str">
            <v>Tem B ốp ống yếm trái *NHA69P*</v>
          </cell>
          <cell r="D20590">
            <v>29774.799999999999</v>
          </cell>
          <cell r="E20590">
            <v>29775</v>
          </cell>
        </row>
        <row r="20591">
          <cell r="A20591" t="str">
            <v>87106KVLV30ZA</v>
          </cell>
          <cell r="B20591" t="str">
            <v>Tem B ốp yếm trái s/s</v>
          </cell>
          <cell r="D20591">
            <v>32996.699999999997</v>
          </cell>
          <cell r="E20591">
            <v>32997</v>
          </cell>
        </row>
        <row r="20592">
          <cell r="A20592" t="str">
            <v>87106KVM780ZA</v>
          </cell>
          <cell r="B20592" t="str">
            <v>Tem ốp sườn phải</v>
          </cell>
          <cell r="D20592">
            <v>45773.2</v>
          </cell>
          <cell r="E20592">
            <v>45773</v>
          </cell>
        </row>
        <row r="20593">
          <cell r="A20593" t="str">
            <v>87106KVM780ZB</v>
          </cell>
          <cell r="B20593" t="str">
            <v>Tem ốp sườn phải</v>
          </cell>
          <cell r="D20593">
            <v>45773.2</v>
          </cell>
          <cell r="E20593">
            <v>45773</v>
          </cell>
        </row>
        <row r="20594">
          <cell r="A20594" t="str">
            <v>87106KVM790ZA</v>
          </cell>
          <cell r="B20594" t="str">
            <v>Tem ốp sườn phải</v>
          </cell>
          <cell r="D20594">
            <v>47661.9</v>
          </cell>
          <cell r="E20594">
            <v>47662</v>
          </cell>
        </row>
        <row r="20595">
          <cell r="A20595" t="str">
            <v>87106KVM790ZB</v>
          </cell>
          <cell r="B20595" t="str">
            <v>Tem ốp sườn phải</v>
          </cell>
          <cell r="D20595">
            <v>47661.9</v>
          </cell>
          <cell r="E20595">
            <v>47662</v>
          </cell>
        </row>
        <row r="20596">
          <cell r="A20596" t="str">
            <v>87106KVM830ZA</v>
          </cell>
          <cell r="B20596" t="str">
            <v>Tem ốp sườn phải *R263*</v>
          </cell>
          <cell r="D20596">
            <v>45773.2</v>
          </cell>
          <cell r="E20596">
            <v>45773</v>
          </cell>
        </row>
        <row r="20597">
          <cell r="A20597" t="str">
            <v>87106KVM830ZB</v>
          </cell>
          <cell r="B20597" t="str">
            <v>Tem ốp sườn phải *B142P*</v>
          </cell>
          <cell r="D20597">
            <v>45773.2</v>
          </cell>
          <cell r="E20597">
            <v>45773</v>
          </cell>
        </row>
        <row r="20598">
          <cell r="A20598" t="str">
            <v>87106KVM830ZC</v>
          </cell>
          <cell r="B20598" t="str">
            <v>Tem ốp sườn phải *NH411M*</v>
          </cell>
          <cell r="D20598">
            <v>45773.2</v>
          </cell>
          <cell r="E20598">
            <v>45773</v>
          </cell>
        </row>
        <row r="20599">
          <cell r="A20599" t="str">
            <v>87106KVM830ZD</v>
          </cell>
          <cell r="B20599" t="str">
            <v>Tem ốp sườn phải *B206M*</v>
          </cell>
          <cell r="D20599">
            <v>45773.2</v>
          </cell>
          <cell r="E20599">
            <v>45773</v>
          </cell>
        </row>
        <row r="20600">
          <cell r="A20600" t="str">
            <v>87106KVM840ZA</v>
          </cell>
          <cell r="B20600" t="str">
            <v>Tem ốp sườn phải *R263*</v>
          </cell>
          <cell r="D20600">
            <v>47661.9</v>
          </cell>
          <cell r="E20600">
            <v>47662</v>
          </cell>
        </row>
        <row r="20601">
          <cell r="A20601" t="str">
            <v>87106KVM840ZB</v>
          </cell>
          <cell r="B20601" t="str">
            <v>Tem ốp sườn phải *NHA69P*</v>
          </cell>
          <cell r="D20601">
            <v>47661.9</v>
          </cell>
          <cell r="E20601">
            <v>47662</v>
          </cell>
        </row>
        <row r="20602">
          <cell r="A20602" t="str">
            <v>87106KVR850ZA</v>
          </cell>
          <cell r="B20602" t="str">
            <v>Tem ốp sườn phải *NHA35M*</v>
          </cell>
          <cell r="D20602">
            <v>94212.800000000003</v>
          </cell>
          <cell r="E20602">
            <v>94213</v>
          </cell>
        </row>
        <row r="20603">
          <cell r="A20603" t="str">
            <v>87106KVR850ZB</v>
          </cell>
          <cell r="B20603" t="str">
            <v>Tem ốp sườn phải *R310*</v>
          </cell>
          <cell r="D20603">
            <v>94212.800000000003</v>
          </cell>
          <cell r="E20603">
            <v>94213</v>
          </cell>
        </row>
        <row r="20604">
          <cell r="A20604" t="str">
            <v>87106KVR880ZA</v>
          </cell>
          <cell r="B20604" t="str">
            <v>Tem ốp sườn phải *NHA69P*</v>
          </cell>
          <cell r="D20604">
            <v>86658</v>
          </cell>
          <cell r="E20604">
            <v>86658</v>
          </cell>
        </row>
        <row r="20605">
          <cell r="A20605" t="str">
            <v>87106KVR880ZB</v>
          </cell>
          <cell r="B20605" t="str">
            <v>Tem ốp sườn phải *R313C*</v>
          </cell>
          <cell r="D20605">
            <v>86658</v>
          </cell>
          <cell r="E20605">
            <v>86658</v>
          </cell>
        </row>
        <row r="20606">
          <cell r="A20606" t="str">
            <v>87106KVR880ZD</v>
          </cell>
          <cell r="B20606" t="str">
            <v>Tem ốp sườn phải *PB373M*</v>
          </cell>
          <cell r="D20606">
            <v>86658</v>
          </cell>
          <cell r="E20606">
            <v>86658</v>
          </cell>
        </row>
        <row r="20607">
          <cell r="A20607" t="str">
            <v>87106KVR910</v>
          </cell>
          <cell r="B20607" t="str">
            <v>Tem ốp sườn phải</v>
          </cell>
          <cell r="D20607">
            <v>42884.6</v>
          </cell>
          <cell r="E20607">
            <v>42885</v>
          </cell>
        </row>
        <row r="20608">
          <cell r="A20608" t="str">
            <v>87106KVR920ZA</v>
          </cell>
          <cell r="B20608" t="str">
            <v>TEM ỐP SƯỜN PHẢI *NHA69P*</v>
          </cell>
          <cell r="D20608">
            <v>50245.8</v>
          </cell>
          <cell r="E20608">
            <v>50246</v>
          </cell>
        </row>
        <row r="20609">
          <cell r="A20609" t="str">
            <v>87106KVR920ZB</v>
          </cell>
          <cell r="B20609" t="str">
            <v>TEM ỐP SƯỜN PHẢI *RP173M*</v>
          </cell>
          <cell r="D20609">
            <v>50245.8</v>
          </cell>
          <cell r="E20609">
            <v>50246</v>
          </cell>
        </row>
        <row r="20610">
          <cell r="A20610" t="str">
            <v>87106KVR920ZC</v>
          </cell>
          <cell r="B20610" t="str">
            <v>Tem ốp sườn phải *R263*</v>
          </cell>
          <cell r="D20610">
            <v>83991.6</v>
          </cell>
          <cell r="E20610">
            <v>83992</v>
          </cell>
        </row>
        <row r="20611">
          <cell r="A20611" t="str">
            <v>87106KVR920ZD</v>
          </cell>
          <cell r="B20611" t="str">
            <v>Tem ốp sườn phải *YR272M*</v>
          </cell>
          <cell r="D20611">
            <v>83991.6</v>
          </cell>
          <cell r="E20611">
            <v>83992</v>
          </cell>
        </row>
        <row r="20612">
          <cell r="A20612" t="str">
            <v>87106KVR920ZE</v>
          </cell>
          <cell r="B20612" t="str">
            <v>Tem ốp sườn phải *Y106*</v>
          </cell>
          <cell r="D20612">
            <v>83991.6</v>
          </cell>
          <cell r="E20612">
            <v>83992</v>
          </cell>
        </row>
        <row r="20613">
          <cell r="A20613" t="str">
            <v>87106KVR920ZF</v>
          </cell>
          <cell r="B20613" t="str">
            <v>Tem ốp sườn phải *BG132M*</v>
          </cell>
          <cell r="D20613">
            <v>83991.6</v>
          </cell>
          <cell r="E20613">
            <v>83992</v>
          </cell>
        </row>
        <row r="20614">
          <cell r="A20614" t="str">
            <v>87106KVRV40ZA</v>
          </cell>
          <cell r="B20614" t="str">
            <v>Tem ốp sườn phải *NHA69P*</v>
          </cell>
          <cell r="D20614">
            <v>77436.7</v>
          </cell>
          <cell r="E20614">
            <v>77437</v>
          </cell>
        </row>
        <row r="20615">
          <cell r="A20615" t="str">
            <v>87106KVRV40ZB</v>
          </cell>
          <cell r="B20615" t="str">
            <v>Tem ốp sườn phải *R313C*</v>
          </cell>
          <cell r="D20615">
            <v>77436.7</v>
          </cell>
          <cell r="E20615">
            <v>77437</v>
          </cell>
        </row>
        <row r="20616">
          <cell r="A20616" t="str">
            <v>87106KVRV40ZD</v>
          </cell>
          <cell r="B20616" t="str">
            <v>Tem ốp sườn phải *PB373M*</v>
          </cell>
          <cell r="D20616">
            <v>77436.7</v>
          </cell>
          <cell r="E20616">
            <v>77437</v>
          </cell>
        </row>
        <row r="20617">
          <cell r="A20617" t="str">
            <v>87106KVRV40ZE</v>
          </cell>
          <cell r="B20617" t="str">
            <v>Tem ốp sườn phải *G199C*</v>
          </cell>
          <cell r="D20617">
            <v>77436.7</v>
          </cell>
          <cell r="E20617">
            <v>77437</v>
          </cell>
        </row>
        <row r="20618">
          <cell r="A20618" t="str">
            <v>87106KVRV60ZA</v>
          </cell>
          <cell r="B20618" t="str">
            <v>Tem A ốp sườn trái *PB383M*</v>
          </cell>
          <cell r="D20618">
            <v>62438.2</v>
          </cell>
          <cell r="E20618">
            <v>62438</v>
          </cell>
        </row>
        <row r="20619">
          <cell r="A20619" t="str">
            <v>87106KVRV60ZB</v>
          </cell>
          <cell r="B20619" t="str">
            <v>Tem A ốp sườn trái *R315P*</v>
          </cell>
          <cell r="D20619">
            <v>62438.2</v>
          </cell>
          <cell r="E20619">
            <v>62438</v>
          </cell>
        </row>
        <row r="20620">
          <cell r="A20620" t="str">
            <v>87106KVRV60ZC</v>
          </cell>
          <cell r="B20620" t="str">
            <v>Tem A ốp sườn trái *NHA96P*</v>
          </cell>
          <cell r="D20620">
            <v>62438.2</v>
          </cell>
          <cell r="E20620">
            <v>62438</v>
          </cell>
        </row>
        <row r="20621">
          <cell r="A20621" t="str">
            <v>87106KVRV60ZD</v>
          </cell>
          <cell r="B20621" t="str">
            <v>Tem A ốp sườn trái *B206M*</v>
          </cell>
          <cell r="D20621">
            <v>62438.2</v>
          </cell>
          <cell r="E20621">
            <v>62438</v>
          </cell>
        </row>
        <row r="20622">
          <cell r="A20622" t="str">
            <v>87106KVRV80ZA</v>
          </cell>
          <cell r="B20622" t="str">
            <v>Tem A ốp sườn trái *PB383M*</v>
          </cell>
          <cell r="D20622">
            <v>44884.4</v>
          </cell>
          <cell r="E20622">
            <v>44884</v>
          </cell>
        </row>
        <row r="20623">
          <cell r="A20623" t="str">
            <v>87106KWWB10ZA</v>
          </cell>
          <cell r="B20623" t="str">
            <v>Tem ốp sườn trái *R263*</v>
          </cell>
          <cell r="D20623">
            <v>101101</v>
          </cell>
          <cell r="E20623">
            <v>101101</v>
          </cell>
        </row>
        <row r="20624">
          <cell r="A20624" t="str">
            <v>87106KWWB10ZB</v>
          </cell>
          <cell r="B20624" t="str">
            <v>Tem ốp sườn trái *YR271*</v>
          </cell>
          <cell r="D20624">
            <v>101101</v>
          </cell>
          <cell r="E20624">
            <v>101101</v>
          </cell>
        </row>
        <row r="20625">
          <cell r="A20625" t="str">
            <v>87106KWWB10ZC</v>
          </cell>
          <cell r="B20625" t="str">
            <v>Tem ốp sườn trái *B206M*</v>
          </cell>
          <cell r="D20625">
            <v>101101</v>
          </cell>
          <cell r="E20625">
            <v>101101</v>
          </cell>
        </row>
        <row r="20626">
          <cell r="A20626" t="str">
            <v>87106KWWB10ZD</v>
          </cell>
          <cell r="B20626" t="str">
            <v>Tem ốp sườn trái B203M</v>
          </cell>
          <cell r="D20626">
            <v>101101</v>
          </cell>
          <cell r="E20626">
            <v>101101</v>
          </cell>
        </row>
        <row r="20627">
          <cell r="A20627" t="str">
            <v>87106KWWB20ZA</v>
          </cell>
          <cell r="B20627" t="str">
            <v>Tem ốp sườn trái *R313C*</v>
          </cell>
          <cell r="D20627">
            <v>83658.3</v>
          </cell>
          <cell r="E20627">
            <v>83658</v>
          </cell>
        </row>
        <row r="20628">
          <cell r="A20628" t="str">
            <v>87106KWWB20ZB</v>
          </cell>
          <cell r="B20628" t="str">
            <v>Tem ốp sườn trái *NHA69P*</v>
          </cell>
          <cell r="D20628">
            <v>83658.3</v>
          </cell>
          <cell r="E20628">
            <v>83658</v>
          </cell>
        </row>
        <row r="20629">
          <cell r="A20629" t="str">
            <v>87106KWWB20ZC</v>
          </cell>
          <cell r="B20629" t="str">
            <v>Tem ốp sườn trái *PB373M*</v>
          </cell>
          <cell r="D20629">
            <v>83658.3</v>
          </cell>
          <cell r="E20629">
            <v>83658</v>
          </cell>
        </row>
        <row r="20630">
          <cell r="A20630" t="str">
            <v>87106KWWB20ZD</v>
          </cell>
          <cell r="B20630" t="str">
            <v>Tem ốp sườn trái *NH411M*</v>
          </cell>
          <cell r="D20630">
            <v>83658.3</v>
          </cell>
          <cell r="E20630">
            <v>83658</v>
          </cell>
        </row>
        <row r="20631">
          <cell r="A20631" t="str">
            <v>87106KWWV00ZA</v>
          </cell>
          <cell r="B20631" t="str">
            <v>Tem A ốp sườn trái *NHA69P*</v>
          </cell>
          <cell r="D20631">
            <v>64993.5</v>
          </cell>
          <cell r="E20631">
            <v>64994</v>
          </cell>
        </row>
        <row r="20632">
          <cell r="A20632" t="str">
            <v>87106KWWV00ZB</v>
          </cell>
          <cell r="B20632" t="str">
            <v>Tem A ốp sườn trái *R313C*</v>
          </cell>
          <cell r="D20632">
            <v>64993.5</v>
          </cell>
          <cell r="E20632">
            <v>64994</v>
          </cell>
        </row>
        <row r="20633">
          <cell r="A20633" t="str">
            <v>87106KWWV00ZC</v>
          </cell>
          <cell r="B20633" t="str">
            <v>Tem A ốp sườn trái *B206M*</v>
          </cell>
          <cell r="D20633">
            <v>64993.5</v>
          </cell>
          <cell r="E20633">
            <v>64994</v>
          </cell>
        </row>
        <row r="20634">
          <cell r="A20634" t="str">
            <v>87106KWWV00ZD</v>
          </cell>
          <cell r="B20634" t="str">
            <v>Tem A ốp sườn trái *NHA96P*</v>
          </cell>
          <cell r="D20634">
            <v>64993.5</v>
          </cell>
          <cell r="E20634">
            <v>64994</v>
          </cell>
        </row>
        <row r="20635">
          <cell r="A20635" t="str">
            <v>87106KWY840ZA</v>
          </cell>
          <cell r="B20635" t="str">
            <v>Tem ốp sườn phải *R313C*</v>
          </cell>
          <cell r="D20635">
            <v>89991</v>
          </cell>
          <cell r="E20635">
            <v>89991</v>
          </cell>
        </row>
        <row r="20636">
          <cell r="A20636" t="str">
            <v>87106KWY840ZB</v>
          </cell>
          <cell r="B20636" t="str">
            <v>Tem ốp sườn phải *NHA69P*</v>
          </cell>
          <cell r="D20636">
            <v>89991</v>
          </cell>
          <cell r="E20636">
            <v>89991</v>
          </cell>
        </row>
        <row r="20637">
          <cell r="A20637" t="str">
            <v>87106KWY840ZC</v>
          </cell>
          <cell r="B20637" t="str">
            <v>Tem ốp sườn phải *PB373M*</v>
          </cell>
          <cell r="D20637">
            <v>89991</v>
          </cell>
          <cell r="E20637">
            <v>89991</v>
          </cell>
        </row>
        <row r="20638">
          <cell r="A20638" t="str">
            <v>87106KWY840ZD</v>
          </cell>
          <cell r="B20638" t="str">
            <v>Tem ốp sườn phải *RP173M*</v>
          </cell>
          <cell r="D20638">
            <v>89991</v>
          </cell>
          <cell r="E20638">
            <v>89991</v>
          </cell>
        </row>
        <row r="20639">
          <cell r="A20639" t="str">
            <v>87106KWY860ZA</v>
          </cell>
          <cell r="B20639" t="str">
            <v>Tem A ốp sườn phải *R263*</v>
          </cell>
          <cell r="D20639">
            <v>108655.8</v>
          </cell>
          <cell r="E20639">
            <v>108656</v>
          </cell>
        </row>
        <row r="20640">
          <cell r="A20640" t="str">
            <v>87106KWY860ZB</v>
          </cell>
          <cell r="B20640" t="str">
            <v>Tem A ốp sườn phải *B206M*</v>
          </cell>
          <cell r="D20640">
            <v>108655.8</v>
          </cell>
          <cell r="E20640">
            <v>108656</v>
          </cell>
        </row>
        <row r="20641">
          <cell r="A20641" t="str">
            <v>87106KWY860ZC</v>
          </cell>
          <cell r="B20641" t="str">
            <v>Tem A ốp sườn phải *YR271*</v>
          </cell>
          <cell r="D20641">
            <v>108655.8</v>
          </cell>
          <cell r="E20641">
            <v>108656</v>
          </cell>
        </row>
        <row r="20642">
          <cell r="A20642" t="str">
            <v>87106KWY940ZA</v>
          </cell>
          <cell r="B20642" t="str">
            <v>Tem ốp sườn phải</v>
          </cell>
          <cell r="D20642">
            <v>29663.7</v>
          </cell>
          <cell r="E20642">
            <v>29664</v>
          </cell>
        </row>
        <row r="20643">
          <cell r="A20643" t="str">
            <v>87106KYL900ZA</v>
          </cell>
          <cell r="B20643" t="str">
            <v>Tem B ốp ống yếm trái s/s</v>
          </cell>
          <cell r="D20643">
            <v>7665.9</v>
          </cell>
          <cell r="E20643">
            <v>7666</v>
          </cell>
        </row>
        <row r="20644">
          <cell r="A20644" t="str">
            <v>87106KYL920ZA</v>
          </cell>
          <cell r="B20644" t="str">
            <v>Tem B ốp ống yếm trái *NHA69P*</v>
          </cell>
          <cell r="D20644">
            <v>7110.4</v>
          </cell>
          <cell r="E20644">
            <v>7110</v>
          </cell>
        </row>
        <row r="20645">
          <cell r="A20645" t="str">
            <v>87106KYL920ZB</v>
          </cell>
          <cell r="B20645" t="str">
            <v>Tem B ốp ống yếm trái *R313C*</v>
          </cell>
          <cell r="D20645">
            <v>7110.4</v>
          </cell>
          <cell r="E20645">
            <v>7110</v>
          </cell>
        </row>
        <row r="20646">
          <cell r="A20646" t="str">
            <v>87106KYL920ZC</v>
          </cell>
          <cell r="B20646" t="str">
            <v>Tem B ốp ống yếm trái *NH411M*</v>
          </cell>
          <cell r="D20646">
            <v>7110.4</v>
          </cell>
          <cell r="E20646">
            <v>7110</v>
          </cell>
        </row>
        <row r="20647">
          <cell r="A20647" t="str">
            <v>87106KYL920ZD</v>
          </cell>
          <cell r="B20647" t="str">
            <v>Tem B ốp ống yếm trái *B206M*</v>
          </cell>
          <cell r="D20647">
            <v>7110.4</v>
          </cell>
          <cell r="E20647">
            <v>7110</v>
          </cell>
        </row>
        <row r="20648">
          <cell r="A20648" t="str">
            <v>87107GBGB20ZA</v>
          </cell>
          <cell r="B20648" t="str">
            <v>Tem chắn bùn sau phải *R150CU*</v>
          </cell>
          <cell r="D20648">
            <v>16940</v>
          </cell>
          <cell r="E20648">
            <v>16940</v>
          </cell>
        </row>
        <row r="20649">
          <cell r="A20649" t="str">
            <v>87107GBGB20ZB</v>
          </cell>
          <cell r="B20649" t="str">
            <v>Tem chắn bùn sau phải *PB184MU*</v>
          </cell>
          <cell r="D20649">
            <v>17109.400000000001</v>
          </cell>
          <cell r="E20649">
            <v>17109</v>
          </cell>
        </row>
        <row r="20650">
          <cell r="A20650" t="str">
            <v>87107GBGB20ZC</v>
          </cell>
          <cell r="B20650" t="str">
            <v>Tem chắn bùn sau phải *B142P*</v>
          </cell>
          <cell r="D20650">
            <v>17109.400000000001</v>
          </cell>
          <cell r="E20650">
            <v>17109</v>
          </cell>
        </row>
        <row r="20651">
          <cell r="A20651" t="str">
            <v>87107GBGB20ZD</v>
          </cell>
          <cell r="B20651" t="str">
            <v>Tem chắn bùn sau phải *R150CU*</v>
          </cell>
          <cell r="D20651">
            <v>31774.6</v>
          </cell>
          <cell r="E20651">
            <v>31775</v>
          </cell>
        </row>
        <row r="20652">
          <cell r="A20652" t="str">
            <v>87107GBGB20ZE</v>
          </cell>
          <cell r="B20652" t="str">
            <v>Tem chắn bùn sau phải *B142P*</v>
          </cell>
          <cell r="D20652">
            <v>17109.400000000001</v>
          </cell>
          <cell r="E20652">
            <v>17109</v>
          </cell>
        </row>
        <row r="20653">
          <cell r="A20653" t="str">
            <v>87107KFL710ZA</v>
          </cell>
          <cell r="B20653" t="str">
            <v>Tem ốp sườn phải *PB171MU*</v>
          </cell>
          <cell r="D20653">
            <v>42662.400000000001</v>
          </cell>
          <cell r="E20653">
            <v>42662</v>
          </cell>
        </row>
        <row r="20654">
          <cell r="A20654" t="str">
            <v>87107KFL710ZB</v>
          </cell>
          <cell r="B20654" t="str">
            <v>Tem ốp sườn phải *B142P*</v>
          </cell>
          <cell r="D20654">
            <v>42662.400000000001</v>
          </cell>
          <cell r="E20654">
            <v>42662</v>
          </cell>
        </row>
        <row r="20655">
          <cell r="A20655" t="str">
            <v>87107KFL710ZC</v>
          </cell>
          <cell r="B20655" t="str">
            <v>Tem ốp sườn phải YR183</v>
          </cell>
          <cell r="D20655">
            <v>42662.400000000001</v>
          </cell>
          <cell r="E20655">
            <v>42662</v>
          </cell>
        </row>
        <row r="20656">
          <cell r="A20656" t="str">
            <v>87107KFL710ZD</v>
          </cell>
          <cell r="B20656" t="str">
            <v>Tem ốp sườn phải *R203M*</v>
          </cell>
          <cell r="D20656">
            <v>42662.400000000001</v>
          </cell>
          <cell r="E20656">
            <v>42662</v>
          </cell>
        </row>
        <row r="20657">
          <cell r="A20657" t="str">
            <v>87107KFL710ZE</v>
          </cell>
          <cell r="B20657" t="str">
            <v>Tem ốp sườn phải PB171E</v>
          </cell>
          <cell r="D20657">
            <v>42662.400000000001</v>
          </cell>
          <cell r="E20657">
            <v>42662</v>
          </cell>
        </row>
        <row r="20658">
          <cell r="A20658" t="str">
            <v>87107KFL720ZA</v>
          </cell>
          <cell r="B20658" t="str">
            <v>Tem A sườn phải *NH193P*</v>
          </cell>
          <cell r="D20658">
            <v>49328.4</v>
          </cell>
          <cell r="E20658">
            <v>49328</v>
          </cell>
        </row>
        <row r="20659">
          <cell r="A20659" t="str">
            <v>87107KFL720ZB</v>
          </cell>
          <cell r="B20659" t="str">
            <v>Tem A sườn phải *R161P*</v>
          </cell>
          <cell r="D20659">
            <v>49328.4</v>
          </cell>
          <cell r="E20659">
            <v>49328</v>
          </cell>
        </row>
        <row r="20660">
          <cell r="A20660" t="str">
            <v>87107KFL830ZA</v>
          </cell>
          <cell r="B20660" t="str">
            <v>Tem sườn phải *PB171MU*</v>
          </cell>
          <cell r="D20660">
            <v>61882.7</v>
          </cell>
          <cell r="E20660">
            <v>61883</v>
          </cell>
        </row>
        <row r="20661">
          <cell r="A20661" t="str">
            <v>87107KFL830ZB</v>
          </cell>
          <cell r="B20661" t="str">
            <v>Tem sườn phải *B154M*</v>
          </cell>
          <cell r="D20661">
            <v>62660.4</v>
          </cell>
          <cell r="E20661">
            <v>62660</v>
          </cell>
        </row>
        <row r="20662">
          <cell r="A20662" t="str">
            <v>87107KFL830ZC</v>
          </cell>
          <cell r="B20662" t="str">
            <v>Tem sườn phải *YR183*</v>
          </cell>
          <cell r="D20662">
            <v>62660.4</v>
          </cell>
          <cell r="E20662">
            <v>62660</v>
          </cell>
        </row>
        <row r="20663">
          <cell r="A20663" t="str">
            <v>87107KFL830ZD</v>
          </cell>
          <cell r="B20663" t="str">
            <v>Tem sườn phải *R263*</v>
          </cell>
          <cell r="D20663">
            <v>62660.4</v>
          </cell>
          <cell r="E20663">
            <v>62660</v>
          </cell>
        </row>
        <row r="20664">
          <cell r="A20664" t="str">
            <v>87107KFL830ZE</v>
          </cell>
          <cell r="B20664" t="str">
            <v>Tem sườn phải *R203M*</v>
          </cell>
          <cell r="D20664">
            <v>60993.9</v>
          </cell>
          <cell r="E20664">
            <v>60994</v>
          </cell>
        </row>
        <row r="20665">
          <cell r="A20665" t="str">
            <v>87107KFL890ZA</v>
          </cell>
          <cell r="B20665" t="str">
            <v>Tem sườn phải *B154M*</v>
          </cell>
          <cell r="D20665">
            <v>27500</v>
          </cell>
          <cell r="E20665">
            <v>27500</v>
          </cell>
        </row>
        <row r="20666">
          <cell r="A20666" t="str">
            <v>87107KFL890ZB</v>
          </cell>
          <cell r="B20666" t="str">
            <v>Tem sườn phải YR183</v>
          </cell>
          <cell r="D20666">
            <v>27500</v>
          </cell>
          <cell r="E20666">
            <v>27500</v>
          </cell>
        </row>
        <row r="20667">
          <cell r="A20667" t="str">
            <v>87107KFL890ZC</v>
          </cell>
          <cell r="B20667" t="str">
            <v>Tem sườn phải *PB171MU*</v>
          </cell>
          <cell r="D20667">
            <v>27500</v>
          </cell>
          <cell r="E20667">
            <v>27500</v>
          </cell>
        </row>
        <row r="20668">
          <cell r="A20668" t="str">
            <v>87107KFL890ZD</v>
          </cell>
          <cell r="B20668" t="str">
            <v>Tem sườn phải *R263*</v>
          </cell>
          <cell r="D20668">
            <v>46439.8</v>
          </cell>
          <cell r="E20668">
            <v>46440</v>
          </cell>
        </row>
        <row r="20669">
          <cell r="A20669" t="str">
            <v>87107KFV660ZA</v>
          </cell>
          <cell r="B20669" t="str">
            <v>Tem đuôi sau phải *R203M*</v>
          </cell>
          <cell r="D20669">
            <v>20331.3</v>
          </cell>
          <cell r="E20669">
            <v>20331</v>
          </cell>
        </row>
        <row r="20670">
          <cell r="A20670" t="str">
            <v>87107KFV660ZB</v>
          </cell>
          <cell r="B20670" t="str">
            <v>Tem đuôi sau phải *PB171MU*</v>
          </cell>
          <cell r="D20670">
            <v>9776.7999999999993</v>
          </cell>
          <cell r="E20670">
            <v>9777</v>
          </cell>
        </row>
        <row r="20671">
          <cell r="A20671" t="str">
            <v>87107KFV660ZC</v>
          </cell>
          <cell r="B20671" t="str">
            <v>Tem đuôi sau phải *R150CU*</v>
          </cell>
          <cell r="D20671">
            <v>20331.3</v>
          </cell>
          <cell r="E20671">
            <v>20331</v>
          </cell>
        </row>
        <row r="20672">
          <cell r="A20672" t="str">
            <v>87107KFV670ZA</v>
          </cell>
          <cell r="B20672" t="str">
            <v>Tem đuôi sau phải *R150CU*</v>
          </cell>
          <cell r="D20672">
            <v>32107.9</v>
          </cell>
          <cell r="E20672">
            <v>32108</v>
          </cell>
        </row>
        <row r="20673">
          <cell r="A20673" t="str">
            <v>87107KFV670ZB</v>
          </cell>
          <cell r="B20673" t="str">
            <v>Tem đuôi sau phải *PB373M*</v>
          </cell>
          <cell r="D20673">
            <v>32107.9</v>
          </cell>
          <cell r="E20673">
            <v>32108</v>
          </cell>
        </row>
        <row r="20674">
          <cell r="A20674" t="str">
            <v>87107KFV790ZA</v>
          </cell>
          <cell r="B20674" t="str">
            <v>Tem đuôi sau phải *R150CU*</v>
          </cell>
          <cell r="D20674">
            <v>26219.599999999999</v>
          </cell>
          <cell r="E20674">
            <v>26220</v>
          </cell>
        </row>
        <row r="20675">
          <cell r="A20675" t="str">
            <v>87107KFV790ZB</v>
          </cell>
          <cell r="B20675" t="str">
            <v>Tem đuôi sau phải *PB373M*</v>
          </cell>
          <cell r="D20675">
            <v>26219.599999999999</v>
          </cell>
          <cell r="E20675">
            <v>26220</v>
          </cell>
        </row>
        <row r="20676">
          <cell r="A20676" t="str">
            <v>87107KFV830ZA</v>
          </cell>
          <cell r="B20676" t="str">
            <v>Tem đuôi sau phải R150F</v>
          </cell>
          <cell r="D20676">
            <v>20331.3</v>
          </cell>
          <cell r="E20676">
            <v>20331</v>
          </cell>
        </row>
        <row r="20677">
          <cell r="A20677" t="str">
            <v>87107KFV950ZA</v>
          </cell>
          <cell r="B20677" t="str">
            <v>Tem đuôi sau phải R150F</v>
          </cell>
          <cell r="D20677">
            <v>41662.5</v>
          </cell>
          <cell r="E20677">
            <v>41663</v>
          </cell>
        </row>
        <row r="20678">
          <cell r="A20678" t="str">
            <v>87107KFV970ZA</v>
          </cell>
          <cell r="B20678" t="str">
            <v>Tem đuôi sau phải R150K</v>
          </cell>
          <cell r="D20678">
            <v>36440.800000000003</v>
          </cell>
          <cell r="E20678">
            <v>36441</v>
          </cell>
        </row>
        <row r="20679">
          <cell r="A20679" t="str">
            <v>87107KRS860ZA</v>
          </cell>
          <cell r="B20679" t="str">
            <v>Tem ốp sườn phải *PB141M*</v>
          </cell>
          <cell r="D20679">
            <v>37440.699999999997</v>
          </cell>
          <cell r="E20679">
            <v>37441</v>
          </cell>
        </row>
        <row r="20680">
          <cell r="A20680" t="str">
            <v>87107KRS860ZB</v>
          </cell>
          <cell r="B20680" t="str">
            <v>Tem ốp sườn phải *R203M*</v>
          </cell>
          <cell r="D20680">
            <v>36329.699999999997</v>
          </cell>
          <cell r="E20680">
            <v>36330</v>
          </cell>
        </row>
        <row r="20681">
          <cell r="A20681" t="str">
            <v>87107KRS860ZC</v>
          </cell>
          <cell r="B20681" t="str">
            <v>Tem ốp sườn phải *B142P*</v>
          </cell>
          <cell r="D20681">
            <v>36329.699999999997</v>
          </cell>
          <cell r="E20681">
            <v>36330</v>
          </cell>
        </row>
        <row r="20682">
          <cell r="A20682" t="str">
            <v>87107KRS860ZD</v>
          </cell>
          <cell r="B20682" t="str">
            <v>Tem ốp sườn phải *PB171MU*</v>
          </cell>
          <cell r="D20682">
            <v>36996.300000000003</v>
          </cell>
          <cell r="E20682">
            <v>36996</v>
          </cell>
        </row>
        <row r="20683">
          <cell r="A20683" t="str">
            <v>87107KRS900ZA</v>
          </cell>
          <cell r="B20683" t="str">
            <v>Tem ốp sườn phải *NH411M*</v>
          </cell>
          <cell r="D20683">
            <v>40107.1</v>
          </cell>
          <cell r="E20683">
            <v>40107</v>
          </cell>
        </row>
        <row r="20684">
          <cell r="A20684" t="str">
            <v>87107KRS900ZB</v>
          </cell>
          <cell r="B20684" t="str">
            <v>Tem ốp sườn phải *R203M*</v>
          </cell>
          <cell r="D20684">
            <v>39662.699999999997</v>
          </cell>
          <cell r="E20684">
            <v>39663</v>
          </cell>
        </row>
        <row r="20685">
          <cell r="A20685" t="str">
            <v>87107KRS900ZC</v>
          </cell>
          <cell r="B20685" t="str">
            <v>Tem ốp sườn phải *B142P*</v>
          </cell>
          <cell r="D20685">
            <v>39218.300000000003</v>
          </cell>
          <cell r="E20685">
            <v>39218</v>
          </cell>
        </row>
        <row r="20686">
          <cell r="A20686" t="str">
            <v>87107KRS900ZD</v>
          </cell>
          <cell r="B20686" t="str">
            <v>Tem ốp sườn phải PB305</v>
          </cell>
          <cell r="D20686">
            <v>39662.699999999997</v>
          </cell>
          <cell r="E20686">
            <v>39663</v>
          </cell>
        </row>
        <row r="20687">
          <cell r="A20687" t="str">
            <v>87107KRS900ZE</v>
          </cell>
          <cell r="B20687" t="str">
            <v>Tem ốp sườn phải *PB171MU*</v>
          </cell>
          <cell r="D20687">
            <v>40107.1</v>
          </cell>
          <cell r="E20687">
            <v>40107</v>
          </cell>
        </row>
        <row r="20688">
          <cell r="A20688" t="str">
            <v>87107KRSV50ZA</v>
          </cell>
          <cell r="B20688" t="str">
            <v>Tem ốp sườn phải *R150CU*</v>
          </cell>
          <cell r="D20688">
            <v>40773.699999999997</v>
          </cell>
          <cell r="E20688">
            <v>40774</v>
          </cell>
        </row>
        <row r="20689">
          <cell r="A20689" t="str">
            <v>87107KRSV50ZB</v>
          </cell>
          <cell r="B20689" t="str">
            <v>Tem ốp sườn phải *PB171MU*</v>
          </cell>
          <cell r="D20689">
            <v>40773.699999999997</v>
          </cell>
          <cell r="E20689">
            <v>40774</v>
          </cell>
        </row>
        <row r="20690">
          <cell r="A20690" t="str">
            <v>87107KRSV50ZC</v>
          </cell>
          <cell r="B20690" t="str">
            <v>Tem ốp sườn phải *B142P*</v>
          </cell>
          <cell r="D20690">
            <v>40773.699999999997</v>
          </cell>
          <cell r="E20690">
            <v>40774</v>
          </cell>
        </row>
        <row r="20691">
          <cell r="A20691" t="str">
            <v>87107KRSW20ZA</v>
          </cell>
          <cell r="B20691" t="str">
            <v>Tem ốp sườn phải *NH411M*</v>
          </cell>
          <cell r="D20691">
            <v>26775.1</v>
          </cell>
          <cell r="E20691">
            <v>26775</v>
          </cell>
        </row>
        <row r="20692">
          <cell r="A20692" t="str">
            <v>87107KRSW20ZB</v>
          </cell>
          <cell r="B20692" t="str">
            <v>Tem ốp sườn phải *R263*</v>
          </cell>
          <cell r="D20692">
            <v>26775.1</v>
          </cell>
          <cell r="E20692">
            <v>26775</v>
          </cell>
        </row>
        <row r="20693">
          <cell r="A20693" t="str">
            <v>87107KRSW20ZC</v>
          </cell>
          <cell r="B20693" t="str">
            <v>Tem ốp sườn phải PB305</v>
          </cell>
          <cell r="D20693">
            <v>26775.1</v>
          </cell>
          <cell r="E20693">
            <v>26775</v>
          </cell>
        </row>
        <row r="20694">
          <cell r="A20694" t="str">
            <v>87107KTL670ZA</v>
          </cell>
          <cell r="B20694" t="str">
            <v>Tem b cánh yếm phải *PB373M*</v>
          </cell>
          <cell r="D20694">
            <v>29108.2</v>
          </cell>
          <cell r="E20694">
            <v>29108</v>
          </cell>
        </row>
        <row r="20695">
          <cell r="A20695" t="str">
            <v>87107KTL780ZA</v>
          </cell>
          <cell r="B20695" t="str">
            <v>Tem ốp sườn phải *NH193P*</v>
          </cell>
          <cell r="D20695">
            <v>45106.6</v>
          </cell>
          <cell r="E20695">
            <v>45107</v>
          </cell>
        </row>
        <row r="20696">
          <cell r="A20696" t="str">
            <v>87107KTL780ZB</v>
          </cell>
          <cell r="B20696" t="str">
            <v>Tem ốp sườn phải *R263*</v>
          </cell>
          <cell r="D20696">
            <v>45106.6</v>
          </cell>
          <cell r="E20696">
            <v>45107</v>
          </cell>
        </row>
        <row r="20697">
          <cell r="A20697" t="str">
            <v>87107KTL780ZC</v>
          </cell>
          <cell r="B20697" t="str">
            <v>Tem ốp sườn phải *RP138M*</v>
          </cell>
          <cell r="D20697">
            <v>45106.6</v>
          </cell>
          <cell r="E20697">
            <v>45107</v>
          </cell>
        </row>
        <row r="20698">
          <cell r="A20698" t="str">
            <v>87107KTL790ZA</v>
          </cell>
          <cell r="B20698" t="str">
            <v>Tem ốp sườn phải *R263*</v>
          </cell>
          <cell r="D20698">
            <v>38551.699999999997</v>
          </cell>
          <cell r="E20698">
            <v>38552</v>
          </cell>
        </row>
        <row r="20699">
          <cell r="A20699" t="str">
            <v>87107KTL790ZB</v>
          </cell>
          <cell r="B20699" t="str">
            <v>Tem ốp sườn phải *Y106*</v>
          </cell>
          <cell r="D20699">
            <v>38885</v>
          </cell>
          <cell r="E20699">
            <v>38885</v>
          </cell>
        </row>
        <row r="20700">
          <cell r="A20700" t="str">
            <v>87107KTM900ZA</v>
          </cell>
          <cell r="B20700" t="str">
            <v>Tem B ốp sườn phải *NH193P*</v>
          </cell>
          <cell r="D20700">
            <v>38218.400000000001</v>
          </cell>
          <cell r="E20700">
            <v>38218</v>
          </cell>
        </row>
        <row r="20701">
          <cell r="A20701" t="str">
            <v>87107KTM900ZB</v>
          </cell>
          <cell r="B20701" t="str">
            <v>Tem B ốp sườn phải *R161P*</v>
          </cell>
          <cell r="D20701">
            <v>38218.400000000001</v>
          </cell>
          <cell r="E20701">
            <v>38218</v>
          </cell>
        </row>
        <row r="20702">
          <cell r="A20702" t="str">
            <v>87107KTM900ZC</v>
          </cell>
          <cell r="B20702" t="str">
            <v>Tem B ốp sườn phải *BG107M*</v>
          </cell>
          <cell r="D20702">
            <v>38218.400000000001</v>
          </cell>
          <cell r="E20702">
            <v>38218</v>
          </cell>
        </row>
        <row r="20703">
          <cell r="A20703" t="str">
            <v>87107KTM900ZD</v>
          </cell>
          <cell r="B20703" t="str">
            <v>Tem B ốp sườn phải *RP138M*</v>
          </cell>
          <cell r="D20703">
            <v>38218.400000000001</v>
          </cell>
          <cell r="E20703">
            <v>38218</v>
          </cell>
        </row>
        <row r="20704">
          <cell r="A20704" t="str">
            <v>87107KTM970ZA</v>
          </cell>
          <cell r="B20704" t="str">
            <v>Tem cốp phải *R313C*</v>
          </cell>
          <cell r="D20704">
            <v>62993.7</v>
          </cell>
          <cell r="E20704">
            <v>62994</v>
          </cell>
        </row>
        <row r="20705">
          <cell r="A20705" t="str">
            <v>87107KTM970ZB</v>
          </cell>
          <cell r="B20705" t="str">
            <v>Tem cốp phải *G194M*</v>
          </cell>
          <cell r="D20705">
            <v>63617.4</v>
          </cell>
          <cell r="E20705">
            <v>63617</v>
          </cell>
        </row>
        <row r="20706">
          <cell r="A20706" t="str">
            <v>87107KTM970ZC</v>
          </cell>
          <cell r="B20706" t="str">
            <v>Tem cốp phải NH411,PB368</v>
          </cell>
          <cell r="D20706">
            <v>62993.7</v>
          </cell>
          <cell r="E20706">
            <v>62994</v>
          </cell>
        </row>
        <row r="20707">
          <cell r="A20707" t="str">
            <v>87107KTM980ZA</v>
          </cell>
          <cell r="B20707" t="str">
            <v>Tem cốp phải *R315P*</v>
          </cell>
          <cell r="D20707">
            <v>60771.7</v>
          </cell>
          <cell r="E20707">
            <v>60772</v>
          </cell>
        </row>
        <row r="20708">
          <cell r="A20708" t="str">
            <v>87107KTM980ZB</v>
          </cell>
          <cell r="B20708" t="str">
            <v>Tem cốp phải *NH193P*</v>
          </cell>
          <cell r="D20708">
            <v>60771.7</v>
          </cell>
          <cell r="E20708">
            <v>60772</v>
          </cell>
        </row>
        <row r="20709">
          <cell r="A20709" t="str">
            <v>87107KTM980ZC</v>
          </cell>
          <cell r="B20709" t="str">
            <v>Tem cốp phải *NHA69P*</v>
          </cell>
          <cell r="D20709">
            <v>60771.7</v>
          </cell>
          <cell r="E20709">
            <v>60772</v>
          </cell>
        </row>
        <row r="20710">
          <cell r="A20710" t="str">
            <v>87107KVB950</v>
          </cell>
          <cell r="B20710" t="str">
            <v>TEM SƯỜN XE</v>
          </cell>
          <cell r="D20710">
            <v>15932.4</v>
          </cell>
          <cell r="E20710">
            <v>15932</v>
          </cell>
        </row>
        <row r="20711">
          <cell r="A20711" t="str">
            <v>87107KVB970</v>
          </cell>
          <cell r="B20711" t="str">
            <v>Tem sườn xe</v>
          </cell>
          <cell r="D20711">
            <v>35123</v>
          </cell>
          <cell r="E20711">
            <v>35123</v>
          </cell>
        </row>
        <row r="20712">
          <cell r="A20712" t="str">
            <v>87107KVBV10</v>
          </cell>
          <cell r="B20712" t="str">
            <v>Tem sườn xe chữ click</v>
          </cell>
          <cell r="D20712">
            <v>39768.300000000003</v>
          </cell>
          <cell r="E20712">
            <v>39768</v>
          </cell>
        </row>
        <row r="20713">
          <cell r="A20713" t="str">
            <v>87107KVG960</v>
          </cell>
          <cell r="B20713" t="str">
            <v>Tem ốp sườn chữ air blade</v>
          </cell>
          <cell r="D20713">
            <v>65034.2</v>
          </cell>
          <cell r="E20713">
            <v>65034</v>
          </cell>
        </row>
        <row r="20714">
          <cell r="A20714" t="str">
            <v>87107KVGV30ZA</v>
          </cell>
          <cell r="B20714" t="str">
            <v>Tem mặt nạ trước *R263*</v>
          </cell>
          <cell r="D20714">
            <v>40448.1</v>
          </cell>
          <cell r="E20714">
            <v>40448</v>
          </cell>
        </row>
        <row r="20715">
          <cell r="A20715" t="str">
            <v>87107KVL900ZA</v>
          </cell>
          <cell r="B20715" t="str">
            <v>Tem cốp phải *R313C*</v>
          </cell>
          <cell r="D20715">
            <v>56883.199999999997</v>
          </cell>
          <cell r="E20715">
            <v>56883</v>
          </cell>
        </row>
        <row r="20716">
          <cell r="A20716" t="str">
            <v>87107KVL900ZC</v>
          </cell>
          <cell r="B20716" t="str">
            <v>Tem cốp phải s/s</v>
          </cell>
          <cell r="D20716">
            <v>56883.199999999997</v>
          </cell>
          <cell r="E20716">
            <v>56883</v>
          </cell>
        </row>
        <row r="20717">
          <cell r="A20717" t="str">
            <v>87107KVL940ZA</v>
          </cell>
          <cell r="B20717" t="str">
            <v>Tem cốp phải *R315P*,*NHA69P*</v>
          </cell>
          <cell r="D20717">
            <v>56661</v>
          </cell>
          <cell r="E20717">
            <v>56661</v>
          </cell>
        </row>
        <row r="20718">
          <cell r="A20718" t="str">
            <v>87107KVL940ZB</v>
          </cell>
          <cell r="B20718" t="str">
            <v>Tem cốp phải *NHA96P*</v>
          </cell>
          <cell r="D20718">
            <v>56661</v>
          </cell>
          <cell r="E20718">
            <v>56661</v>
          </cell>
        </row>
        <row r="20719">
          <cell r="A20719" t="str">
            <v>87107KVLV00ZA</v>
          </cell>
          <cell r="B20719" t="str">
            <v>Tem ốp cốp phải *R313C*</v>
          </cell>
          <cell r="D20719">
            <v>54772.3</v>
          </cell>
          <cell r="E20719">
            <v>54772</v>
          </cell>
        </row>
        <row r="20720">
          <cell r="A20720" t="str">
            <v>87107KVLV00ZB</v>
          </cell>
          <cell r="B20720" t="str">
            <v>Tem ốp cốp phải G194M,*NH193P*</v>
          </cell>
          <cell r="D20720">
            <v>54772.3</v>
          </cell>
          <cell r="E20720">
            <v>54772</v>
          </cell>
        </row>
        <row r="20721">
          <cell r="A20721" t="str">
            <v>87107KVLV00ZC</v>
          </cell>
          <cell r="B20721" t="str">
            <v>Tem ốp cốp phải nh411b-pb368-P</v>
          </cell>
          <cell r="D20721">
            <v>54772.3</v>
          </cell>
          <cell r="E20721">
            <v>54772</v>
          </cell>
        </row>
        <row r="20722">
          <cell r="A20722" t="str">
            <v>87107KVLV00ZD</v>
          </cell>
          <cell r="B20722" t="str">
            <v>Tem ốp cốp phải *NHA69P*</v>
          </cell>
          <cell r="D20722">
            <v>54772.3</v>
          </cell>
          <cell r="E20722">
            <v>54772</v>
          </cell>
        </row>
        <row r="20723">
          <cell r="A20723" t="str">
            <v>87107KVLV30ZA</v>
          </cell>
          <cell r="B20723" t="str">
            <v>Tem ốp cốp bên phải *R313C*</v>
          </cell>
          <cell r="D20723">
            <v>67548.800000000003</v>
          </cell>
          <cell r="E20723">
            <v>67549</v>
          </cell>
        </row>
        <row r="20724">
          <cell r="A20724" t="str">
            <v>87107KVLV30ZB</v>
          </cell>
          <cell r="B20724" t="str">
            <v>Tem ốp cốp bên phải *G199C*</v>
          </cell>
          <cell r="D20724">
            <v>67548.800000000003</v>
          </cell>
          <cell r="E20724">
            <v>67549</v>
          </cell>
        </row>
        <row r="20725">
          <cell r="A20725" t="str">
            <v>87107KVLV30ZD</v>
          </cell>
          <cell r="B20725" t="str">
            <v>Tem ốp cốp bên phải *PB373M*</v>
          </cell>
          <cell r="D20725">
            <v>67548.800000000003</v>
          </cell>
          <cell r="E20725">
            <v>67549</v>
          </cell>
        </row>
        <row r="20726">
          <cell r="A20726" t="str">
            <v>87107KVLV30ZE</v>
          </cell>
          <cell r="B20726" t="str">
            <v>Tem ốp cốp bên phải *NHA69P*</v>
          </cell>
          <cell r="D20726">
            <v>67548.800000000003</v>
          </cell>
          <cell r="E20726">
            <v>67549</v>
          </cell>
        </row>
        <row r="20727">
          <cell r="A20727" t="str">
            <v>87107KVRV60ZA</v>
          </cell>
          <cell r="B20727" t="str">
            <v>Tem B ốp sườn phải *PB383M*</v>
          </cell>
          <cell r="D20727">
            <v>11554.4</v>
          </cell>
          <cell r="E20727">
            <v>11554</v>
          </cell>
        </row>
        <row r="20728">
          <cell r="A20728" t="str">
            <v>87107KVRV60ZB</v>
          </cell>
          <cell r="B20728" t="str">
            <v>Tem B ốp sườn phải *R315P*</v>
          </cell>
          <cell r="D20728">
            <v>11554.4</v>
          </cell>
          <cell r="E20728">
            <v>11554</v>
          </cell>
        </row>
        <row r="20729">
          <cell r="A20729" t="str">
            <v>87107KVRV60ZC</v>
          </cell>
          <cell r="B20729" t="str">
            <v>Tem B ốp sườn phải *NHA96P*</v>
          </cell>
          <cell r="D20729">
            <v>11554.4</v>
          </cell>
          <cell r="E20729">
            <v>11554</v>
          </cell>
        </row>
        <row r="20730">
          <cell r="A20730" t="str">
            <v>87107KVRV60ZD</v>
          </cell>
          <cell r="B20730" t="str">
            <v>Tem B ốp sườn phải *B206M*</v>
          </cell>
          <cell r="D20730">
            <v>11554.4</v>
          </cell>
          <cell r="E20730">
            <v>11554</v>
          </cell>
        </row>
        <row r="20731">
          <cell r="A20731" t="str">
            <v>87107KVRV80ZA</v>
          </cell>
          <cell r="B20731" t="str">
            <v>Tem B ốp sườn phải *PB383M*</v>
          </cell>
          <cell r="D20731">
            <v>8999.1</v>
          </cell>
          <cell r="E20731">
            <v>8999</v>
          </cell>
        </row>
        <row r="20732">
          <cell r="A20732" t="str">
            <v>87107KVV900ZA</v>
          </cell>
          <cell r="B20732" t="str">
            <v>Tem đuôi sau phải *R150CU*</v>
          </cell>
          <cell r="D20732">
            <v>16776.099999999999</v>
          </cell>
          <cell r="E20732">
            <v>16776</v>
          </cell>
        </row>
        <row r="20733">
          <cell r="A20733" t="str">
            <v>87107KVV900ZB</v>
          </cell>
          <cell r="B20733" t="str">
            <v>Tem đuôi sau phải *PB373M*</v>
          </cell>
          <cell r="D20733">
            <v>5866.3</v>
          </cell>
          <cell r="E20733">
            <v>5866</v>
          </cell>
        </row>
        <row r="20734">
          <cell r="A20734" t="str">
            <v>87107KVV900ZC</v>
          </cell>
          <cell r="B20734" t="str">
            <v>Tem đuôi sau phải *G199C*</v>
          </cell>
          <cell r="D20734">
            <v>5866.3</v>
          </cell>
          <cell r="E20734">
            <v>5866</v>
          </cell>
        </row>
        <row r="20735">
          <cell r="A20735" t="str">
            <v>87107KWWB10ZA</v>
          </cell>
          <cell r="B20735" t="str">
            <v>Tem B ốp trước *R263*</v>
          </cell>
          <cell r="D20735">
            <v>35440.9</v>
          </cell>
          <cell r="E20735">
            <v>35441</v>
          </cell>
        </row>
        <row r="20736">
          <cell r="A20736" t="str">
            <v>87107KWWB10ZB</v>
          </cell>
          <cell r="B20736" t="str">
            <v>Tem B ốp trước *YR271*</v>
          </cell>
          <cell r="D20736">
            <v>35440.9</v>
          </cell>
          <cell r="E20736">
            <v>35441</v>
          </cell>
        </row>
        <row r="20737">
          <cell r="A20737" t="str">
            <v>87107KWWB10ZC</v>
          </cell>
          <cell r="B20737" t="str">
            <v>Tem B ốp trước *B206M*</v>
          </cell>
          <cell r="D20737">
            <v>35440.9</v>
          </cell>
          <cell r="E20737">
            <v>35441</v>
          </cell>
        </row>
        <row r="20738">
          <cell r="A20738" t="str">
            <v>87107KWWB10ZD</v>
          </cell>
          <cell r="B20738" t="str">
            <v>Tem B ốp trước B203M</v>
          </cell>
          <cell r="D20738">
            <v>35440.9</v>
          </cell>
          <cell r="E20738">
            <v>35441</v>
          </cell>
        </row>
        <row r="20739">
          <cell r="A20739" t="str">
            <v>87107KWWV00ZA</v>
          </cell>
          <cell r="B20739" t="str">
            <v>Tem nắp trên ốp trước *NHA69P*</v>
          </cell>
          <cell r="D20739">
            <v>21220.1</v>
          </cell>
          <cell r="E20739">
            <v>21220</v>
          </cell>
        </row>
        <row r="20740">
          <cell r="A20740" t="str">
            <v>87107KWWV00ZB</v>
          </cell>
          <cell r="B20740" t="str">
            <v>Tem nắp trên ốp trước *R313C*</v>
          </cell>
          <cell r="D20740">
            <v>21220.1</v>
          </cell>
          <cell r="E20740">
            <v>21220</v>
          </cell>
        </row>
        <row r="20741">
          <cell r="A20741" t="str">
            <v>87107KWWV00ZC</v>
          </cell>
          <cell r="B20741" t="str">
            <v>Tem nắp trên ốp trước *B206M*</v>
          </cell>
          <cell r="D20741">
            <v>21220.1</v>
          </cell>
          <cell r="E20741">
            <v>21220</v>
          </cell>
        </row>
        <row r="20742">
          <cell r="A20742" t="str">
            <v>87107KWWV00ZD</v>
          </cell>
          <cell r="B20742" t="str">
            <v>Tem nắp trên ốp trước *NHA96P*</v>
          </cell>
          <cell r="D20742">
            <v>21220.1</v>
          </cell>
          <cell r="E20742">
            <v>21220</v>
          </cell>
        </row>
        <row r="20743">
          <cell r="A20743" t="str">
            <v>87107KWY860ZA</v>
          </cell>
          <cell r="B20743" t="str">
            <v>Tem B ốp sườn phải *R263*</v>
          </cell>
          <cell r="D20743">
            <v>14331.9</v>
          </cell>
          <cell r="E20743">
            <v>14332</v>
          </cell>
        </row>
        <row r="20744">
          <cell r="A20744" t="str">
            <v>87107KWY860ZB</v>
          </cell>
          <cell r="B20744" t="str">
            <v>Tem B ốp sườn phải *B206M*</v>
          </cell>
          <cell r="D20744">
            <v>14331.9</v>
          </cell>
          <cell r="E20744">
            <v>14332</v>
          </cell>
        </row>
        <row r="20745">
          <cell r="A20745" t="str">
            <v>87107KWY860ZC</v>
          </cell>
          <cell r="B20745" t="str">
            <v>Tem B ốp sườn phải *YR271*</v>
          </cell>
          <cell r="D20745">
            <v>14331.9</v>
          </cell>
          <cell r="E20745">
            <v>14332</v>
          </cell>
        </row>
        <row r="20746">
          <cell r="A20746" t="str">
            <v>87107KYL900ZA</v>
          </cell>
          <cell r="B20746" t="str">
            <v>Tem ốp cốp phải s/s</v>
          </cell>
          <cell r="D20746">
            <v>77436.7</v>
          </cell>
          <cell r="E20746">
            <v>77437</v>
          </cell>
        </row>
        <row r="20747">
          <cell r="A20747" t="str">
            <v>87107KYL920ZA</v>
          </cell>
          <cell r="B20747" t="str">
            <v>Tem ốp cốp phải *NHA69P*</v>
          </cell>
          <cell r="D20747">
            <v>72548.3</v>
          </cell>
          <cell r="E20747">
            <v>72548</v>
          </cell>
        </row>
        <row r="20748">
          <cell r="A20748" t="str">
            <v>87107KYL920ZB</v>
          </cell>
          <cell r="B20748" t="str">
            <v>Tem ốp cốp phải *R313C*</v>
          </cell>
          <cell r="D20748">
            <v>72548.3</v>
          </cell>
          <cell r="E20748">
            <v>72548</v>
          </cell>
        </row>
        <row r="20749">
          <cell r="A20749" t="str">
            <v>87107KYL920ZC</v>
          </cell>
          <cell r="B20749" t="str">
            <v>Tem ốp cốp phải *NH411M*</v>
          </cell>
          <cell r="D20749">
            <v>72548.3</v>
          </cell>
          <cell r="E20749">
            <v>72548</v>
          </cell>
        </row>
        <row r="20750">
          <cell r="A20750" t="str">
            <v>87107KYL920ZD</v>
          </cell>
          <cell r="B20750" t="str">
            <v>Tem ốp cốp phải *B206M*</v>
          </cell>
          <cell r="D20750">
            <v>72548.3</v>
          </cell>
          <cell r="E20750">
            <v>72548</v>
          </cell>
        </row>
        <row r="20751">
          <cell r="A20751" t="str">
            <v>87108GBGB20ZA</v>
          </cell>
          <cell r="B20751" t="str">
            <v>Tem chắn bùn sau trái *R150CU*</v>
          </cell>
          <cell r="D20751">
            <v>16940</v>
          </cell>
          <cell r="E20751">
            <v>16940</v>
          </cell>
        </row>
        <row r="20752">
          <cell r="A20752" t="str">
            <v>87108GBGB20ZB</v>
          </cell>
          <cell r="B20752" t="str">
            <v>Tem chắn bùn sau trái *PB184MU*</v>
          </cell>
          <cell r="D20752">
            <v>17109.400000000001</v>
          </cell>
          <cell r="E20752">
            <v>17109</v>
          </cell>
        </row>
        <row r="20753">
          <cell r="A20753" t="str">
            <v>87108GBGB20ZC</v>
          </cell>
          <cell r="B20753" t="str">
            <v>Tem chắn bùn sau trái *B142P*</v>
          </cell>
          <cell r="D20753">
            <v>17109.400000000001</v>
          </cell>
          <cell r="E20753">
            <v>17109</v>
          </cell>
        </row>
        <row r="20754">
          <cell r="A20754" t="str">
            <v>87108GBGB20ZD</v>
          </cell>
          <cell r="B20754" t="str">
            <v>Tem chắn bùn sau trái *R150CU*</v>
          </cell>
          <cell r="D20754">
            <v>31774.6</v>
          </cell>
          <cell r="E20754">
            <v>31775</v>
          </cell>
        </row>
        <row r="20755">
          <cell r="A20755" t="str">
            <v>87108GBGB20ZE</v>
          </cell>
          <cell r="B20755" t="str">
            <v>Tem chắn bùn sau trái *B142P*</v>
          </cell>
          <cell r="D20755">
            <v>17109.400000000001</v>
          </cell>
          <cell r="E20755">
            <v>17109</v>
          </cell>
        </row>
        <row r="20756">
          <cell r="A20756" t="str">
            <v>87108KFL710ZA</v>
          </cell>
          <cell r="B20756" t="str">
            <v>Tem ốp sườn trái *PB171MU*</v>
          </cell>
          <cell r="D20756">
            <v>42662.400000000001</v>
          </cell>
          <cell r="E20756">
            <v>42662</v>
          </cell>
        </row>
        <row r="20757">
          <cell r="A20757" t="str">
            <v>87108KFL710ZB</v>
          </cell>
          <cell r="B20757" t="str">
            <v>Tem ốp sườn trái *B142P*</v>
          </cell>
          <cell r="D20757">
            <v>42662.400000000001</v>
          </cell>
          <cell r="E20757">
            <v>42662</v>
          </cell>
        </row>
        <row r="20758">
          <cell r="A20758" t="str">
            <v>87108KFL710ZC</v>
          </cell>
          <cell r="B20758" t="str">
            <v>Tem ốp sườn trái *YR183M*</v>
          </cell>
          <cell r="D20758">
            <v>42662.400000000001</v>
          </cell>
          <cell r="E20758">
            <v>42662</v>
          </cell>
        </row>
        <row r="20759">
          <cell r="A20759" t="str">
            <v>87108KFL710ZD</v>
          </cell>
          <cell r="B20759" t="str">
            <v>Tem ốp sườn trái *R203M*</v>
          </cell>
          <cell r="D20759">
            <v>42662.400000000001</v>
          </cell>
          <cell r="E20759">
            <v>42662</v>
          </cell>
        </row>
        <row r="20760">
          <cell r="A20760" t="str">
            <v>87108KFL710ZE</v>
          </cell>
          <cell r="B20760" t="str">
            <v>Tem ốp sườn trái PB171E</v>
          </cell>
          <cell r="D20760">
            <v>42662.400000000001</v>
          </cell>
          <cell r="E20760">
            <v>42662</v>
          </cell>
        </row>
        <row r="20761">
          <cell r="A20761" t="str">
            <v>87108KFL720ZA</v>
          </cell>
          <cell r="B20761" t="str">
            <v>Tem A ốp sườn trái *NH193P*</v>
          </cell>
          <cell r="D20761">
            <v>49328.4</v>
          </cell>
          <cell r="E20761">
            <v>49328</v>
          </cell>
        </row>
        <row r="20762">
          <cell r="A20762" t="str">
            <v>87108KFL720ZB</v>
          </cell>
          <cell r="B20762" t="str">
            <v>Tem A ốp sườn trái *R161P*</v>
          </cell>
          <cell r="D20762">
            <v>49328.4</v>
          </cell>
          <cell r="E20762">
            <v>49328</v>
          </cell>
        </row>
        <row r="20763">
          <cell r="A20763" t="str">
            <v>87108KFL830ZA</v>
          </cell>
          <cell r="B20763" t="str">
            <v>Tem ốp sườn trái *PB171MU*</v>
          </cell>
          <cell r="D20763">
            <v>61882.7</v>
          </cell>
          <cell r="E20763">
            <v>61883</v>
          </cell>
        </row>
        <row r="20764">
          <cell r="A20764" t="str">
            <v>87108KFL830ZB</v>
          </cell>
          <cell r="B20764" t="str">
            <v>Tem ốp sườn trái *B154M*</v>
          </cell>
          <cell r="D20764">
            <v>57438.7</v>
          </cell>
          <cell r="E20764">
            <v>57439</v>
          </cell>
        </row>
        <row r="20765">
          <cell r="A20765" t="str">
            <v>87108KFL830ZC</v>
          </cell>
          <cell r="B20765" t="str">
            <v>Tem ốp sườn trái *YR183M*</v>
          </cell>
          <cell r="D20765">
            <v>62660.4</v>
          </cell>
          <cell r="E20765">
            <v>62660</v>
          </cell>
        </row>
        <row r="20766">
          <cell r="A20766" t="str">
            <v>87108KFL830ZD</v>
          </cell>
          <cell r="B20766" t="str">
            <v>Tem ốp sườn trái *R263*</v>
          </cell>
          <cell r="D20766">
            <v>62660.4</v>
          </cell>
          <cell r="E20766">
            <v>62660</v>
          </cell>
        </row>
        <row r="20767">
          <cell r="A20767" t="str">
            <v>87108KFL830ZE</v>
          </cell>
          <cell r="B20767" t="str">
            <v>Tem ốp sườn trái *R203M*</v>
          </cell>
          <cell r="D20767">
            <v>60993.9</v>
          </cell>
          <cell r="E20767">
            <v>60994</v>
          </cell>
        </row>
        <row r="20768">
          <cell r="A20768" t="str">
            <v>87108KFL890ZA</v>
          </cell>
          <cell r="B20768" t="str">
            <v>Tem ốp sườn trái *B154M*</v>
          </cell>
          <cell r="D20768">
            <v>27500</v>
          </cell>
          <cell r="E20768">
            <v>27500</v>
          </cell>
        </row>
        <row r="20769">
          <cell r="A20769" t="str">
            <v>87108KFL890ZB</v>
          </cell>
          <cell r="B20769" t="str">
            <v>Tem ốp sườn trái *YR183M*</v>
          </cell>
          <cell r="D20769">
            <v>27500</v>
          </cell>
          <cell r="E20769">
            <v>27500</v>
          </cell>
        </row>
        <row r="20770">
          <cell r="A20770" t="str">
            <v>87108KFL890ZC</v>
          </cell>
          <cell r="B20770" t="str">
            <v>Tem ốp sườn trái *PB171MU*</v>
          </cell>
          <cell r="D20770">
            <v>27500</v>
          </cell>
          <cell r="E20770">
            <v>27500</v>
          </cell>
        </row>
        <row r="20771">
          <cell r="A20771" t="str">
            <v>87108KFL890ZD</v>
          </cell>
          <cell r="B20771" t="str">
            <v>Tem ốp sườn trái *R263*</v>
          </cell>
          <cell r="D20771">
            <v>45980</v>
          </cell>
          <cell r="E20771">
            <v>45980</v>
          </cell>
        </row>
        <row r="20772">
          <cell r="A20772" t="str">
            <v>87108KFV660ZA</v>
          </cell>
          <cell r="B20772" t="str">
            <v>Tem đuôi sau trái *R203M*</v>
          </cell>
          <cell r="D20772">
            <v>20331.3</v>
          </cell>
          <cell r="E20772">
            <v>20331</v>
          </cell>
        </row>
        <row r="20773">
          <cell r="A20773" t="str">
            <v>87108KFV660ZB</v>
          </cell>
          <cell r="B20773" t="str">
            <v>Tem đuôi sau trái *PB171MU*</v>
          </cell>
          <cell r="D20773">
            <v>9776.7999999999993</v>
          </cell>
          <cell r="E20773">
            <v>9777</v>
          </cell>
        </row>
        <row r="20774">
          <cell r="A20774" t="str">
            <v>87108KFV660ZC</v>
          </cell>
          <cell r="B20774" t="str">
            <v>Tem đuôi sau trái *R150CU*</v>
          </cell>
          <cell r="D20774">
            <v>20331.3</v>
          </cell>
          <cell r="E20774">
            <v>20331</v>
          </cell>
        </row>
        <row r="20775">
          <cell r="A20775" t="str">
            <v>87108KFV670ZA</v>
          </cell>
          <cell r="B20775" t="str">
            <v>Tem đuôi sau trái *R150CU*</v>
          </cell>
          <cell r="D20775">
            <v>32107.9</v>
          </cell>
          <cell r="E20775">
            <v>32108</v>
          </cell>
        </row>
        <row r="20776">
          <cell r="A20776" t="str">
            <v>87108KFV670ZB</v>
          </cell>
          <cell r="B20776" t="str">
            <v>Tem đuôi sau trái *PB373M*</v>
          </cell>
          <cell r="D20776">
            <v>32107.9</v>
          </cell>
          <cell r="E20776">
            <v>32108</v>
          </cell>
        </row>
        <row r="20777">
          <cell r="A20777" t="str">
            <v>87108KFV790ZA</v>
          </cell>
          <cell r="B20777" t="str">
            <v>Tem đuôi sau trái *R150CU*</v>
          </cell>
          <cell r="D20777">
            <v>26219.599999999999</v>
          </cell>
          <cell r="E20777">
            <v>26220</v>
          </cell>
        </row>
        <row r="20778">
          <cell r="A20778" t="str">
            <v>87108KFV790ZB</v>
          </cell>
          <cell r="B20778" t="str">
            <v>Tem đuôi sau trái *PB373M*</v>
          </cell>
          <cell r="D20778">
            <v>26219.599999999999</v>
          </cell>
          <cell r="E20778">
            <v>26220</v>
          </cell>
        </row>
        <row r="20779">
          <cell r="A20779" t="str">
            <v>87108KFV830ZA</v>
          </cell>
          <cell r="B20779" t="str">
            <v>Tem đuôi sau trái R150F</v>
          </cell>
          <cell r="D20779">
            <v>20331.3</v>
          </cell>
          <cell r="E20779">
            <v>20331</v>
          </cell>
        </row>
        <row r="20780">
          <cell r="A20780" t="str">
            <v>87108KFV950ZA</v>
          </cell>
          <cell r="B20780" t="str">
            <v>Tem đuôi sau trái R150F</v>
          </cell>
          <cell r="D20780">
            <v>41662.5</v>
          </cell>
          <cell r="E20780">
            <v>41663</v>
          </cell>
        </row>
        <row r="20781">
          <cell r="A20781" t="str">
            <v>87108KFV970ZA</v>
          </cell>
          <cell r="B20781" t="str">
            <v>Tem đuôi sau trái R150K</v>
          </cell>
          <cell r="D20781">
            <v>36440.800000000003</v>
          </cell>
          <cell r="E20781">
            <v>36441</v>
          </cell>
        </row>
        <row r="20782">
          <cell r="A20782" t="str">
            <v>87108KRS860ZA</v>
          </cell>
          <cell r="B20782" t="str">
            <v>Tem A ốp sườn trái *PB141M*</v>
          </cell>
          <cell r="D20782">
            <v>29885.9</v>
          </cell>
          <cell r="E20782">
            <v>29886</v>
          </cell>
        </row>
        <row r="20783">
          <cell r="A20783" t="str">
            <v>87108KRS860ZB</v>
          </cell>
          <cell r="B20783" t="str">
            <v>Tem A ốp sườn trái *R203M*</v>
          </cell>
          <cell r="D20783">
            <v>28997.1</v>
          </cell>
          <cell r="E20783">
            <v>28997</v>
          </cell>
        </row>
        <row r="20784">
          <cell r="A20784" t="str">
            <v>87108KRS860ZC</v>
          </cell>
          <cell r="B20784" t="str">
            <v>Tem A ốp sườn trái *B142P*</v>
          </cell>
          <cell r="D20784">
            <v>28997.1</v>
          </cell>
          <cell r="E20784">
            <v>28997</v>
          </cell>
        </row>
        <row r="20785">
          <cell r="A20785" t="str">
            <v>87108KRS860ZD</v>
          </cell>
          <cell r="B20785" t="str">
            <v>Tem A ốp sườn trái *PB171MU*</v>
          </cell>
          <cell r="D20785">
            <v>29663.7</v>
          </cell>
          <cell r="E20785">
            <v>29664</v>
          </cell>
        </row>
        <row r="20786">
          <cell r="A20786" t="str">
            <v>87108KRS900ZA</v>
          </cell>
          <cell r="B20786" t="str">
            <v>Tem A ốp sườn trái *NH411M*</v>
          </cell>
          <cell r="D20786">
            <v>30996.9</v>
          </cell>
          <cell r="E20786">
            <v>30997</v>
          </cell>
        </row>
        <row r="20787">
          <cell r="A20787" t="str">
            <v>87108KRS900ZB</v>
          </cell>
          <cell r="B20787" t="str">
            <v>Tem A ốp sườn trái *R203M*</v>
          </cell>
          <cell r="D20787">
            <v>30552.5</v>
          </cell>
          <cell r="E20787">
            <v>30553</v>
          </cell>
        </row>
        <row r="20788">
          <cell r="A20788" t="str">
            <v>87108KRS900ZC</v>
          </cell>
          <cell r="B20788" t="str">
            <v>Tem A ốp sườn trái *B142P*</v>
          </cell>
          <cell r="D20788">
            <v>30552.5</v>
          </cell>
          <cell r="E20788">
            <v>30553</v>
          </cell>
        </row>
        <row r="20789">
          <cell r="A20789" t="str">
            <v>87108KRS900ZD</v>
          </cell>
          <cell r="B20789" t="str">
            <v>Tem A ốp sườn trái *PB305P*</v>
          </cell>
          <cell r="D20789">
            <v>30774.7</v>
          </cell>
          <cell r="E20789">
            <v>30775</v>
          </cell>
        </row>
        <row r="20790">
          <cell r="A20790" t="str">
            <v>87108KRS900ZE</v>
          </cell>
          <cell r="B20790" t="str">
            <v>Tem A ốp sườn trái *PB171MU*</v>
          </cell>
          <cell r="D20790">
            <v>30996.9</v>
          </cell>
          <cell r="E20790">
            <v>30997</v>
          </cell>
        </row>
        <row r="20791">
          <cell r="A20791" t="str">
            <v>87108KRSV50ZA</v>
          </cell>
          <cell r="B20791" t="str">
            <v>Tem A ốp sườn trái *R150CU*</v>
          </cell>
          <cell r="D20791">
            <v>29219.3</v>
          </cell>
          <cell r="E20791">
            <v>29219</v>
          </cell>
        </row>
        <row r="20792">
          <cell r="A20792" t="str">
            <v>87108KRSV50ZB</v>
          </cell>
          <cell r="B20792" t="str">
            <v>Tem A ốp sườn trái *PB171MU*</v>
          </cell>
          <cell r="D20792">
            <v>29219.3</v>
          </cell>
          <cell r="E20792">
            <v>29219</v>
          </cell>
        </row>
        <row r="20793">
          <cell r="A20793" t="str">
            <v>87108KRSV50ZC</v>
          </cell>
          <cell r="B20793" t="str">
            <v>Tem A ốp sườn trái *B142P*</v>
          </cell>
          <cell r="D20793">
            <v>29219.3</v>
          </cell>
          <cell r="E20793">
            <v>29219</v>
          </cell>
        </row>
        <row r="20794">
          <cell r="A20794" t="str">
            <v>87108KRSW20ZA</v>
          </cell>
          <cell r="B20794" t="str">
            <v>Tem A ốp sườn trái *NH411M*</v>
          </cell>
          <cell r="D20794">
            <v>20664.599999999999</v>
          </cell>
          <cell r="E20794">
            <v>20665</v>
          </cell>
        </row>
        <row r="20795">
          <cell r="A20795" t="str">
            <v>87108KRSW20ZB</v>
          </cell>
          <cell r="B20795" t="str">
            <v>Tem A ốp sườn trái *R263*</v>
          </cell>
          <cell r="D20795">
            <v>20664.599999999999</v>
          </cell>
          <cell r="E20795">
            <v>20665</v>
          </cell>
        </row>
        <row r="20796">
          <cell r="A20796" t="str">
            <v>87108KRSW20ZC</v>
          </cell>
          <cell r="B20796" t="str">
            <v>Tem A ốp sườn trái *PB305P*</v>
          </cell>
          <cell r="D20796">
            <v>20664.599999999999</v>
          </cell>
          <cell r="E20796">
            <v>20665</v>
          </cell>
        </row>
        <row r="20797">
          <cell r="A20797" t="str">
            <v>87108KTL640ZA</v>
          </cell>
          <cell r="B20797" t="str">
            <v>Tem ốp sườn trái *YR272M*</v>
          </cell>
          <cell r="D20797">
            <v>45328.800000000003</v>
          </cell>
          <cell r="E20797">
            <v>45329</v>
          </cell>
        </row>
        <row r="20798">
          <cell r="A20798" t="str">
            <v>87108KTL640ZB</v>
          </cell>
          <cell r="B20798" t="str">
            <v>Tem ốp sườn trái *RP173M*</v>
          </cell>
          <cell r="D20798">
            <v>45328.800000000003</v>
          </cell>
          <cell r="E20798">
            <v>45329</v>
          </cell>
        </row>
        <row r="20799">
          <cell r="A20799" t="str">
            <v>87108KTL640ZC</v>
          </cell>
          <cell r="B20799" t="str">
            <v>Tem ốp sườn trái *R263*</v>
          </cell>
          <cell r="D20799">
            <v>44773.3</v>
          </cell>
          <cell r="E20799">
            <v>44773</v>
          </cell>
        </row>
        <row r="20800">
          <cell r="A20800" t="str">
            <v>87108KTL640ZD</v>
          </cell>
          <cell r="B20800" t="str">
            <v>Tem ốp sườn trái *Y106*</v>
          </cell>
          <cell r="D20800">
            <v>45328.800000000003</v>
          </cell>
          <cell r="E20800">
            <v>45329</v>
          </cell>
        </row>
        <row r="20801">
          <cell r="A20801" t="str">
            <v>87108KTL640ZE</v>
          </cell>
          <cell r="B20801" t="str">
            <v>Tem ốp sườn trái *BG132M*</v>
          </cell>
          <cell r="D20801">
            <v>45328.800000000003</v>
          </cell>
          <cell r="E20801">
            <v>45329</v>
          </cell>
        </row>
        <row r="20802">
          <cell r="A20802" t="str">
            <v>87108KTL670ZA</v>
          </cell>
          <cell r="B20802" t="str">
            <v>Tem ốp sườn trái *PB373M*</v>
          </cell>
          <cell r="D20802">
            <v>104434</v>
          </cell>
          <cell r="E20802">
            <v>104434</v>
          </cell>
        </row>
        <row r="20803">
          <cell r="A20803" t="str">
            <v>87108KTL680</v>
          </cell>
          <cell r="B20803" t="str">
            <v>Tem ốp sườn trái</v>
          </cell>
          <cell r="D20803">
            <v>43106.8</v>
          </cell>
          <cell r="E20803">
            <v>43107</v>
          </cell>
        </row>
        <row r="20804">
          <cell r="A20804" t="str">
            <v>87108KTL780ZA</v>
          </cell>
          <cell r="B20804" t="str">
            <v>Tem A ốp sườn trái *NH193P*</v>
          </cell>
          <cell r="D20804">
            <v>52217</v>
          </cell>
          <cell r="E20804">
            <v>52217</v>
          </cell>
        </row>
        <row r="20805">
          <cell r="A20805" t="str">
            <v>87108KTL780ZB</v>
          </cell>
          <cell r="B20805" t="str">
            <v>Tem A ốp sườn trái *R263*</v>
          </cell>
          <cell r="D20805">
            <v>52217</v>
          </cell>
          <cell r="E20805">
            <v>52217</v>
          </cell>
        </row>
        <row r="20806">
          <cell r="A20806" t="str">
            <v>87108KTL780ZC</v>
          </cell>
          <cell r="B20806" t="str">
            <v>Tem A ốp sườn trái *RP138M*</v>
          </cell>
          <cell r="D20806">
            <v>52217</v>
          </cell>
          <cell r="E20806">
            <v>52217</v>
          </cell>
        </row>
        <row r="20807">
          <cell r="A20807" t="str">
            <v>87108KTL790ZA</v>
          </cell>
          <cell r="B20807" t="str">
            <v>Tem A ốp sườn trái *R263*</v>
          </cell>
          <cell r="D20807">
            <v>30885.8</v>
          </cell>
          <cell r="E20807">
            <v>30886</v>
          </cell>
        </row>
        <row r="20808">
          <cell r="A20808" t="str">
            <v>87108KTL790ZB</v>
          </cell>
          <cell r="B20808" t="str">
            <v>Tem A ốp sườn trái *Y106*</v>
          </cell>
          <cell r="D20808">
            <v>31552.400000000001</v>
          </cell>
          <cell r="E20808">
            <v>31552</v>
          </cell>
        </row>
        <row r="20809">
          <cell r="A20809" t="str">
            <v>87108KTLV00</v>
          </cell>
          <cell r="B20809" t="str">
            <v>Tem ốp sườn trái</v>
          </cell>
          <cell r="D20809">
            <v>38662.800000000003</v>
          </cell>
          <cell r="E20809">
            <v>38663</v>
          </cell>
        </row>
        <row r="20810">
          <cell r="A20810" t="str">
            <v>87108KTM900ZA</v>
          </cell>
          <cell r="B20810" t="str">
            <v>Tem A ốp sườn trái *NH193P*</v>
          </cell>
          <cell r="D20810">
            <v>81547.399999999994</v>
          </cell>
          <cell r="E20810">
            <v>81547</v>
          </cell>
        </row>
        <row r="20811">
          <cell r="A20811" t="str">
            <v>87108KTM900ZB</v>
          </cell>
          <cell r="B20811" t="str">
            <v>Tem A ốp sườn trái *R161P*</v>
          </cell>
          <cell r="D20811">
            <v>81547.399999999994</v>
          </cell>
          <cell r="E20811">
            <v>81547</v>
          </cell>
        </row>
        <row r="20812">
          <cell r="A20812" t="str">
            <v>87108KTM900ZC</v>
          </cell>
          <cell r="B20812" t="str">
            <v>Tem A ốp sườn trái *BG107M*</v>
          </cell>
          <cell r="D20812">
            <v>81547.399999999994</v>
          </cell>
          <cell r="E20812">
            <v>81547</v>
          </cell>
        </row>
        <row r="20813">
          <cell r="A20813" t="str">
            <v>87108KTM900ZD</v>
          </cell>
          <cell r="B20813" t="str">
            <v>Tem A ốp sườn trái *RP138M*</v>
          </cell>
          <cell r="D20813">
            <v>81547.399999999994</v>
          </cell>
          <cell r="E20813">
            <v>81547</v>
          </cell>
        </row>
        <row r="20814">
          <cell r="A20814" t="str">
            <v>87108KTM970ZA</v>
          </cell>
          <cell r="B20814" t="str">
            <v>Tem cốp trái *R313C*</v>
          </cell>
          <cell r="D20814">
            <v>62993.7</v>
          </cell>
          <cell r="E20814">
            <v>62994</v>
          </cell>
        </row>
        <row r="20815">
          <cell r="A20815" t="str">
            <v>87108KTM970ZB</v>
          </cell>
          <cell r="B20815" t="str">
            <v>Tem cốp trái *G194M*</v>
          </cell>
          <cell r="D20815">
            <v>62993.7</v>
          </cell>
          <cell r="E20815">
            <v>62994</v>
          </cell>
        </row>
        <row r="20816">
          <cell r="A20816" t="str">
            <v>87108KTM970ZC</v>
          </cell>
          <cell r="B20816" t="str">
            <v>Tem cốp trái s/s</v>
          </cell>
          <cell r="D20816">
            <v>62993.7</v>
          </cell>
          <cell r="E20816">
            <v>62994</v>
          </cell>
        </row>
        <row r="20817">
          <cell r="A20817" t="str">
            <v>87108KTM980ZA</v>
          </cell>
          <cell r="B20817" t="str">
            <v>Tem cốp trái R315C</v>
          </cell>
          <cell r="D20817">
            <v>60771.7</v>
          </cell>
          <cell r="E20817">
            <v>60772</v>
          </cell>
        </row>
        <row r="20818">
          <cell r="A20818" t="str">
            <v>87108KTM980ZB</v>
          </cell>
          <cell r="B20818" t="str">
            <v>Tem cốp trái *NH193P*</v>
          </cell>
          <cell r="D20818">
            <v>60771.7</v>
          </cell>
          <cell r="E20818">
            <v>60772</v>
          </cell>
        </row>
        <row r="20819">
          <cell r="A20819" t="str">
            <v>87108KTM980ZC</v>
          </cell>
          <cell r="B20819" t="str">
            <v>Tem cốp trái *NHA69P*</v>
          </cell>
          <cell r="D20819">
            <v>60771.7</v>
          </cell>
          <cell r="E20819">
            <v>60772</v>
          </cell>
        </row>
        <row r="20820">
          <cell r="A20820" t="str">
            <v>87108KVB750ZA</v>
          </cell>
          <cell r="B20820" t="str">
            <v>Tem A ốp sườn phải *NHA69P*</v>
          </cell>
          <cell r="D20820">
            <v>10423.6</v>
          </cell>
          <cell r="E20820">
            <v>10424</v>
          </cell>
        </row>
        <row r="20821">
          <cell r="A20821" t="str">
            <v>87108KVB750ZB</v>
          </cell>
          <cell r="B20821" t="str">
            <v>Tem A ốp sườn phải *NHA96P*</v>
          </cell>
          <cell r="D20821">
            <v>10423.6</v>
          </cell>
          <cell r="E20821">
            <v>10424</v>
          </cell>
        </row>
        <row r="20822">
          <cell r="A20822" t="str">
            <v>87108KVB750ZC</v>
          </cell>
          <cell r="B20822" t="str">
            <v>Tem A ốp sườn phải *R313C*</v>
          </cell>
          <cell r="D20822">
            <v>10423.6</v>
          </cell>
          <cell r="E20822">
            <v>10424</v>
          </cell>
        </row>
        <row r="20823">
          <cell r="A20823" t="str">
            <v>87108KVB760ZA</v>
          </cell>
          <cell r="B20823" t="str">
            <v>Tem ốp sườn phải *R336P*</v>
          </cell>
          <cell r="D20823">
            <v>65034.2</v>
          </cell>
          <cell r="E20823">
            <v>65034</v>
          </cell>
        </row>
        <row r="20824">
          <cell r="A20824" t="str">
            <v>87108KVB760ZB</v>
          </cell>
          <cell r="B20824" t="str">
            <v>Tem ốp sườn phải *B207P*</v>
          </cell>
          <cell r="D20824">
            <v>64402.8</v>
          </cell>
          <cell r="E20824">
            <v>64403</v>
          </cell>
        </row>
        <row r="20825">
          <cell r="A20825" t="str">
            <v>87108KVB760ZC</v>
          </cell>
          <cell r="B20825" t="str">
            <v>Tem ốp sườn phải *NHA96P*</v>
          </cell>
          <cell r="D20825">
            <v>65034.2</v>
          </cell>
          <cell r="E20825">
            <v>65034</v>
          </cell>
        </row>
        <row r="20826">
          <cell r="A20826" t="str">
            <v>87108KVBV10ZA</v>
          </cell>
          <cell r="B20826" t="str">
            <v>Tem ốp sườn phải *RP172P*</v>
          </cell>
          <cell r="D20826">
            <v>72625.3</v>
          </cell>
          <cell r="E20826">
            <v>72625</v>
          </cell>
        </row>
        <row r="20827">
          <cell r="A20827" t="str">
            <v>87108KVBV10ZB</v>
          </cell>
          <cell r="B20827" t="str">
            <v>Tem ốp sườn phải *B194P*</v>
          </cell>
          <cell r="D20827">
            <v>72625.3</v>
          </cell>
          <cell r="E20827">
            <v>72625</v>
          </cell>
        </row>
        <row r="20828">
          <cell r="A20828" t="str">
            <v>87108KVBV10ZC</v>
          </cell>
          <cell r="B20828" t="str">
            <v>Tem ốp sườn phải *Y106*</v>
          </cell>
          <cell r="D20828">
            <v>71920.2</v>
          </cell>
          <cell r="E20828">
            <v>71920</v>
          </cell>
        </row>
        <row r="20829">
          <cell r="A20829" t="str">
            <v>87108KVGV30ZA</v>
          </cell>
          <cell r="B20829" t="str">
            <v>Tem nắp mở bình xăng *YR271*</v>
          </cell>
          <cell r="D20829">
            <v>39201.800000000003</v>
          </cell>
          <cell r="E20829">
            <v>39202</v>
          </cell>
        </row>
        <row r="20830">
          <cell r="A20830" t="str">
            <v>87108KVL900ZA</v>
          </cell>
          <cell r="B20830" t="str">
            <v>Tem cốp trái *R313C*</v>
          </cell>
          <cell r="D20830">
            <v>56883.199999999997</v>
          </cell>
          <cell r="E20830">
            <v>56883</v>
          </cell>
        </row>
        <row r="20831">
          <cell r="A20831" t="str">
            <v>87108KVL900ZC</v>
          </cell>
          <cell r="B20831" t="str">
            <v>Tem cốp trái s/s</v>
          </cell>
          <cell r="D20831">
            <v>56883.199999999997</v>
          </cell>
          <cell r="E20831">
            <v>56883</v>
          </cell>
        </row>
        <row r="20832">
          <cell r="A20832" t="str">
            <v>87108KVL940ZA</v>
          </cell>
          <cell r="B20832" t="str">
            <v>Tem cốp trái *R315P*,*NHA69P*</v>
          </cell>
          <cell r="D20832">
            <v>56661</v>
          </cell>
          <cell r="E20832">
            <v>56661</v>
          </cell>
        </row>
        <row r="20833">
          <cell r="A20833" t="str">
            <v>87108KVL940ZB</v>
          </cell>
          <cell r="B20833" t="str">
            <v>Tem cốp trái *NHA96P*</v>
          </cell>
          <cell r="D20833">
            <v>56661</v>
          </cell>
          <cell r="E20833">
            <v>56661</v>
          </cell>
        </row>
        <row r="20834">
          <cell r="A20834" t="str">
            <v>87108KVLV00ZA</v>
          </cell>
          <cell r="B20834" t="str">
            <v>Tem ốp cốp trái *R313C*</v>
          </cell>
          <cell r="D20834">
            <v>54772.3</v>
          </cell>
          <cell r="E20834">
            <v>54772</v>
          </cell>
        </row>
        <row r="20835">
          <cell r="A20835" t="str">
            <v>87108KVLV00ZB</v>
          </cell>
          <cell r="B20835" t="str">
            <v>Tem ốp cốp trái G194M,*NH193P*</v>
          </cell>
          <cell r="D20835">
            <v>54772.3</v>
          </cell>
          <cell r="E20835">
            <v>54772</v>
          </cell>
        </row>
        <row r="20836">
          <cell r="A20836" t="str">
            <v>87108KVLV00ZC</v>
          </cell>
          <cell r="B20836" t="str">
            <v>Tem ốp cốp trái nh411b-pb368-P</v>
          </cell>
          <cell r="D20836">
            <v>54772.3</v>
          </cell>
          <cell r="E20836">
            <v>54772</v>
          </cell>
        </row>
        <row r="20837">
          <cell r="A20837" t="str">
            <v>87108KVLV00ZD</v>
          </cell>
          <cell r="B20837" t="str">
            <v>Tem ốp cốp trái *NHA69P*</v>
          </cell>
          <cell r="D20837">
            <v>54772.3</v>
          </cell>
          <cell r="E20837">
            <v>54772</v>
          </cell>
        </row>
        <row r="20838">
          <cell r="A20838" t="str">
            <v>87108KVLV30ZA</v>
          </cell>
          <cell r="B20838" t="str">
            <v>Tem ốp cốp bên trái *R313C*</v>
          </cell>
          <cell r="D20838">
            <v>73770.399999999994</v>
          </cell>
          <cell r="E20838">
            <v>73770</v>
          </cell>
        </row>
        <row r="20839">
          <cell r="A20839" t="str">
            <v>87108KVLV30ZB</v>
          </cell>
          <cell r="B20839" t="str">
            <v>Tem ốp cốp bên trái *G199C*</v>
          </cell>
          <cell r="D20839">
            <v>73770.399999999994</v>
          </cell>
          <cell r="E20839">
            <v>73770</v>
          </cell>
        </row>
        <row r="20840">
          <cell r="A20840" t="str">
            <v>87108KVLV30ZD</v>
          </cell>
          <cell r="B20840" t="str">
            <v>Tem ốp cốp bên trái *PB373M*</v>
          </cell>
          <cell r="D20840">
            <v>73770.399999999994</v>
          </cell>
          <cell r="E20840">
            <v>73770</v>
          </cell>
        </row>
        <row r="20841">
          <cell r="A20841" t="str">
            <v>87108KVLV30ZE</v>
          </cell>
          <cell r="B20841" t="str">
            <v>Tem ốp cốp bên trái *NHA69P*</v>
          </cell>
          <cell r="D20841">
            <v>73770.399999999994</v>
          </cell>
          <cell r="E20841">
            <v>73770</v>
          </cell>
        </row>
        <row r="20842">
          <cell r="A20842" t="str">
            <v>87108KVM780ZA</v>
          </cell>
          <cell r="B20842" t="str">
            <v>Tem ốp sườn trái</v>
          </cell>
          <cell r="D20842">
            <v>47439.7</v>
          </cell>
          <cell r="E20842">
            <v>47440</v>
          </cell>
        </row>
        <row r="20843">
          <cell r="A20843" t="str">
            <v>87108KVM790ZA</v>
          </cell>
          <cell r="B20843" t="str">
            <v>Tem ốp sườn trái</v>
          </cell>
          <cell r="D20843">
            <v>47884.1</v>
          </cell>
          <cell r="E20843">
            <v>47884</v>
          </cell>
        </row>
        <row r="20844">
          <cell r="A20844" t="str">
            <v>87108KVM790ZB</v>
          </cell>
          <cell r="B20844" t="str">
            <v>Tem ốp sườn trái</v>
          </cell>
          <cell r="D20844">
            <v>47884.1</v>
          </cell>
          <cell r="E20844">
            <v>47884</v>
          </cell>
        </row>
        <row r="20845">
          <cell r="A20845" t="str">
            <v>87108KVM830ZA</v>
          </cell>
          <cell r="B20845" t="str">
            <v>Tem ốp sườn trái *R263*</v>
          </cell>
          <cell r="D20845">
            <v>47439.7</v>
          </cell>
          <cell r="E20845">
            <v>47440</v>
          </cell>
        </row>
        <row r="20846">
          <cell r="A20846" t="str">
            <v>87108KVM830ZB</v>
          </cell>
          <cell r="B20846" t="str">
            <v>Tem ốp sườn trái *B142P*</v>
          </cell>
          <cell r="D20846">
            <v>47439.7</v>
          </cell>
          <cell r="E20846">
            <v>47440</v>
          </cell>
        </row>
        <row r="20847">
          <cell r="A20847" t="str">
            <v>87108KVM830ZC</v>
          </cell>
          <cell r="B20847" t="str">
            <v>Tem ốp sườn trái *NH411M*</v>
          </cell>
          <cell r="D20847">
            <v>47439.7</v>
          </cell>
          <cell r="E20847">
            <v>47440</v>
          </cell>
        </row>
        <row r="20848">
          <cell r="A20848" t="str">
            <v>87108KVM830ZD</v>
          </cell>
          <cell r="B20848" t="str">
            <v>Tem ốp sườn trái *B206M*</v>
          </cell>
          <cell r="D20848">
            <v>47439.7</v>
          </cell>
          <cell r="E20848">
            <v>47440</v>
          </cell>
        </row>
        <row r="20849">
          <cell r="A20849" t="str">
            <v>87108KVM840ZA</v>
          </cell>
          <cell r="B20849" t="str">
            <v>Tem ốp sườn trái *R263*</v>
          </cell>
          <cell r="D20849">
            <v>47884.1</v>
          </cell>
          <cell r="E20849">
            <v>47884</v>
          </cell>
        </row>
        <row r="20850">
          <cell r="A20850" t="str">
            <v>87108KVM840ZB</v>
          </cell>
          <cell r="B20850" t="str">
            <v>Tem ốp sườn trái *NHA69P*</v>
          </cell>
          <cell r="D20850">
            <v>47884.1</v>
          </cell>
          <cell r="E20850">
            <v>47884</v>
          </cell>
        </row>
        <row r="20851">
          <cell r="A20851" t="str">
            <v>87108KVR850ZA</v>
          </cell>
          <cell r="B20851" t="str">
            <v>Tem ốp sườn trái *NHA35M*</v>
          </cell>
          <cell r="D20851">
            <v>94212.800000000003</v>
          </cell>
          <cell r="E20851">
            <v>94213</v>
          </cell>
        </row>
        <row r="20852">
          <cell r="A20852" t="str">
            <v>87108KVR850ZB</v>
          </cell>
          <cell r="B20852" t="str">
            <v>Tem ốp sườn trái *R310*</v>
          </cell>
          <cell r="D20852">
            <v>94212.800000000003</v>
          </cell>
          <cell r="E20852">
            <v>94213</v>
          </cell>
        </row>
        <row r="20853">
          <cell r="A20853" t="str">
            <v>87108KVR880ZA</v>
          </cell>
          <cell r="B20853" t="str">
            <v>Tem ốp sườn trái *NHA69P*</v>
          </cell>
          <cell r="D20853">
            <v>87880.1</v>
          </cell>
          <cell r="E20853">
            <v>87880</v>
          </cell>
        </row>
        <row r="20854">
          <cell r="A20854" t="str">
            <v>87108KVR880ZB</v>
          </cell>
          <cell r="B20854" t="str">
            <v>Tem ốp sườn trái *R313C*</v>
          </cell>
          <cell r="D20854">
            <v>89102.2</v>
          </cell>
          <cell r="E20854">
            <v>89102</v>
          </cell>
        </row>
        <row r="20855">
          <cell r="A20855" t="str">
            <v>87108KVR880ZD</v>
          </cell>
          <cell r="B20855" t="str">
            <v>Tem ốp sườn trái *PB373M*</v>
          </cell>
          <cell r="D20855">
            <v>89102.2</v>
          </cell>
          <cell r="E20855">
            <v>89102</v>
          </cell>
        </row>
        <row r="20856">
          <cell r="A20856" t="str">
            <v>87108KVR910</v>
          </cell>
          <cell r="B20856" t="str">
            <v>Tem ốp sườn trái</v>
          </cell>
          <cell r="D20856">
            <v>42884.6</v>
          </cell>
          <cell r="E20856">
            <v>42885</v>
          </cell>
        </row>
        <row r="20857">
          <cell r="A20857" t="str">
            <v>87108KVR920ZA</v>
          </cell>
          <cell r="B20857" t="str">
            <v>TEM ỐP SƯỜN TRÁI *NHA69P*</v>
          </cell>
          <cell r="D20857">
            <v>50661.599999999999</v>
          </cell>
          <cell r="E20857">
            <v>50662</v>
          </cell>
        </row>
        <row r="20858">
          <cell r="A20858" t="str">
            <v>87108KVR920ZB</v>
          </cell>
          <cell r="B20858" t="str">
            <v>TEM ỐP SƯỜN TRÁI *RP173M*</v>
          </cell>
          <cell r="D20858">
            <v>50661.599999999999</v>
          </cell>
          <cell r="E20858">
            <v>50662</v>
          </cell>
        </row>
        <row r="20859">
          <cell r="A20859" t="str">
            <v>87108KVR920ZC</v>
          </cell>
          <cell r="B20859" t="str">
            <v>Tem ốp sườn trái *R263*</v>
          </cell>
          <cell r="D20859">
            <v>87880.1</v>
          </cell>
          <cell r="E20859">
            <v>87880</v>
          </cell>
        </row>
        <row r="20860">
          <cell r="A20860" t="str">
            <v>87108KVR920ZD</v>
          </cell>
          <cell r="B20860" t="str">
            <v>Tem ốp sườn trái *YR272M*</v>
          </cell>
          <cell r="D20860">
            <v>87880.1</v>
          </cell>
          <cell r="E20860">
            <v>87880</v>
          </cell>
        </row>
        <row r="20861">
          <cell r="A20861" t="str">
            <v>87108KVR920ZE</v>
          </cell>
          <cell r="B20861" t="str">
            <v>Tem ốp sườn trái *Y106*</v>
          </cell>
          <cell r="D20861">
            <v>87880.1</v>
          </cell>
          <cell r="E20861">
            <v>87880</v>
          </cell>
        </row>
        <row r="20862">
          <cell r="A20862" t="str">
            <v>87108KVR920ZF</v>
          </cell>
          <cell r="B20862" t="str">
            <v>Tem ốp sườn trái *BG132M*</v>
          </cell>
          <cell r="D20862">
            <v>87880.1</v>
          </cell>
          <cell r="E20862">
            <v>87880</v>
          </cell>
        </row>
        <row r="20863">
          <cell r="A20863" t="str">
            <v>87108KVRV40ZA</v>
          </cell>
          <cell r="B20863" t="str">
            <v>Tem ốp sườn trái *NHA69P*</v>
          </cell>
          <cell r="D20863">
            <v>78769.899999999994</v>
          </cell>
          <cell r="E20863">
            <v>78770</v>
          </cell>
        </row>
        <row r="20864">
          <cell r="A20864" t="str">
            <v>87108KVRV40ZB</v>
          </cell>
          <cell r="B20864" t="str">
            <v>Tem ốp sườn trái *R313C*</v>
          </cell>
          <cell r="D20864">
            <v>78769.899999999994</v>
          </cell>
          <cell r="E20864">
            <v>78770</v>
          </cell>
        </row>
        <row r="20865">
          <cell r="A20865" t="str">
            <v>87108KVRV40ZD</v>
          </cell>
          <cell r="B20865" t="str">
            <v>Tem ốp sườn trái *PB373M*</v>
          </cell>
          <cell r="D20865">
            <v>78769.899999999994</v>
          </cell>
          <cell r="E20865">
            <v>78770</v>
          </cell>
        </row>
        <row r="20866">
          <cell r="A20866" t="str">
            <v>87108KVRV40ZE</v>
          </cell>
          <cell r="B20866" t="str">
            <v>Tem ốp sườn trái *G199C*</v>
          </cell>
          <cell r="D20866">
            <v>78769.899999999994</v>
          </cell>
          <cell r="E20866">
            <v>78770</v>
          </cell>
        </row>
        <row r="20867">
          <cell r="A20867" t="str">
            <v>87108KVRV60ZA</v>
          </cell>
          <cell r="B20867" t="str">
            <v>Tem B ốp sườn trái *PB383M*</v>
          </cell>
          <cell r="D20867">
            <v>11554.4</v>
          </cell>
          <cell r="E20867">
            <v>11554</v>
          </cell>
        </row>
        <row r="20868">
          <cell r="A20868" t="str">
            <v>87108KVRV60ZB</v>
          </cell>
          <cell r="B20868" t="str">
            <v>Tem B ốp sườn trái *R315P*</v>
          </cell>
          <cell r="D20868">
            <v>11554.4</v>
          </cell>
          <cell r="E20868">
            <v>11554</v>
          </cell>
        </row>
        <row r="20869">
          <cell r="A20869" t="str">
            <v>87108KVRV60ZC</v>
          </cell>
          <cell r="B20869" t="str">
            <v>Tem B ốp sườn trái *NHA96P*</v>
          </cell>
          <cell r="D20869">
            <v>11554.4</v>
          </cell>
          <cell r="E20869">
            <v>11554</v>
          </cell>
        </row>
        <row r="20870">
          <cell r="A20870" t="str">
            <v>87108KVRV60ZD</v>
          </cell>
          <cell r="B20870" t="str">
            <v>Tem B ốp sườn trái *B206M*</v>
          </cell>
          <cell r="D20870">
            <v>11554.4</v>
          </cell>
          <cell r="E20870">
            <v>11554</v>
          </cell>
        </row>
        <row r="20871">
          <cell r="A20871" t="str">
            <v>87108KVRV80ZA</v>
          </cell>
          <cell r="B20871" t="str">
            <v>Tem B ốp sườn trái *PB383M*</v>
          </cell>
          <cell r="D20871">
            <v>8999.1</v>
          </cell>
          <cell r="E20871">
            <v>8999</v>
          </cell>
        </row>
        <row r="20872">
          <cell r="A20872" t="str">
            <v>87108KVV900ZA</v>
          </cell>
          <cell r="B20872" t="str">
            <v>Tem đuôi sau trái *R150CU*</v>
          </cell>
          <cell r="D20872">
            <v>16776.099999999999</v>
          </cell>
          <cell r="E20872">
            <v>16776</v>
          </cell>
        </row>
        <row r="20873">
          <cell r="A20873" t="str">
            <v>87108KVV900ZB</v>
          </cell>
          <cell r="B20873" t="str">
            <v>Tem đuôi sau trái *PB373M*</v>
          </cell>
          <cell r="D20873">
            <v>5866.3</v>
          </cell>
          <cell r="E20873">
            <v>5866</v>
          </cell>
        </row>
        <row r="20874">
          <cell r="A20874" t="str">
            <v>87108KVV900ZC</v>
          </cell>
          <cell r="B20874" t="str">
            <v>Tem đuôi sau trái *G199C*</v>
          </cell>
          <cell r="D20874">
            <v>5866.3</v>
          </cell>
          <cell r="E20874">
            <v>5866</v>
          </cell>
        </row>
        <row r="20875">
          <cell r="A20875" t="str">
            <v>87108KWY840ZA</v>
          </cell>
          <cell r="B20875" t="str">
            <v>Tem ốp sườn trái *R313C*</v>
          </cell>
          <cell r="D20875">
            <v>89991</v>
          </cell>
          <cell r="E20875">
            <v>89991</v>
          </cell>
        </row>
        <row r="20876">
          <cell r="A20876" t="str">
            <v>87108KWY840ZB</v>
          </cell>
          <cell r="B20876" t="str">
            <v>Tem ốp sườn trái *NHA69P*</v>
          </cell>
          <cell r="D20876">
            <v>89991</v>
          </cell>
          <cell r="E20876">
            <v>89991</v>
          </cell>
        </row>
        <row r="20877">
          <cell r="A20877" t="str">
            <v>87108KWY840ZC</v>
          </cell>
          <cell r="B20877" t="str">
            <v>Tem ốp sườn trái *PB373M*</v>
          </cell>
          <cell r="D20877">
            <v>89991</v>
          </cell>
          <cell r="E20877">
            <v>89991</v>
          </cell>
        </row>
        <row r="20878">
          <cell r="A20878" t="str">
            <v>87108KWY840ZD</v>
          </cell>
          <cell r="B20878" t="str">
            <v>Tem ốp sườn trái *RP173M*</v>
          </cell>
          <cell r="D20878">
            <v>89991</v>
          </cell>
          <cell r="E20878">
            <v>89991</v>
          </cell>
        </row>
        <row r="20879">
          <cell r="A20879" t="str">
            <v>87108KWY860ZA</v>
          </cell>
          <cell r="B20879" t="str">
            <v>Tem A ốp sườn trái *R263*</v>
          </cell>
          <cell r="D20879">
            <v>107433.7</v>
          </cell>
          <cell r="E20879">
            <v>107434</v>
          </cell>
        </row>
        <row r="20880">
          <cell r="A20880" t="str">
            <v>87108KWY860ZB</v>
          </cell>
          <cell r="B20880" t="str">
            <v>Tem A ốp sườn trái a206m</v>
          </cell>
          <cell r="D20880">
            <v>107433.7</v>
          </cell>
          <cell r="E20880">
            <v>107434</v>
          </cell>
        </row>
        <row r="20881">
          <cell r="A20881" t="str">
            <v>87108KWY860ZC</v>
          </cell>
          <cell r="B20881" t="str">
            <v>Tem A ốp sườn trái *YR271*</v>
          </cell>
          <cell r="D20881">
            <v>107433.7</v>
          </cell>
          <cell r="E20881">
            <v>107434</v>
          </cell>
        </row>
        <row r="20882">
          <cell r="A20882" t="str">
            <v>87108KWY940ZA</v>
          </cell>
          <cell r="B20882" t="str">
            <v>Tem ốp sườn trái</v>
          </cell>
          <cell r="D20882">
            <v>29663.7</v>
          </cell>
          <cell r="E20882">
            <v>29664</v>
          </cell>
        </row>
        <row r="20883">
          <cell r="A20883" t="str">
            <v>87108KYL900ZA</v>
          </cell>
          <cell r="B20883" t="str">
            <v>Tem ốp cốp trái s/s</v>
          </cell>
          <cell r="D20883">
            <v>77436.7</v>
          </cell>
          <cell r="E20883">
            <v>77437</v>
          </cell>
        </row>
        <row r="20884">
          <cell r="A20884" t="str">
            <v>87108KYL920ZA</v>
          </cell>
          <cell r="B20884" t="str">
            <v>Tem ốp cốp trái *NHA69P*</v>
          </cell>
          <cell r="D20884">
            <v>72548.3</v>
          </cell>
          <cell r="E20884">
            <v>72548</v>
          </cell>
        </row>
        <row r="20885">
          <cell r="A20885" t="str">
            <v>87108KYL920ZB</v>
          </cell>
          <cell r="B20885" t="str">
            <v>Tem ốp cốp trái *R313C*</v>
          </cell>
          <cell r="D20885">
            <v>72548.3</v>
          </cell>
          <cell r="E20885">
            <v>72548</v>
          </cell>
        </row>
        <row r="20886">
          <cell r="A20886" t="str">
            <v>87108KYL920ZC</v>
          </cell>
          <cell r="B20886" t="str">
            <v>Tem ốp cốp trái *NH411M*</v>
          </cell>
          <cell r="D20886">
            <v>72548.3</v>
          </cell>
          <cell r="E20886">
            <v>72548</v>
          </cell>
        </row>
        <row r="20887">
          <cell r="A20887" t="str">
            <v>87108KYL920ZD</v>
          </cell>
          <cell r="B20887" t="str">
            <v>Tem ốp cốp trái *B206M*</v>
          </cell>
          <cell r="D20887">
            <v>72548.3</v>
          </cell>
          <cell r="E20887">
            <v>72548</v>
          </cell>
        </row>
        <row r="20888">
          <cell r="A20888" t="str">
            <v>87109GBGB20ZA</v>
          </cell>
          <cell r="B20888" t="str">
            <v>Tem ốp sườn phải *R150CU*</v>
          </cell>
          <cell r="D20888">
            <v>7755</v>
          </cell>
          <cell r="E20888">
            <v>7755</v>
          </cell>
        </row>
        <row r="20889">
          <cell r="A20889" t="str">
            <v>87109GBGB20ZB</v>
          </cell>
          <cell r="B20889" t="str">
            <v>Tem ốp sườn phải *PB184*</v>
          </cell>
          <cell r="D20889">
            <v>7554.8</v>
          </cell>
          <cell r="E20889">
            <v>7555</v>
          </cell>
        </row>
        <row r="20890">
          <cell r="A20890" t="str">
            <v>87109GBGB20ZC</v>
          </cell>
          <cell r="B20890" t="str">
            <v>Tem ốp sườn phải *B142P*</v>
          </cell>
          <cell r="D20890">
            <v>7554.8</v>
          </cell>
          <cell r="E20890">
            <v>7555</v>
          </cell>
        </row>
        <row r="20891">
          <cell r="A20891" t="str">
            <v>87109GBGB20ZD</v>
          </cell>
          <cell r="B20891" t="str">
            <v>Tem ốp sườn phải *R150CU*</v>
          </cell>
          <cell r="D20891">
            <v>23442.1</v>
          </cell>
          <cell r="E20891">
            <v>23442</v>
          </cell>
        </row>
        <row r="20892">
          <cell r="A20892" t="str">
            <v>87109GBGB20ZE</v>
          </cell>
          <cell r="B20892" t="str">
            <v>Tem ốp sườn phải *B142P*</v>
          </cell>
          <cell r="D20892">
            <v>7554.8</v>
          </cell>
          <cell r="E20892">
            <v>7555</v>
          </cell>
        </row>
        <row r="20893">
          <cell r="A20893" t="str">
            <v>87109KFV660ZA</v>
          </cell>
          <cell r="B20893" t="str">
            <v>Tem ốp sườn phải R203</v>
          </cell>
          <cell r="D20893">
            <v>20442.400000000001</v>
          </cell>
          <cell r="E20893">
            <v>20442</v>
          </cell>
        </row>
        <row r="20894">
          <cell r="A20894" t="str">
            <v>87109KFV660ZB</v>
          </cell>
          <cell r="B20894" t="str">
            <v>Tem ốp sườn phải *R150CU*</v>
          </cell>
          <cell r="D20894">
            <v>20442.400000000001</v>
          </cell>
          <cell r="E20894">
            <v>20442</v>
          </cell>
        </row>
        <row r="20895">
          <cell r="A20895" t="str">
            <v>87109KFV670ZA</v>
          </cell>
          <cell r="B20895" t="str">
            <v>Tem ốp sườn phải *R150CU*</v>
          </cell>
          <cell r="D20895">
            <v>24108.7</v>
          </cell>
          <cell r="E20895">
            <v>24109</v>
          </cell>
        </row>
        <row r="20896">
          <cell r="A20896" t="str">
            <v>87109KFV670ZB</v>
          </cell>
          <cell r="B20896" t="str">
            <v>Tem ốp sườn phải *PB373M*</v>
          </cell>
          <cell r="D20896">
            <v>24108.7</v>
          </cell>
          <cell r="E20896">
            <v>24109</v>
          </cell>
        </row>
        <row r="20897">
          <cell r="A20897" t="str">
            <v>87109KFV790ZA</v>
          </cell>
          <cell r="B20897" t="str">
            <v>Tem ốp sườn phải *R150CU*</v>
          </cell>
          <cell r="D20897">
            <v>18887</v>
          </cell>
          <cell r="E20897">
            <v>18887</v>
          </cell>
        </row>
        <row r="20898">
          <cell r="A20898" t="str">
            <v>87109KFV790ZB</v>
          </cell>
          <cell r="B20898" t="str">
            <v>Tem ốp sườn phải *PB373M*</v>
          </cell>
          <cell r="D20898">
            <v>18887</v>
          </cell>
          <cell r="E20898">
            <v>18887</v>
          </cell>
        </row>
        <row r="20899">
          <cell r="A20899" t="str">
            <v>87109KFV830ZA</v>
          </cell>
          <cell r="B20899" t="str">
            <v>Tem ốp sườn phải R150F</v>
          </cell>
          <cell r="D20899">
            <v>20997.9</v>
          </cell>
          <cell r="E20899">
            <v>20998</v>
          </cell>
        </row>
        <row r="20900">
          <cell r="A20900" t="str">
            <v>87109KFV950ZA</v>
          </cell>
          <cell r="B20900" t="str">
            <v>Tem ốp sườn phải R150F</v>
          </cell>
          <cell r="D20900">
            <v>24997.5</v>
          </cell>
          <cell r="E20900">
            <v>24998</v>
          </cell>
        </row>
        <row r="20901">
          <cell r="A20901" t="str">
            <v>87109KFV970ZA</v>
          </cell>
          <cell r="B20901" t="str">
            <v>Tem ốp sườn phải R150K</v>
          </cell>
          <cell r="D20901">
            <v>24775.3</v>
          </cell>
          <cell r="E20901">
            <v>24775</v>
          </cell>
        </row>
        <row r="20902">
          <cell r="A20902" t="str">
            <v>87109KRS860ZA</v>
          </cell>
          <cell r="B20902" t="str">
            <v>Tem B ốp sườn trái *PB141M*</v>
          </cell>
          <cell r="D20902">
            <v>37440.699999999997</v>
          </cell>
          <cell r="E20902">
            <v>37441</v>
          </cell>
        </row>
        <row r="20903">
          <cell r="A20903" t="str">
            <v>87109KRS860ZB</v>
          </cell>
          <cell r="B20903" t="str">
            <v>Tem B ốp sườn trái *R203M*</v>
          </cell>
          <cell r="D20903">
            <v>36329.699999999997</v>
          </cell>
          <cell r="E20903">
            <v>36330</v>
          </cell>
        </row>
        <row r="20904">
          <cell r="A20904" t="str">
            <v>87109KRS860ZC</v>
          </cell>
          <cell r="B20904" t="str">
            <v>Tem B ốp sườn trái *B142P*</v>
          </cell>
          <cell r="D20904">
            <v>36329.699999999997</v>
          </cell>
          <cell r="E20904">
            <v>36330</v>
          </cell>
        </row>
        <row r="20905">
          <cell r="A20905" t="str">
            <v>87109KRS860ZD</v>
          </cell>
          <cell r="B20905" t="str">
            <v>Tem B ốp sườn trái *PB171MU*</v>
          </cell>
          <cell r="D20905">
            <v>36996.300000000003</v>
          </cell>
          <cell r="E20905">
            <v>36996</v>
          </cell>
        </row>
        <row r="20906">
          <cell r="A20906" t="str">
            <v>87109KRS900ZA</v>
          </cell>
          <cell r="B20906" t="str">
            <v>Tem B ốp sườn trái *NH411M*</v>
          </cell>
          <cell r="D20906">
            <v>40107.1</v>
          </cell>
          <cell r="E20906">
            <v>40107</v>
          </cell>
        </row>
        <row r="20907">
          <cell r="A20907" t="str">
            <v>87109KRS900ZB</v>
          </cell>
          <cell r="B20907" t="str">
            <v>Tem B ốp sườn trái *R203M*</v>
          </cell>
          <cell r="D20907">
            <v>39218.300000000003</v>
          </cell>
          <cell r="E20907">
            <v>39218</v>
          </cell>
        </row>
        <row r="20908">
          <cell r="A20908" t="str">
            <v>87109KRS900ZC</v>
          </cell>
          <cell r="B20908" t="str">
            <v>Tem B ốp sườn trái *B142P*</v>
          </cell>
          <cell r="D20908">
            <v>39218.300000000003</v>
          </cell>
          <cell r="E20908">
            <v>39218</v>
          </cell>
        </row>
        <row r="20909">
          <cell r="A20909" t="str">
            <v>87109KRS900ZD</v>
          </cell>
          <cell r="B20909" t="str">
            <v>Tem B ốp sườn trái *PB305P*</v>
          </cell>
          <cell r="D20909">
            <v>39662.699999999997</v>
          </cell>
          <cell r="E20909">
            <v>39663</v>
          </cell>
        </row>
        <row r="20910">
          <cell r="A20910" t="str">
            <v>87109KRS900ZE</v>
          </cell>
          <cell r="B20910" t="str">
            <v>Tem B ốp sườn trái *PB171MU*</v>
          </cell>
          <cell r="D20910">
            <v>40107.1</v>
          </cell>
          <cell r="E20910">
            <v>40107</v>
          </cell>
        </row>
        <row r="20911">
          <cell r="A20911" t="str">
            <v>87109KRSV50ZA</v>
          </cell>
          <cell r="B20911" t="str">
            <v>Tem B ốp sườn trái *R150CU*</v>
          </cell>
          <cell r="D20911">
            <v>40773.699999999997</v>
          </cell>
          <cell r="E20911">
            <v>40774</v>
          </cell>
        </row>
        <row r="20912">
          <cell r="A20912" t="str">
            <v>87109KRSV50ZB</v>
          </cell>
          <cell r="B20912" t="str">
            <v>Tem B ốp sườn trái *PB171MU*</v>
          </cell>
          <cell r="D20912">
            <v>40773.699999999997</v>
          </cell>
          <cell r="E20912">
            <v>40774</v>
          </cell>
        </row>
        <row r="20913">
          <cell r="A20913" t="str">
            <v>87109KRSV50ZC</v>
          </cell>
          <cell r="B20913" t="str">
            <v>Tem B ốp sườn trái *B142P*</v>
          </cell>
          <cell r="D20913">
            <v>40773.699999999997</v>
          </cell>
          <cell r="E20913">
            <v>40774</v>
          </cell>
        </row>
        <row r="20914">
          <cell r="A20914" t="str">
            <v>87109KRSW20ZA</v>
          </cell>
          <cell r="B20914" t="str">
            <v>Tem B ốp sườn trái *NH411M*</v>
          </cell>
          <cell r="D20914">
            <v>26775.1</v>
          </cell>
          <cell r="E20914">
            <v>26775</v>
          </cell>
        </row>
        <row r="20915">
          <cell r="A20915" t="str">
            <v>87109KRSW20ZB</v>
          </cell>
          <cell r="B20915" t="str">
            <v>Tem B ốp sườn trái *R263*</v>
          </cell>
          <cell r="D20915">
            <v>26775.1</v>
          </cell>
          <cell r="E20915">
            <v>26775</v>
          </cell>
        </row>
        <row r="20916">
          <cell r="A20916" t="str">
            <v>87109KRSW20ZC</v>
          </cell>
          <cell r="B20916" t="str">
            <v>Tem B ốp sườn trái *PB305P*</v>
          </cell>
          <cell r="D20916">
            <v>26775.1</v>
          </cell>
          <cell r="E20916">
            <v>26775</v>
          </cell>
        </row>
        <row r="20917">
          <cell r="A20917" t="str">
            <v>87109KTL670ZA</v>
          </cell>
          <cell r="B20917" t="str">
            <v>Tem B cánh yếm trái *PB373M*</v>
          </cell>
          <cell r="D20917">
            <v>29108.2</v>
          </cell>
          <cell r="E20917">
            <v>29108</v>
          </cell>
        </row>
        <row r="20918">
          <cell r="A20918" t="str">
            <v>87109KTL780ZA</v>
          </cell>
          <cell r="B20918" t="str">
            <v>Tem B ốp sườn trái *NH193P*</v>
          </cell>
          <cell r="D20918">
            <v>47550.8</v>
          </cell>
          <cell r="E20918">
            <v>47551</v>
          </cell>
        </row>
        <row r="20919">
          <cell r="A20919" t="str">
            <v>87109KTL780ZB</v>
          </cell>
          <cell r="B20919" t="str">
            <v>Tem B ốp sườn trái *R263*</v>
          </cell>
          <cell r="D20919">
            <v>47550.8</v>
          </cell>
          <cell r="E20919">
            <v>47551</v>
          </cell>
        </row>
        <row r="20920">
          <cell r="A20920" t="str">
            <v>87109KTL780ZC</v>
          </cell>
          <cell r="B20920" t="str">
            <v>Tem B ốp sườn trái *RP138M*</v>
          </cell>
          <cell r="D20920">
            <v>47550.8</v>
          </cell>
          <cell r="E20920">
            <v>47551</v>
          </cell>
        </row>
        <row r="20921">
          <cell r="A20921" t="str">
            <v>87109KTL790ZA</v>
          </cell>
          <cell r="B20921" t="str">
            <v>Tem B ốp sườn trái *R263*</v>
          </cell>
          <cell r="D20921">
            <v>38107.300000000003</v>
          </cell>
          <cell r="E20921">
            <v>38107</v>
          </cell>
        </row>
        <row r="20922">
          <cell r="A20922" t="str">
            <v>87109KTL790ZB</v>
          </cell>
          <cell r="B20922" t="str">
            <v>Tem B ốp sườn trái *Y106*</v>
          </cell>
          <cell r="D20922">
            <v>38885</v>
          </cell>
          <cell r="E20922">
            <v>38885</v>
          </cell>
        </row>
        <row r="20923">
          <cell r="A20923" t="str">
            <v>87109KTM900ZA</v>
          </cell>
          <cell r="B20923" t="str">
            <v>Tem B ốp sườn trái *NH193P*</v>
          </cell>
          <cell r="D20923">
            <v>38218.400000000001</v>
          </cell>
          <cell r="E20923">
            <v>38218</v>
          </cell>
        </row>
        <row r="20924">
          <cell r="A20924" t="str">
            <v>87109KTM900ZB</v>
          </cell>
          <cell r="B20924" t="str">
            <v>Tem B ốp sườn trái *R161P*</v>
          </cell>
          <cell r="D20924">
            <v>38218.400000000001</v>
          </cell>
          <cell r="E20924">
            <v>38218</v>
          </cell>
        </row>
        <row r="20925">
          <cell r="A20925" t="str">
            <v>87109KTM900ZC</v>
          </cell>
          <cell r="B20925" t="str">
            <v>Tem B ốp sườn trái *BG107M*</v>
          </cell>
          <cell r="D20925">
            <v>38218.400000000001</v>
          </cell>
          <cell r="E20925">
            <v>38218</v>
          </cell>
        </row>
        <row r="20926">
          <cell r="A20926" t="str">
            <v>87109KTM900ZD</v>
          </cell>
          <cell r="B20926" t="str">
            <v>Tem B ốp sườn trái *RP138M*</v>
          </cell>
          <cell r="D20926">
            <v>38218.400000000001</v>
          </cell>
          <cell r="E20926">
            <v>38218</v>
          </cell>
        </row>
        <row r="20927">
          <cell r="A20927" t="str">
            <v>87109KTM970ZA</v>
          </cell>
          <cell r="B20927" t="str">
            <v>Tem ốp sườn phải *R313C*</v>
          </cell>
          <cell r="D20927">
            <v>99323.4</v>
          </cell>
          <cell r="E20927">
            <v>99323</v>
          </cell>
        </row>
        <row r="20928">
          <cell r="A20928" t="str">
            <v>87109KTM970ZB</v>
          </cell>
          <cell r="B20928" t="str">
            <v>Tem ốp sườn phải *G194M*</v>
          </cell>
          <cell r="D20928">
            <v>100306.8</v>
          </cell>
          <cell r="E20928">
            <v>100307</v>
          </cell>
        </row>
        <row r="20929">
          <cell r="A20929" t="str">
            <v>87109KTM970ZC</v>
          </cell>
          <cell r="B20929" t="str">
            <v>Tem ốp sườn phải *PB368P*</v>
          </cell>
          <cell r="D20929">
            <v>99323.4</v>
          </cell>
          <cell r="E20929">
            <v>99323</v>
          </cell>
        </row>
        <row r="20930">
          <cell r="A20930" t="str">
            <v>87109KTM970ZD</v>
          </cell>
          <cell r="B20930" t="str">
            <v>Tem ốp sườn phải *NH411M*</v>
          </cell>
          <cell r="D20930">
            <v>99323.4</v>
          </cell>
          <cell r="E20930">
            <v>99323</v>
          </cell>
        </row>
        <row r="20931">
          <cell r="A20931" t="str">
            <v>87109KTM970ZE</v>
          </cell>
          <cell r="B20931" t="str">
            <v>TEM ỐP SƯỜN PHẢI R314C</v>
          </cell>
          <cell r="D20931">
            <v>53856</v>
          </cell>
          <cell r="E20931">
            <v>53856</v>
          </cell>
        </row>
        <row r="20932">
          <cell r="A20932" t="str">
            <v>87109KTM980ZA</v>
          </cell>
          <cell r="B20932" t="str">
            <v>Tem ốp sườn phải R315C</v>
          </cell>
          <cell r="D20932">
            <v>99323.4</v>
          </cell>
          <cell r="E20932">
            <v>99323</v>
          </cell>
        </row>
        <row r="20933">
          <cell r="A20933" t="str">
            <v>87109KTM980ZB</v>
          </cell>
          <cell r="B20933" t="str">
            <v>Tem ốp sườn phải *NH193P*</v>
          </cell>
          <cell r="D20933">
            <v>99323.4</v>
          </cell>
          <cell r="E20933">
            <v>99323</v>
          </cell>
        </row>
        <row r="20934">
          <cell r="A20934" t="str">
            <v>87109KTM980ZC</v>
          </cell>
          <cell r="B20934" t="str">
            <v>Tem ốp sườn phải *NHA69P*</v>
          </cell>
          <cell r="D20934">
            <v>99323.4</v>
          </cell>
          <cell r="E20934">
            <v>99323</v>
          </cell>
        </row>
        <row r="20935">
          <cell r="A20935" t="str">
            <v>87109KVB750ZA</v>
          </cell>
          <cell r="B20935" t="str">
            <v>Tem A ốp sườn trái *NHA69P*</v>
          </cell>
          <cell r="D20935">
            <v>10763.5</v>
          </cell>
          <cell r="E20935">
            <v>10764</v>
          </cell>
        </row>
        <row r="20936">
          <cell r="A20936" t="str">
            <v>87109KVB750ZB</v>
          </cell>
          <cell r="B20936" t="str">
            <v>Tem A ốp sườn trái *NHA96P*</v>
          </cell>
          <cell r="D20936">
            <v>10763.5</v>
          </cell>
          <cell r="E20936">
            <v>10764</v>
          </cell>
        </row>
        <row r="20937">
          <cell r="A20937" t="str">
            <v>87109KVB750ZC</v>
          </cell>
          <cell r="B20937" t="str">
            <v>Tem A ốp sườn trái *R313C*</v>
          </cell>
          <cell r="D20937">
            <v>10763.5</v>
          </cell>
          <cell r="E20937">
            <v>10764</v>
          </cell>
        </row>
        <row r="20938">
          <cell r="A20938" t="str">
            <v>87109KVB760ZA</v>
          </cell>
          <cell r="B20938" t="str">
            <v>Tem ốp sườn trái *R336P*</v>
          </cell>
          <cell r="D20938">
            <v>66280.5</v>
          </cell>
          <cell r="E20938">
            <v>66281</v>
          </cell>
        </row>
        <row r="20939">
          <cell r="A20939" t="str">
            <v>87109KVB760ZB</v>
          </cell>
          <cell r="B20939" t="str">
            <v>Tem ốp sườn trái *B207P*</v>
          </cell>
          <cell r="D20939">
            <v>65637</v>
          </cell>
          <cell r="E20939">
            <v>65637</v>
          </cell>
        </row>
        <row r="20940">
          <cell r="A20940" t="str">
            <v>87109KVB760ZC</v>
          </cell>
          <cell r="B20940" t="str">
            <v>Tem ốp sườn trái *NHA96P*</v>
          </cell>
          <cell r="D20940">
            <v>66280.5</v>
          </cell>
          <cell r="E20940">
            <v>66281</v>
          </cell>
        </row>
        <row r="20941">
          <cell r="A20941" t="str">
            <v>87109KVBV10ZA</v>
          </cell>
          <cell r="B20941" t="str">
            <v>Tem ốp sườn trái *RP172P*</v>
          </cell>
          <cell r="D20941">
            <v>72625.3</v>
          </cell>
          <cell r="E20941">
            <v>72625</v>
          </cell>
        </row>
        <row r="20942">
          <cell r="A20942" t="str">
            <v>87109KVBV10ZB</v>
          </cell>
          <cell r="B20942" t="str">
            <v>Tem ốp sườn trái *B194P*</v>
          </cell>
          <cell r="D20942">
            <v>72625.3</v>
          </cell>
          <cell r="E20942">
            <v>72625</v>
          </cell>
        </row>
        <row r="20943">
          <cell r="A20943" t="str">
            <v>87109KVBV10ZC</v>
          </cell>
          <cell r="B20943" t="str">
            <v>Tem ốp sườn trái *Y106*</v>
          </cell>
          <cell r="D20943">
            <v>71920.2</v>
          </cell>
          <cell r="E20943">
            <v>71920</v>
          </cell>
        </row>
        <row r="20944">
          <cell r="A20944" t="str">
            <v>87109KVGV00ZA</v>
          </cell>
          <cell r="B20944" t="str">
            <v>Tem chắn bùn trước *PB383M*</v>
          </cell>
          <cell r="D20944">
            <v>12689.6</v>
          </cell>
          <cell r="E20944">
            <v>12690</v>
          </cell>
        </row>
        <row r="20945">
          <cell r="A20945" t="str">
            <v>87109KVL900ZA</v>
          </cell>
          <cell r="B20945" t="str">
            <v>Tem ốp sườn phải *R313C*</v>
          </cell>
          <cell r="D20945">
            <v>90435.4</v>
          </cell>
          <cell r="E20945">
            <v>90435</v>
          </cell>
        </row>
        <row r="20946">
          <cell r="A20946" t="str">
            <v>87109KVL900ZD</v>
          </cell>
          <cell r="B20946" t="str">
            <v>Tem ốp sườn phải *NH411M*</v>
          </cell>
          <cell r="D20946">
            <v>90435.4</v>
          </cell>
          <cell r="E20946">
            <v>90435</v>
          </cell>
        </row>
        <row r="20947">
          <cell r="A20947" t="str">
            <v>87109KVL900ZE</v>
          </cell>
          <cell r="B20947" t="str">
            <v>Tem ốp sườn phải PB373P</v>
          </cell>
          <cell r="D20947">
            <v>90435.4</v>
          </cell>
          <cell r="E20947">
            <v>90435</v>
          </cell>
        </row>
        <row r="20948">
          <cell r="A20948" t="str">
            <v>87109KVL940ZA</v>
          </cell>
          <cell r="B20948" t="str">
            <v>Tem ốp sườn phải *R315P*</v>
          </cell>
          <cell r="D20948">
            <v>89991</v>
          </cell>
          <cell r="E20948">
            <v>89991</v>
          </cell>
        </row>
        <row r="20949">
          <cell r="A20949" t="str">
            <v>87109KVL940ZB</v>
          </cell>
          <cell r="B20949" t="str">
            <v>Tem ốp sườn phải *NHA69P*</v>
          </cell>
          <cell r="D20949">
            <v>89991</v>
          </cell>
          <cell r="E20949">
            <v>89991</v>
          </cell>
        </row>
        <row r="20950">
          <cell r="A20950" t="str">
            <v>87109KVL940ZC</v>
          </cell>
          <cell r="B20950" t="str">
            <v>Tem ốp sườn phải *NHA96P*</v>
          </cell>
          <cell r="D20950">
            <v>89991</v>
          </cell>
          <cell r="E20950">
            <v>89991</v>
          </cell>
        </row>
        <row r="20951">
          <cell r="A20951" t="str">
            <v>87109KVLV00ZA</v>
          </cell>
          <cell r="B20951" t="str">
            <v>Tem ốp sườn phải *R313C*</v>
          </cell>
          <cell r="D20951">
            <v>86658</v>
          </cell>
          <cell r="E20951">
            <v>86658</v>
          </cell>
        </row>
        <row r="20952">
          <cell r="A20952" t="str">
            <v>87109KVLV00ZB</v>
          </cell>
          <cell r="B20952" t="str">
            <v>Tem ốp sườn phải *G194M*</v>
          </cell>
          <cell r="D20952">
            <v>86658</v>
          </cell>
          <cell r="E20952">
            <v>86658</v>
          </cell>
        </row>
        <row r="20953">
          <cell r="A20953" t="str">
            <v>87109KVLV00ZC</v>
          </cell>
          <cell r="B20953" t="str">
            <v>Tem ốp sườn phải *PB368P*</v>
          </cell>
          <cell r="D20953">
            <v>86658</v>
          </cell>
          <cell r="E20953">
            <v>86658</v>
          </cell>
        </row>
        <row r="20954">
          <cell r="A20954" t="str">
            <v>87109KVLV00ZD</v>
          </cell>
          <cell r="B20954" t="str">
            <v>Tem ốp sườn phải *NH411M*</v>
          </cell>
          <cell r="D20954">
            <v>86658</v>
          </cell>
          <cell r="E20954">
            <v>86658</v>
          </cell>
        </row>
        <row r="20955">
          <cell r="A20955" t="str">
            <v>87109KVLV00ZE</v>
          </cell>
          <cell r="B20955" t="str">
            <v>Tem ốp sườn phải *PB373M*</v>
          </cell>
          <cell r="D20955">
            <v>86658</v>
          </cell>
          <cell r="E20955">
            <v>86658</v>
          </cell>
        </row>
        <row r="20956">
          <cell r="A20956" t="str">
            <v>87109KVLV00ZF</v>
          </cell>
          <cell r="B20956" t="str">
            <v>Tem ốp sườn phải *NHA69P*</v>
          </cell>
          <cell r="D20956">
            <v>86658</v>
          </cell>
          <cell r="E20956">
            <v>86658</v>
          </cell>
        </row>
        <row r="20957">
          <cell r="A20957" t="str">
            <v>87109KVLV10ZA</v>
          </cell>
          <cell r="B20957" t="str">
            <v>Tem ốp sườn phải *R315P*</v>
          </cell>
          <cell r="D20957">
            <v>96768.1</v>
          </cell>
          <cell r="E20957">
            <v>96768</v>
          </cell>
        </row>
        <row r="20958">
          <cell r="A20958" t="str">
            <v>87109KVLV10ZB</v>
          </cell>
          <cell r="B20958" t="str">
            <v>Tem ốp sườn phải *NH193P*</v>
          </cell>
          <cell r="D20958">
            <v>96768.1</v>
          </cell>
          <cell r="E20958">
            <v>96768</v>
          </cell>
        </row>
        <row r="20959">
          <cell r="A20959" t="str">
            <v>87109KVLV10ZC</v>
          </cell>
          <cell r="B20959" t="str">
            <v>Tem ốp sườn phải *NHA69P*</v>
          </cell>
          <cell r="D20959">
            <v>96768.1</v>
          </cell>
          <cell r="E20959">
            <v>96768</v>
          </cell>
        </row>
        <row r="20960">
          <cell r="A20960" t="str">
            <v>87109KVLV30ZA</v>
          </cell>
          <cell r="B20960" t="str">
            <v>Tem ốp sườn phải *R313C*</v>
          </cell>
          <cell r="D20960">
            <v>88657.8</v>
          </cell>
          <cell r="E20960">
            <v>88658</v>
          </cell>
        </row>
        <row r="20961">
          <cell r="A20961" t="str">
            <v>87109KVLV30ZB</v>
          </cell>
          <cell r="B20961" t="str">
            <v>Tem ốp sườn phải *G199C*</v>
          </cell>
          <cell r="D20961">
            <v>88657.8</v>
          </cell>
          <cell r="E20961">
            <v>88658</v>
          </cell>
        </row>
        <row r="20962">
          <cell r="A20962" t="str">
            <v>87109KVLV30ZD</v>
          </cell>
          <cell r="B20962" t="str">
            <v>Tem ốp sườn phải *PB373M*</v>
          </cell>
          <cell r="D20962">
            <v>88657.8</v>
          </cell>
          <cell r="E20962">
            <v>88658</v>
          </cell>
        </row>
        <row r="20963">
          <cell r="A20963" t="str">
            <v>87109KVLV30ZE</v>
          </cell>
          <cell r="B20963" t="str">
            <v>Tem ốp sườn phải *NHA69P*</v>
          </cell>
          <cell r="D20963">
            <v>88657.8</v>
          </cell>
          <cell r="E20963">
            <v>88658</v>
          </cell>
        </row>
        <row r="20964">
          <cell r="A20964" t="str">
            <v>87109KVRV80ZA</v>
          </cell>
          <cell r="B20964" t="str">
            <v>Tem A chắn bùn trước *PB383M*</v>
          </cell>
          <cell r="D20964">
            <v>15887.3</v>
          </cell>
          <cell r="E20964">
            <v>15887</v>
          </cell>
        </row>
        <row r="20965">
          <cell r="A20965" t="str">
            <v>87109KVV900ZA</v>
          </cell>
          <cell r="B20965" t="str">
            <v>Tem sườn phải (3 màu)</v>
          </cell>
          <cell r="D20965">
            <v>17776</v>
          </cell>
          <cell r="E20965">
            <v>17776</v>
          </cell>
        </row>
        <row r="20966">
          <cell r="A20966" t="str">
            <v>87109KWY860ZA</v>
          </cell>
          <cell r="B20966" t="str">
            <v>Tem B ốp sườn trái *R263*</v>
          </cell>
          <cell r="D20966">
            <v>14331.9</v>
          </cell>
          <cell r="E20966">
            <v>14332</v>
          </cell>
        </row>
        <row r="20967">
          <cell r="A20967" t="str">
            <v>87109KWY860ZB</v>
          </cell>
          <cell r="B20967" t="str">
            <v>Tem B ốp sườn trái *B206M*</v>
          </cell>
          <cell r="D20967">
            <v>14331.9</v>
          </cell>
          <cell r="E20967">
            <v>14332</v>
          </cell>
        </row>
        <row r="20968">
          <cell r="A20968" t="str">
            <v>87109KWY860ZC</v>
          </cell>
          <cell r="B20968" t="str">
            <v>Tem B ốp sườn trái *YR271*</v>
          </cell>
          <cell r="D20968">
            <v>14331.9</v>
          </cell>
          <cell r="E20968">
            <v>14332</v>
          </cell>
        </row>
        <row r="20969">
          <cell r="A20969" t="str">
            <v>87109KYL900ZA</v>
          </cell>
          <cell r="B20969" t="str">
            <v>Tem ốp sườn phải *NHA69P*</v>
          </cell>
          <cell r="D20969">
            <v>97434.7</v>
          </cell>
          <cell r="E20969">
            <v>97435</v>
          </cell>
        </row>
        <row r="20970">
          <cell r="A20970" t="str">
            <v>87109KYL900ZB</v>
          </cell>
          <cell r="B20970" t="str">
            <v>Tem ốp sườn phải *R313C*</v>
          </cell>
          <cell r="D20970">
            <v>97434.7</v>
          </cell>
          <cell r="E20970">
            <v>97435</v>
          </cell>
        </row>
        <row r="20971">
          <cell r="A20971" t="str">
            <v>87109KYL900ZC</v>
          </cell>
          <cell r="B20971" t="str">
            <v>Tem ốp sườn phải *NHA96P*</v>
          </cell>
          <cell r="D20971">
            <v>97434.7</v>
          </cell>
          <cell r="E20971">
            <v>97435</v>
          </cell>
        </row>
        <row r="20972">
          <cell r="A20972" t="str">
            <v>87109KYL920ZA</v>
          </cell>
          <cell r="B20972" t="str">
            <v>Tem ốp sườn phải *NHA69P*</v>
          </cell>
          <cell r="D20972">
            <v>91213.1</v>
          </cell>
          <cell r="E20972">
            <v>91213</v>
          </cell>
        </row>
        <row r="20973">
          <cell r="A20973" t="str">
            <v>87109KYL920ZB</v>
          </cell>
          <cell r="B20973" t="str">
            <v>Tem ốp sườn phải *R313C*</v>
          </cell>
          <cell r="D20973">
            <v>91213.1</v>
          </cell>
          <cell r="E20973">
            <v>91213</v>
          </cell>
        </row>
        <row r="20974">
          <cell r="A20974" t="str">
            <v>87109KYL920ZC</v>
          </cell>
          <cell r="B20974" t="str">
            <v>Tem ốp sườn phải *NH411M*</v>
          </cell>
          <cell r="D20974">
            <v>91213.1</v>
          </cell>
          <cell r="E20974">
            <v>91213</v>
          </cell>
        </row>
        <row r="20975">
          <cell r="A20975" t="str">
            <v>87109KYL920ZD</v>
          </cell>
          <cell r="B20975" t="str">
            <v>Tem ốp sườn phải *B206M*</v>
          </cell>
          <cell r="D20975">
            <v>91213.1</v>
          </cell>
          <cell r="E20975">
            <v>91213</v>
          </cell>
        </row>
        <row r="20976">
          <cell r="A20976" t="str">
            <v>87110GBGB20ZA</v>
          </cell>
          <cell r="B20976" t="str">
            <v>Tem ốp sườn trái R150C</v>
          </cell>
          <cell r="D20976">
            <v>7480</v>
          </cell>
          <cell r="E20976">
            <v>7480</v>
          </cell>
        </row>
        <row r="20977">
          <cell r="A20977" t="str">
            <v>87110GBGB20ZB</v>
          </cell>
          <cell r="B20977" t="str">
            <v>Tem ốp sườn trái *PB184MU*</v>
          </cell>
          <cell r="D20977">
            <v>7554.8</v>
          </cell>
          <cell r="E20977">
            <v>7555</v>
          </cell>
        </row>
        <row r="20978">
          <cell r="A20978" t="str">
            <v>87110GBGB20ZC</v>
          </cell>
          <cell r="B20978" t="str">
            <v>Tem ốp sườn trái *B142P*</v>
          </cell>
          <cell r="D20978">
            <v>7554.8</v>
          </cell>
          <cell r="E20978">
            <v>7555</v>
          </cell>
        </row>
        <row r="20979">
          <cell r="A20979" t="str">
            <v>87110GBGB20ZD</v>
          </cell>
          <cell r="B20979" t="str">
            <v>Tem ốp sườn trái *R150C*</v>
          </cell>
          <cell r="D20979">
            <v>23442.1</v>
          </cell>
          <cell r="E20979">
            <v>23442</v>
          </cell>
        </row>
        <row r="20980">
          <cell r="A20980" t="str">
            <v>87110GBGB20ZE</v>
          </cell>
          <cell r="B20980" t="str">
            <v>Tem ốp sườn trái *B142G*</v>
          </cell>
          <cell r="D20980">
            <v>7554.8</v>
          </cell>
          <cell r="E20980">
            <v>7555</v>
          </cell>
        </row>
        <row r="20981">
          <cell r="A20981" t="str">
            <v>87110KFL710ZA</v>
          </cell>
          <cell r="B20981" t="str">
            <v>Tem ốp đuôi sau *PB171MU*</v>
          </cell>
          <cell r="D20981">
            <v>4400</v>
          </cell>
          <cell r="E20981">
            <v>4400</v>
          </cell>
        </row>
        <row r="20982">
          <cell r="A20982" t="str">
            <v>87110KFL710ZB</v>
          </cell>
          <cell r="B20982" t="str">
            <v>Tem ốp đuôi sau *B142P*</v>
          </cell>
          <cell r="D20982">
            <v>4400</v>
          </cell>
          <cell r="E20982">
            <v>4400</v>
          </cell>
        </row>
        <row r="20983">
          <cell r="A20983" t="str">
            <v>87110KFL710ZC</v>
          </cell>
          <cell r="B20983" t="str">
            <v>Tem ốp đuôi sau YR183</v>
          </cell>
          <cell r="D20983">
            <v>4400</v>
          </cell>
          <cell r="E20983">
            <v>4400</v>
          </cell>
        </row>
        <row r="20984">
          <cell r="A20984" t="str">
            <v>87110KFL710ZD</v>
          </cell>
          <cell r="B20984" t="str">
            <v>Tem ốp đuôi sau *R203M*</v>
          </cell>
          <cell r="D20984">
            <v>4400</v>
          </cell>
          <cell r="E20984">
            <v>4400</v>
          </cell>
        </row>
        <row r="20985">
          <cell r="A20985" t="str">
            <v>87110KFL710ZE</v>
          </cell>
          <cell r="B20985" t="str">
            <v>Tem ốp đuôi sau PB171E</v>
          </cell>
          <cell r="D20985">
            <v>2222</v>
          </cell>
          <cell r="E20985">
            <v>2222</v>
          </cell>
        </row>
        <row r="20986">
          <cell r="A20986" t="str">
            <v>87110KFL720ZA</v>
          </cell>
          <cell r="B20986" t="str">
            <v>Tem ốp đuôi sau *NH193P*</v>
          </cell>
          <cell r="D20986">
            <v>2222</v>
          </cell>
          <cell r="E20986">
            <v>2222</v>
          </cell>
        </row>
        <row r="20987">
          <cell r="A20987" t="str">
            <v>87110KFL720ZB</v>
          </cell>
          <cell r="B20987" t="str">
            <v>Tem ốp đuôi sau *R161P*</v>
          </cell>
          <cell r="D20987">
            <v>4400</v>
          </cell>
          <cell r="E20987">
            <v>4400</v>
          </cell>
        </row>
        <row r="20988">
          <cell r="A20988" t="str">
            <v>87110KFL830ZA</v>
          </cell>
          <cell r="B20988" t="str">
            <v>Tem ốp đuôi sau</v>
          </cell>
          <cell r="D20988">
            <v>2555.3000000000002</v>
          </cell>
          <cell r="E20988">
            <v>2555</v>
          </cell>
        </row>
        <row r="20989">
          <cell r="A20989" t="str">
            <v>87110KFL890ZA</v>
          </cell>
          <cell r="B20989" t="str">
            <v>TEM ỐP ĐUÔI SAU S/S</v>
          </cell>
          <cell r="D20989">
            <v>660</v>
          </cell>
          <cell r="E20989">
            <v>660</v>
          </cell>
        </row>
        <row r="20990">
          <cell r="A20990" t="str">
            <v>87110KFV660ZA</v>
          </cell>
          <cell r="B20990" t="str">
            <v>Tem ốp sườn trái R203</v>
          </cell>
          <cell r="D20990">
            <v>20442.400000000001</v>
          </cell>
          <cell r="E20990">
            <v>20442</v>
          </cell>
        </row>
        <row r="20991">
          <cell r="A20991" t="str">
            <v>87110KFV660ZB</v>
          </cell>
          <cell r="B20991" t="str">
            <v>Tem ốp sườn trái R150C</v>
          </cell>
          <cell r="D20991">
            <v>20442.400000000001</v>
          </cell>
          <cell r="E20991">
            <v>20442</v>
          </cell>
        </row>
        <row r="20992">
          <cell r="A20992" t="str">
            <v>87110KFV670ZA</v>
          </cell>
          <cell r="B20992" t="str">
            <v>Tem ốp sườn trái *R150CU*</v>
          </cell>
          <cell r="D20992">
            <v>24108.7</v>
          </cell>
          <cell r="E20992">
            <v>24109</v>
          </cell>
        </row>
        <row r="20993">
          <cell r="A20993" t="str">
            <v>87110KFV670ZB</v>
          </cell>
          <cell r="B20993" t="str">
            <v>Tem ốp sườn trái *PB373M*</v>
          </cell>
          <cell r="D20993">
            <v>24108.7</v>
          </cell>
          <cell r="E20993">
            <v>24109</v>
          </cell>
        </row>
        <row r="20994">
          <cell r="A20994" t="str">
            <v>87110KFV790ZA</v>
          </cell>
          <cell r="B20994" t="str">
            <v>Tem ốp sườn trái *R150CU*</v>
          </cell>
          <cell r="D20994">
            <v>18887</v>
          </cell>
          <cell r="E20994">
            <v>18887</v>
          </cell>
        </row>
        <row r="20995">
          <cell r="A20995" t="str">
            <v>87110KFV790ZB</v>
          </cell>
          <cell r="B20995" t="str">
            <v>Tem ốp sườn trái *PB373M*</v>
          </cell>
          <cell r="D20995">
            <v>18887</v>
          </cell>
          <cell r="E20995">
            <v>18887</v>
          </cell>
        </row>
        <row r="20996">
          <cell r="A20996" t="str">
            <v>87110KFV830ZA</v>
          </cell>
          <cell r="B20996" t="str">
            <v>Tem ốp sườn trái R150F</v>
          </cell>
          <cell r="D20996">
            <v>20997.9</v>
          </cell>
          <cell r="E20996">
            <v>20998</v>
          </cell>
        </row>
        <row r="20997">
          <cell r="A20997" t="str">
            <v>87110KFV950ZA</v>
          </cell>
          <cell r="B20997" t="str">
            <v>Tem ốp sườn trái R150F</v>
          </cell>
          <cell r="D20997">
            <v>24997.5</v>
          </cell>
          <cell r="E20997">
            <v>24998</v>
          </cell>
        </row>
        <row r="20998">
          <cell r="A20998" t="str">
            <v>87110KFV970ZA</v>
          </cell>
          <cell r="B20998" t="str">
            <v>Tem ốp sườn trái R150K</v>
          </cell>
          <cell r="D20998">
            <v>24775.3</v>
          </cell>
          <cell r="E20998">
            <v>24775</v>
          </cell>
        </row>
        <row r="20999">
          <cell r="A20999" t="str">
            <v>87110KRS860ZA</v>
          </cell>
          <cell r="B20999" t="str">
            <v>Tem ốp đuôi sau *PB141M*</v>
          </cell>
          <cell r="D20999">
            <v>4400</v>
          </cell>
          <cell r="E20999">
            <v>4400</v>
          </cell>
        </row>
        <row r="21000">
          <cell r="A21000" t="str">
            <v>87110KRS860ZB</v>
          </cell>
          <cell r="B21000" t="str">
            <v>Tem ốp đuôi sau *R203M*</v>
          </cell>
          <cell r="D21000">
            <v>4400</v>
          </cell>
          <cell r="E21000">
            <v>4400</v>
          </cell>
        </row>
        <row r="21001">
          <cell r="A21001" t="str">
            <v>87110KRS860ZC</v>
          </cell>
          <cell r="B21001" t="str">
            <v>Tem ốp đuôi sau *B142P*</v>
          </cell>
          <cell r="D21001">
            <v>4400</v>
          </cell>
          <cell r="E21001">
            <v>4400</v>
          </cell>
        </row>
        <row r="21002">
          <cell r="A21002" t="str">
            <v>87110KRS860ZD</v>
          </cell>
          <cell r="B21002" t="str">
            <v>Tem ốp đuôi sau *PB171MU*</v>
          </cell>
          <cell r="D21002">
            <v>4400</v>
          </cell>
          <cell r="E21002">
            <v>4400</v>
          </cell>
        </row>
        <row r="21003">
          <cell r="A21003" t="str">
            <v>87110KRS900ZA</v>
          </cell>
          <cell r="B21003" t="str">
            <v>Tem ốp đuôi sau *NH411M*</v>
          </cell>
          <cell r="D21003">
            <v>4400</v>
          </cell>
          <cell r="E21003">
            <v>4400</v>
          </cell>
        </row>
        <row r="21004">
          <cell r="A21004" t="str">
            <v>87110KRS900ZB</v>
          </cell>
          <cell r="B21004" t="str">
            <v>Tem ốp đuôi sau *R203M*</v>
          </cell>
          <cell r="D21004">
            <v>4400</v>
          </cell>
          <cell r="E21004">
            <v>4400</v>
          </cell>
        </row>
        <row r="21005">
          <cell r="A21005" t="str">
            <v>87110KRS900ZC</v>
          </cell>
          <cell r="B21005" t="str">
            <v>Tem ốp đuôi sau *B142P*</v>
          </cell>
          <cell r="D21005">
            <v>4400</v>
          </cell>
          <cell r="E21005">
            <v>4400</v>
          </cell>
        </row>
        <row r="21006">
          <cell r="A21006" t="str">
            <v>87110KRS900ZD</v>
          </cell>
          <cell r="B21006" t="str">
            <v>Tem ốp đuôi sau PB305</v>
          </cell>
          <cell r="D21006">
            <v>4400</v>
          </cell>
          <cell r="E21006">
            <v>4400</v>
          </cell>
        </row>
        <row r="21007">
          <cell r="A21007" t="str">
            <v>87110KRS900ZE</v>
          </cell>
          <cell r="B21007" t="str">
            <v>Tem ốp đuôi sau *PB171MU*</v>
          </cell>
          <cell r="D21007">
            <v>4400</v>
          </cell>
          <cell r="E21007">
            <v>4400</v>
          </cell>
        </row>
        <row r="21008">
          <cell r="A21008" t="str">
            <v>87110KRSV50ZA</v>
          </cell>
          <cell r="B21008" t="str">
            <v>Tem ốp đuôi sau *R150CU*</v>
          </cell>
          <cell r="D21008">
            <v>4400</v>
          </cell>
          <cell r="E21008">
            <v>4400</v>
          </cell>
        </row>
        <row r="21009">
          <cell r="A21009" t="str">
            <v>87110KRSV50ZB</v>
          </cell>
          <cell r="B21009" t="str">
            <v>Tem ốp đuôi sau *PB171MU*</v>
          </cell>
          <cell r="D21009">
            <v>4400</v>
          </cell>
          <cell r="E21009">
            <v>4400</v>
          </cell>
        </row>
        <row r="21010">
          <cell r="A21010" t="str">
            <v>87110KRSV50ZC</v>
          </cell>
          <cell r="B21010" t="str">
            <v>Tem ốp đuôi sau *B142P*</v>
          </cell>
          <cell r="D21010">
            <v>4400</v>
          </cell>
          <cell r="E21010">
            <v>4400</v>
          </cell>
        </row>
        <row r="21011">
          <cell r="A21011" t="str">
            <v>87110KRSW20ZA</v>
          </cell>
          <cell r="B21011" t="str">
            <v>Tem ốp đuôi sau *NH411M*</v>
          </cell>
          <cell r="D21011">
            <v>4400</v>
          </cell>
          <cell r="E21011">
            <v>4400</v>
          </cell>
        </row>
        <row r="21012">
          <cell r="A21012" t="str">
            <v>87110KRSW20ZB</v>
          </cell>
          <cell r="B21012" t="str">
            <v>Tem ốp đuôi sau *R263*</v>
          </cell>
          <cell r="D21012">
            <v>4400</v>
          </cell>
          <cell r="E21012">
            <v>4400</v>
          </cell>
        </row>
        <row r="21013">
          <cell r="A21013" t="str">
            <v>87110KRSW20ZC</v>
          </cell>
          <cell r="B21013" t="str">
            <v>Tem ốp đuôi sau PB305</v>
          </cell>
          <cell r="D21013">
            <v>4400</v>
          </cell>
          <cell r="E21013">
            <v>4400</v>
          </cell>
        </row>
        <row r="21014">
          <cell r="A21014" t="str">
            <v>87110KTL710ZA</v>
          </cell>
          <cell r="B21014" t="str">
            <v>Tem đuôi sau (honda)</v>
          </cell>
          <cell r="D21014">
            <v>3110.8</v>
          </cell>
          <cell r="E21014">
            <v>3111</v>
          </cell>
        </row>
        <row r="21015">
          <cell r="A21015" t="str">
            <v>87110KTL740</v>
          </cell>
          <cell r="B21015" t="str">
            <v>Tem đuôi sau (honda) 60MM</v>
          </cell>
          <cell r="D21015">
            <v>2999.7</v>
          </cell>
          <cell r="E21015">
            <v>3000</v>
          </cell>
        </row>
        <row r="21016">
          <cell r="A21016" t="str">
            <v>87110KTL780ZA</v>
          </cell>
          <cell r="B21016" t="str">
            <v>Tem ốp đuôi sau *NH193P*</v>
          </cell>
          <cell r="D21016">
            <v>2222</v>
          </cell>
          <cell r="E21016">
            <v>2222</v>
          </cell>
        </row>
        <row r="21017">
          <cell r="A21017" t="str">
            <v>87110KTL780ZB</v>
          </cell>
          <cell r="B21017" t="str">
            <v>Tem ốp đuôi sau *R263*</v>
          </cell>
          <cell r="D21017">
            <v>2222</v>
          </cell>
          <cell r="E21017">
            <v>2222</v>
          </cell>
        </row>
        <row r="21018">
          <cell r="A21018" t="str">
            <v>87110KTL780ZC</v>
          </cell>
          <cell r="B21018" t="str">
            <v>Tem ốp đuôi sau *RP138M*</v>
          </cell>
          <cell r="D21018">
            <v>4400</v>
          </cell>
          <cell r="E21018">
            <v>4400</v>
          </cell>
        </row>
        <row r="21019">
          <cell r="A21019" t="str">
            <v>87110KTL790ZA</v>
          </cell>
          <cell r="B21019" t="str">
            <v>Tem ốp đuôi sau *R263*</v>
          </cell>
          <cell r="D21019">
            <v>4400</v>
          </cell>
          <cell r="E21019">
            <v>4400</v>
          </cell>
        </row>
        <row r="21020">
          <cell r="A21020" t="str">
            <v>87110KTL790ZB</v>
          </cell>
          <cell r="B21020" t="str">
            <v>Tem ốp đuôi sau *Y106*</v>
          </cell>
          <cell r="D21020">
            <v>4400</v>
          </cell>
          <cell r="E21020">
            <v>4400</v>
          </cell>
        </row>
        <row r="21021">
          <cell r="A21021" t="str">
            <v>87110KTM970ZA</v>
          </cell>
          <cell r="B21021" t="str">
            <v>Tem ốp sườn trái *R313C*</v>
          </cell>
          <cell r="D21021">
            <v>99323.4</v>
          </cell>
          <cell r="E21021">
            <v>99323</v>
          </cell>
        </row>
        <row r="21022">
          <cell r="A21022" t="str">
            <v>87110KTM970ZB</v>
          </cell>
          <cell r="B21022" t="str">
            <v>Tem ốp sườn trái *G194M*</v>
          </cell>
          <cell r="D21022">
            <v>100306.8</v>
          </cell>
          <cell r="E21022">
            <v>100307</v>
          </cell>
        </row>
        <row r="21023">
          <cell r="A21023" t="str">
            <v>87110KTM970ZC</v>
          </cell>
          <cell r="B21023" t="str">
            <v>Tem ốp sườn trái *PB368M*</v>
          </cell>
          <cell r="D21023">
            <v>99323.4</v>
          </cell>
          <cell r="E21023">
            <v>99323</v>
          </cell>
        </row>
        <row r="21024">
          <cell r="A21024" t="str">
            <v>87110KTM970ZD</v>
          </cell>
          <cell r="B21024" t="str">
            <v>Tem ốp sườn trái *NH411M*</v>
          </cell>
          <cell r="D21024">
            <v>99323.4</v>
          </cell>
          <cell r="E21024">
            <v>99323</v>
          </cell>
        </row>
        <row r="21025">
          <cell r="A21025" t="str">
            <v>87110KTM970ZE</v>
          </cell>
          <cell r="B21025" t="str">
            <v>TEM ỐP SƯỜN TRÁI R314C</v>
          </cell>
          <cell r="D21025">
            <v>53856</v>
          </cell>
          <cell r="E21025">
            <v>53856</v>
          </cell>
        </row>
        <row r="21026">
          <cell r="A21026" t="str">
            <v>87110KTM980ZA</v>
          </cell>
          <cell r="B21026" t="str">
            <v>Tem ốp sườn trái R315C</v>
          </cell>
          <cell r="D21026">
            <v>99323.4</v>
          </cell>
          <cell r="E21026">
            <v>99323</v>
          </cell>
        </row>
        <row r="21027">
          <cell r="A21027" t="str">
            <v>87110KTM980ZB</v>
          </cell>
          <cell r="B21027" t="str">
            <v>Tem ốp sườn trái *NH193P*</v>
          </cell>
          <cell r="D21027">
            <v>99323.4</v>
          </cell>
          <cell r="E21027">
            <v>99323</v>
          </cell>
        </row>
        <row r="21028">
          <cell r="A21028" t="str">
            <v>87110KTM980ZC</v>
          </cell>
          <cell r="B21028" t="str">
            <v>Tem ốp sườn trái *NHA69P*</v>
          </cell>
          <cell r="D21028">
            <v>99323.4</v>
          </cell>
          <cell r="E21028">
            <v>99323</v>
          </cell>
        </row>
        <row r="21029">
          <cell r="A21029" t="str">
            <v>87110KVB900ZA</v>
          </cell>
          <cell r="B21029" t="str">
            <v>Tem chữ honda 60mm *TYPE1*</v>
          </cell>
          <cell r="D21029">
            <v>3059.1</v>
          </cell>
          <cell r="E21029">
            <v>3059</v>
          </cell>
        </row>
        <row r="21030">
          <cell r="A21030" t="str">
            <v>87110KVBN60ZA</v>
          </cell>
          <cell r="B21030" t="str">
            <v>Tem chữ honda 65MM TYPE1</v>
          </cell>
          <cell r="D21030">
            <v>5500</v>
          </cell>
          <cell r="E21030">
            <v>5500</v>
          </cell>
        </row>
        <row r="21031">
          <cell r="A21031" t="str">
            <v>87110KVL900ZA</v>
          </cell>
          <cell r="B21031" t="str">
            <v>Tem ốp sườn trái *R313C*</v>
          </cell>
          <cell r="D21031">
            <v>90435.4</v>
          </cell>
          <cell r="E21031">
            <v>90435</v>
          </cell>
        </row>
        <row r="21032">
          <cell r="A21032" t="str">
            <v>87110KVL900ZD</v>
          </cell>
          <cell r="B21032" t="str">
            <v>Tem ốp sườn trái *NH411M*</v>
          </cell>
          <cell r="D21032">
            <v>90435.4</v>
          </cell>
          <cell r="E21032">
            <v>90435</v>
          </cell>
        </row>
        <row r="21033">
          <cell r="A21033" t="str">
            <v>87110KVL900ZE</v>
          </cell>
          <cell r="B21033" t="str">
            <v>Tem ốp sườn trái *PB373M*</v>
          </cell>
          <cell r="D21033">
            <v>90435.4</v>
          </cell>
          <cell r="E21033">
            <v>90435</v>
          </cell>
        </row>
        <row r="21034">
          <cell r="A21034" t="str">
            <v>87110KVL940ZA</v>
          </cell>
          <cell r="B21034" t="str">
            <v>Tem ốp sườn trái *R315P*</v>
          </cell>
          <cell r="D21034">
            <v>89991</v>
          </cell>
          <cell r="E21034">
            <v>89991</v>
          </cell>
        </row>
        <row r="21035">
          <cell r="A21035" t="str">
            <v>87110KVL940ZB</v>
          </cell>
          <cell r="B21035" t="str">
            <v>Tem ốp sườn trái *NHA69P*</v>
          </cell>
          <cell r="D21035">
            <v>89991</v>
          </cell>
          <cell r="E21035">
            <v>89991</v>
          </cell>
        </row>
        <row r="21036">
          <cell r="A21036" t="str">
            <v>87110KVL940ZC</v>
          </cell>
          <cell r="B21036" t="str">
            <v>Tem ốp sườn trái *NHA96P*</v>
          </cell>
          <cell r="D21036">
            <v>89991</v>
          </cell>
          <cell r="E21036">
            <v>89991</v>
          </cell>
        </row>
        <row r="21037">
          <cell r="A21037" t="str">
            <v>87110KVLT20ZA</v>
          </cell>
          <cell r="B21037" t="str">
            <v>Tem chữ honda 70mm</v>
          </cell>
          <cell r="D21037">
            <v>3555.2</v>
          </cell>
          <cell r="E21037">
            <v>3555</v>
          </cell>
        </row>
        <row r="21038">
          <cell r="A21038" t="str">
            <v>87110KVLV00ZA</v>
          </cell>
          <cell r="B21038" t="str">
            <v>Tem ốp sườn trái *R313C*</v>
          </cell>
          <cell r="D21038">
            <v>86658</v>
          </cell>
          <cell r="E21038">
            <v>86658</v>
          </cell>
        </row>
        <row r="21039">
          <cell r="A21039" t="str">
            <v>87110KVLV00ZB</v>
          </cell>
          <cell r="B21039" t="str">
            <v>Tem ốp sườn trái *G194M*</v>
          </cell>
          <cell r="D21039">
            <v>86658</v>
          </cell>
          <cell r="E21039">
            <v>86658</v>
          </cell>
        </row>
        <row r="21040">
          <cell r="A21040" t="str">
            <v>87110KVLV00ZC</v>
          </cell>
          <cell r="B21040" t="str">
            <v>Tem ốp sườn trái *PB368P*</v>
          </cell>
          <cell r="D21040">
            <v>86658</v>
          </cell>
          <cell r="E21040">
            <v>86658</v>
          </cell>
        </row>
        <row r="21041">
          <cell r="A21041" t="str">
            <v>87110KVLV00ZD</v>
          </cell>
          <cell r="B21041" t="str">
            <v>Tem ốp sườn trái *NH411M*</v>
          </cell>
          <cell r="D21041">
            <v>86658</v>
          </cell>
          <cell r="E21041">
            <v>86658</v>
          </cell>
        </row>
        <row r="21042">
          <cell r="A21042" t="str">
            <v>87110KVLV00ZE</v>
          </cell>
          <cell r="B21042" t="str">
            <v>Tem ốp sườn trái *PB373M*</v>
          </cell>
          <cell r="D21042">
            <v>86658</v>
          </cell>
          <cell r="E21042">
            <v>86658</v>
          </cell>
        </row>
        <row r="21043">
          <cell r="A21043" t="str">
            <v>87110KVLV00ZF</v>
          </cell>
          <cell r="B21043" t="str">
            <v>Tem ốp sườn trái *NHA69P*</v>
          </cell>
          <cell r="D21043">
            <v>86658</v>
          </cell>
          <cell r="E21043">
            <v>86658</v>
          </cell>
        </row>
        <row r="21044">
          <cell r="A21044" t="str">
            <v>87110KVLV10ZA</v>
          </cell>
          <cell r="B21044" t="str">
            <v>Tem ốp sườn trái *R315P*</v>
          </cell>
          <cell r="D21044">
            <v>96768.1</v>
          </cell>
          <cell r="E21044">
            <v>96768</v>
          </cell>
        </row>
        <row r="21045">
          <cell r="A21045" t="str">
            <v>87110KVLV10ZB</v>
          </cell>
          <cell r="B21045" t="str">
            <v>Tem ốp sườn trái *NH193P*</v>
          </cell>
          <cell r="D21045">
            <v>96768.1</v>
          </cell>
          <cell r="E21045">
            <v>96768</v>
          </cell>
        </row>
        <row r="21046">
          <cell r="A21046" t="str">
            <v>87110KVLV10ZC</v>
          </cell>
          <cell r="B21046" t="str">
            <v>Tem ốp sườn trái *NHA69P*</v>
          </cell>
          <cell r="D21046">
            <v>96768.1</v>
          </cell>
          <cell r="E21046">
            <v>96768</v>
          </cell>
        </row>
        <row r="21047">
          <cell r="A21047" t="str">
            <v>87110KVLV30ZA</v>
          </cell>
          <cell r="B21047" t="str">
            <v>Tem ốp sườn trái *R313C*</v>
          </cell>
          <cell r="D21047">
            <v>86213.6</v>
          </cell>
          <cell r="E21047">
            <v>86214</v>
          </cell>
        </row>
        <row r="21048">
          <cell r="A21048" t="str">
            <v>87110KVLV30ZB</v>
          </cell>
          <cell r="B21048" t="str">
            <v>Tem ốp sườn trái *G199C*</v>
          </cell>
          <cell r="D21048">
            <v>86213.6</v>
          </cell>
          <cell r="E21048">
            <v>86214</v>
          </cell>
        </row>
        <row r="21049">
          <cell r="A21049" t="str">
            <v>87110KVLV30ZD</v>
          </cell>
          <cell r="B21049" t="str">
            <v>Tem ốp sườn trái *PB373M*</v>
          </cell>
          <cell r="D21049">
            <v>86213.6</v>
          </cell>
          <cell r="E21049">
            <v>86214</v>
          </cell>
        </row>
        <row r="21050">
          <cell r="A21050" t="str">
            <v>87110KVLV30ZE</v>
          </cell>
          <cell r="B21050" t="str">
            <v>Tem ốp sườn trái *NHA69P*</v>
          </cell>
          <cell r="D21050">
            <v>86213.6</v>
          </cell>
          <cell r="E21050">
            <v>86214</v>
          </cell>
        </row>
        <row r="21051">
          <cell r="A21051" t="str">
            <v>87110KVM830ZA</v>
          </cell>
          <cell r="B21051" t="str">
            <v>Tem chữ Honda 60MM</v>
          </cell>
          <cell r="D21051">
            <v>6600</v>
          </cell>
          <cell r="E21051">
            <v>6600</v>
          </cell>
        </row>
        <row r="21052">
          <cell r="A21052" t="str">
            <v>87110KVV900ZA</v>
          </cell>
          <cell r="B21052" t="str">
            <v>Tem sườn trái (3 màu)</v>
          </cell>
          <cell r="D21052">
            <v>18553.7</v>
          </cell>
          <cell r="E21052">
            <v>18554</v>
          </cell>
        </row>
        <row r="21053">
          <cell r="A21053" t="str">
            <v>87110KWWB10ZA</v>
          </cell>
          <cell r="B21053" t="str">
            <v>Tem chữ honda 55mm ss</v>
          </cell>
          <cell r="D21053">
            <v>2888.6</v>
          </cell>
          <cell r="E21053">
            <v>2889</v>
          </cell>
        </row>
        <row r="21054">
          <cell r="A21054" t="str">
            <v>87110KYL900ZA</v>
          </cell>
          <cell r="B21054" t="str">
            <v>Tem ốp sườn trái *NHA69P*</v>
          </cell>
          <cell r="D21054">
            <v>97434.7</v>
          </cell>
          <cell r="E21054">
            <v>97435</v>
          </cell>
        </row>
        <row r="21055">
          <cell r="A21055" t="str">
            <v>87110KYL900ZB</v>
          </cell>
          <cell r="B21055" t="str">
            <v>Tem ốp sườn trái *R313C*</v>
          </cell>
          <cell r="D21055">
            <v>97434.7</v>
          </cell>
          <cell r="E21055">
            <v>97435</v>
          </cell>
        </row>
        <row r="21056">
          <cell r="A21056" t="str">
            <v>87110KYL900ZC</v>
          </cell>
          <cell r="B21056" t="str">
            <v>Tem ốp sườn trái *NHA96P*</v>
          </cell>
          <cell r="D21056">
            <v>97434.7</v>
          </cell>
          <cell r="E21056">
            <v>97435</v>
          </cell>
        </row>
        <row r="21057">
          <cell r="A21057" t="str">
            <v>87110KYL920ZA</v>
          </cell>
          <cell r="B21057" t="str">
            <v>Tem ốp sườn trái *NHA69P*</v>
          </cell>
          <cell r="D21057">
            <v>91213.1</v>
          </cell>
          <cell r="E21057">
            <v>91213</v>
          </cell>
        </row>
        <row r="21058">
          <cell r="A21058" t="str">
            <v>87110KYL920ZB</v>
          </cell>
          <cell r="B21058" t="str">
            <v>Tem ốp sườn trái *R313C*</v>
          </cell>
          <cell r="D21058">
            <v>91213.1</v>
          </cell>
          <cell r="E21058">
            <v>91213</v>
          </cell>
        </row>
        <row r="21059">
          <cell r="A21059" t="str">
            <v>87110KYL920ZC</v>
          </cell>
          <cell r="B21059" t="str">
            <v>Tem ốp sườn trái *NH411M*</v>
          </cell>
          <cell r="D21059">
            <v>91213.1</v>
          </cell>
          <cell r="E21059">
            <v>91213</v>
          </cell>
        </row>
        <row r="21060">
          <cell r="A21060" t="str">
            <v>87110KYL920ZD</v>
          </cell>
          <cell r="B21060" t="str">
            <v>Tem ốp sườn trái *B206M*</v>
          </cell>
          <cell r="D21060">
            <v>91213.1</v>
          </cell>
          <cell r="E21060">
            <v>91213</v>
          </cell>
        </row>
        <row r="21061">
          <cell r="A21061" t="str">
            <v>87111KVGV00ZA</v>
          </cell>
          <cell r="B21061" t="str">
            <v>Tem trang trí nắp trước *YR271</v>
          </cell>
          <cell r="D21061">
            <v>22206.799999999999</v>
          </cell>
          <cell r="E21061">
            <v>22207</v>
          </cell>
        </row>
        <row r="21062">
          <cell r="A21062" t="str">
            <v>87111KVRV40ZA</v>
          </cell>
          <cell r="B21062" t="str">
            <v>Tem S 60mm</v>
          </cell>
          <cell r="D21062">
            <v>4332.8999999999996</v>
          </cell>
          <cell r="E21062">
            <v>4333</v>
          </cell>
        </row>
        <row r="21063">
          <cell r="A21063" t="str">
            <v>87111KVRV60ZA</v>
          </cell>
          <cell r="B21063" t="str">
            <v>Tem mặt nạ phải *PB383M*</v>
          </cell>
          <cell r="D21063">
            <v>16553.900000000001</v>
          </cell>
          <cell r="E21063">
            <v>16554</v>
          </cell>
        </row>
        <row r="21064">
          <cell r="A21064" t="str">
            <v>87111KVRV60ZB</v>
          </cell>
          <cell r="B21064" t="str">
            <v>Tem mặt nạ phải *R315P*</v>
          </cell>
          <cell r="D21064">
            <v>16553.900000000001</v>
          </cell>
          <cell r="E21064">
            <v>16554</v>
          </cell>
        </row>
        <row r="21065">
          <cell r="A21065" t="str">
            <v>87111KVRV60ZC</v>
          </cell>
          <cell r="B21065" t="str">
            <v>Tem mặt nạ phải *NHA96P*</v>
          </cell>
          <cell r="D21065">
            <v>16553.900000000001</v>
          </cell>
          <cell r="E21065">
            <v>16554</v>
          </cell>
        </row>
        <row r="21066">
          <cell r="A21066" t="str">
            <v>87111KVRV60ZD</v>
          </cell>
          <cell r="B21066" t="str">
            <v>Tem mặt nạ phải *B206M*</v>
          </cell>
          <cell r="D21066">
            <v>16553.900000000001</v>
          </cell>
          <cell r="E21066">
            <v>16554</v>
          </cell>
        </row>
        <row r="21067">
          <cell r="A21067" t="str">
            <v>87111KVRV80ZA</v>
          </cell>
          <cell r="B21067" t="str">
            <v>Tem mặt nạ phải *PB383M*</v>
          </cell>
          <cell r="D21067">
            <v>4999.5</v>
          </cell>
          <cell r="E21067">
            <v>5000</v>
          </cell>
        </row>
        <row r="21068">
          <cell r="A21068" t="str">
            <v>87111KWB600</v>
          </cell>
          <cell r="B21068" t="str">
            <v>Mark chữ (FI)</v>
          </cell>
          <cell r="D21068">
            <v>15887.3</v>
          </cell>
          <cell r="E21068">
            <v>15887</v>
          </cell>
        </row>
        <row r="21069">
          <cell r="A21069" t="str">
            <v>87111KWWV00ZA</v>
          </cell>
          <cell r="B21069" t="str">
            <v>Tem ốp ống yếm phải *NHA69P*</v>
          </cell>
          <cell r="D21069">
            <v>23886.5</v>
          </cell>
          <cell r="E21069">
            <v>23887</v>
          </cell>
        </row>
        <row r="21070">
          <cell r="A21070" t="str">
            <v>87111KWWV00ZB</v>
          </cell>
          <cell r="B21070" t="str">
            <v>Tem ốp ống yếm phải *R313C*</v>
          </cell>
          <cell r="D21070">
            <v>23886.5</v>
          </cell>
          <cell r="E21070">
            <v>23887</v>
          </cell>
        </row>
        <row r="21071">
          <cell r="A21071" t="str">
            <v>87111KWWV00ZC</v>
          </cell>
          <cell r="B21071" t="str">
            <v>Tem ốp ống yếm phải *B206M*</v>
          </cell>
          <cell r="D21071">
            <v>24108.7</v>
          </cell>
          <cell r="E21071">
            <v>24109</v>
          </cell>
        </row>
        <row r="21072">
          <cell r="A21072" t="str">
            <v>87111KWWV00ZD</v>
          </cell>
          <cell r="B21072" t="str">
            <v>Tem ốp ống yếm phải *NHA96P*</v>
          </cell>
          <cell r="D21072">
            <v>24108.7</v>
          </cell>
          <cell r="E21072">
            <v>24109</v>
          </cell>
        </row>
        <row r="21073">
          <cell r="A21073" t="str">
            <v>87111KWZ900</v>
          </cell>
          <cell r="B21073" t="str">
            <v>MARK,CV MATIC</v>
          </cell>
          <cell r="D21073">
            <v>9887.9</v>
          </cell>
          <cell r="E21073">
            <v>9888</v>
          </cell>
        </row>
        <row r="21074">
          <cell r="A21074" t="str">
            <v>87111KYL900ZA</v>
          </cell>
          <cell r="B21074" t="str">
            <v>Tem C ốp ống yếm trái s/s</v>
          </cell>
          <cell r="D21074">
            <v>9221.2999999999993</v>
          </cell>
          <cell r="E21074">
            <v>9221</v>
          </cell>
        </row>
        <row r="21075">
          <cell r="A21075" t="str">
            <v>87111KYL920ZA</v>
          </cell>
          <cell r="B21075" t="str">
            <v>Tem C ốp ống yếm trái *NHA69P*</v>
          </cell>
          <cell r="D21075">
            <v>8221.4</v>
          </cell>
          <cell r="E21075">
            <v>8221</v>
          </cell>
        </row>
        <row r="21076">
          <cell r="A21076" t="str">
            <v>87111KYL920ZB</v>
          </cell>
          <cell r="B21076" t="str">
            <v>Tem C ốp ống yếm trái *R313C*</v>
          </cell>
          <cell r="D21076">
            <v>8221.4</v>
          </cell>
          <cell r="E21076">
            <v>8221</v>
          </cell>
        </row>
        <row r="21077">
          <cell r="A21077" t="str">
            <v>87111KYL920ZC</v>
          </cell>
          <cell r="B21077" t="str">
            <v>Tem C ốp ống yếm trái *NH411M*</v>
          </cell>
          <cell r="D21077">
            <v>8221.4</v>
          </cell>
          <cell r="E21077">
            <v>8221</v>
          </cell>
        </row>
        <row r="21078">
          <cell r="A21078" t="str">
            <v>87111KYL920ZD</v>
          </cell>
          <cell r="B21078" t="str">
            <v>Tem C ốp ống yếm trái *B206M*</v>
          </cell>
          <cell r="D21078">
            <v>8221.4</v>
          </cell>
          <cell r="E21078">
            <v>8221</v>
          </cell>
        </row>
        <row r="21079">
          <cell r="A21079" t="str">
            <v>87112KFL720ZA</v>
          </cell>
          <cell r="B21079" t="str">
            <v>Tem B ốp sườn phải *NH193P*</v>
          </cell>
          <cell r="D21079">
            <v>8554.7000000000007</v>
          </cell>
          <cell r="E21079">
            <v>8555</v>
          </cell>
        </row>
        <row r="21080">
          <cell r="A21080" t="str">
            <v>87112KFL720ZB</v>
          </cell>
          <cell r="B21080" t="str">
            <v>Tem B ốp sườn phải *R161P*</v>
          </cell>
          <cell r="D21080">
            <v>8554.7000000000007</v>
          </cell>
          <cell r="E21080">
            <v>8555</v>
          </cell>
        </row>
        <row r="21081">
          <cell r="A21081" t="str">
            <v>87112KTGV00ZA</v>
          </cell>
          <cell r="B21081" t="str">
            <v>Mark chữ PGM-FI *TYPE1*</v>
          </cell>
          <cell r="D21081">
            <v>16088.6</v>
          </cell>
          <cell r="E21081">
            <v>16089</v>
          </cell>
        </row>
        <row r="21082">
          <cell r="A21082" t="str">
            <v>87112KTGV00ZB</v>
          </cell>
          <cell r="B21082" t="str">
            <v>Mark chữ PGM-FI *TYPE2*</v>
          </cell>
          <cell r="D21082">
            <v>16088.6</v>
          </cell>
          <cell r="E21082">
            <v>16089</v>
          </cell>
        </row>
        <row r="21083">
          <cell r="A21083" t="str">
            <v>87112KTL780ZA</v>
          </cell>
          <cell r="B21083" t="str">
            <v>Tem A cánh yếm phải *NH193P*</v>
          </cell>
          <cell r="D21083">
            <v>37774</v>
          </cell>
          <cell r="E21083">
            <v>37774</v>
          </cell>
        </row>
        <row r="21084">
          <cell r="A21084" t="str">
            <v>87112KTL780ZB</v>
          </cell>
          <cell r="B21084" t="str">
            <v>Tem A cánh yếm phải *R263*</v>
          </cell>
          <cell r="D21084">
            <v>37774</v>
          </cell>
          <cell r="E21084">
            <v>37774</v>
          </cell>
        </row>
        <row r="21085">
          <cell r="A21085" t="str">
            <v>87112KTL780ZC</v>
          </cell>
          <cell r="B21085" t="str">
            <v>Tem A cánh yếm phải *RP138M*</v>
          </cell>
          <cell r="D21085">
            <v>37774</v>
          </cell>
          <cell r="E21085">
            <v>37774</v>
          </cell>
        </row>
        <row r="21086">
          <cell r="A21086" t="str">
            <v>87112KTM900ZA</v>
          </cell>
          <cell r="B21086" t="str">
            <v>Tem cánh yếm phải *NH193P*</v>
          </cell>
          <cell r="D21086">
            <v>40773.699999999997</v>
          </cell>
          <cell r="E21086">
            <v>40774</v>
          </cell>
        </row>
        <row r="21087">
          <cell r="A21087" t="str">
            <v>87112KTM900ZB</v>
          </cell>
          <cell r="B21087" t="str">
            <v>Tem cánh yếm phải *R161P*</v>
          </cell>
          <cell r="D21087">
            <v>40773.699999999997</v>
          </cell>
          <cell r="E21087">
            <v>40774</v>
          </cell>
        </row>
        <row r="21088">
          <cell r="A21088" t="str">
            <v>87112KTM900ZC</v>
          </cell>
          <cell r="B21088" t="str">
            <v>Tem cánh yếm phải *BG107M*</v>
          </cell>
          <cell r="D21088">
            <v>40773.699999999997</v>
          </cell>
          <cell r="E21088">
            <v>40774</v>
          </cell>
        </row>
        <row r="21089">
          <cell r="A21089" t="str">
            <v>87112KTM900ZD</v>
          </cell>
          <cell r="B21089" t="str">
            <v>Tem cánh yếm phải *RP138M*</v>
          </cell>
          <cell r="D21089">
            <v>40773.699999999997</v>
          </cell>
          <cell r="E21089">
            <v>40774</v>
          </cell>
        </row>
        <row r="21090">
          <cell r="A21090" t="str">
            <v>87112KVGV00ZA</v>
          </cell>
          <cell r="B21090" t="str">
            <v>Tem phải tấm ốp ống trên trước</v>
          </cell>
          <cell r="D21090">
            <v>3965.5</v>
          </cell>
          <cell r="E21090">
            <v>3966</v>
          </cell>
        </row>
        <row r="21091">
          <cell r="A21091" t="str">
            <v>87112KVGV20ZA</v>
          </cell>
          <cell r="B21091" t="str">
            <v>Mark chữ (PGMFI)*TYPE1*</v>
          </cell>
          <cell r="D21091">
            <v>7477.8</v>
          </cell>
          <cell r="E21091">
            <v>7478</v>
          </cell>
        </row>
        <row r="21092">
          <cell r="A21092" t="str">
            <v>87112KVRV40ZA</v>
          </cell>
          <cell r="B21092" t="str">
            <v>Tem S 85mm</v>
          </cell>
          <cell r="D21092">
            <v>6777.1</v>
          </cell>
          <cell r="E21092">
            <v>6777</v>
          </cell>
        </row>
        <row r="21093">
          <cell r="A21093" t="str">
            <v>87112KVRV60ZA</v>
          </cell>
          <cell r="B21093" t="str">
            <v>Tem mặt nạ trái *PB383M*</v>
          </cell>
          <cell r="D21093">
            <v>16553.900000000001</v>
          </cell>
          <cell r="E21093">
            <v>16554</v>
          </cell>
        </row>
        <row r="21094">
          <cell r="A21094" t="str">
            <v>87112KVRV60ZB</v>
          </cell>
          <cell r="B21094" t="str">
            <v>Tem mặt nạ trái *R315P*</v>
          </cell>
          <cell r="D21094">
            <v>16553.900000000001</v>
          </cell>
          <cell r="E21094">
            <v>16554</v>
          </cell>
        </row>
        <row r="21095">
          <cell r="A21095" t="str">
            <v>87112KVRV60ZC</v>
          </cell>
          <cell r="B21095" t="str">
            <v>Tem mặt nạ trái *NHA96P*</v>
          </cell>
          <cell r="D21095">
            <v>16553.900000000001</v>
          </cell>
          <cell r="E21095">
            <v>16554</v>
          </cell>
        </row>
        <row r="21096">
          <cell r="A21096" t="str">
            <v>87112KVRV60ZD</v>
          </cell>
          <cell r="B21096" t="str">
            <v>Tem mặt nạ trái *B206M*</v>
          </cell>
          <cell r="D21096">
            <v>16553.900000000001</v>
          </cell>
          <cell r="E21096">
            <v>16554</v>
          </cell>
        </row>
        <row r="21097">
          <cell r="A21097" t="str">
            <v>87112KVRV80ZA</v>
          </cell>
          <cell r="B21097" t="str">
            <v>Tem mặt nạ trái *PB383M*</v>
          </cell>
          <cell r="D21097">
            <v>4999.5</v>
          </cell>
          <cell r="E21097">
            <v>5000</v>
          </cell>
        </row>
        <row r="21098">
          <cell r="A21098" t="str">
            <v>87112KWWV00ZA</v>
          </cell>
          <cell r="B21098" t="str">
            <v>Tem ốp ống yếm trái *NHA69P*</v>
          </cell>
          <cell r="D21098">
            <v>23886.5</v>
          </cell>
          <cell r="E21098">
            <v>23887</v>
          </cell>
        </row>
        <row r="21099">
          <cell r="A21099" t="str">
            <v>87112KWWV00ZB</v>
          </cell>
          <cell r="B21099" t="str">
            <v>Tem ốp ống yếm trái *R313C*</v>
          </cell>
          <cell r="D21099">
            <v>23886.5</v>
          </cell>
          <cell r="E21099">
            <v>23887</v>
          </cell>
        </row>
        <row r="21100">
          <cell r="A21100" t="str">
            <v>87112KWWV00ZC</v>
          </cell>
          <cell r="B21100" t="str">
            <v>Tem ốp ống yếm trái *B206M*</v>
          </cell>
          <cell r="D21100">
            <v>24108.7</v>
          </cell>
          <cell r="E21100">
            <v>24109</v>
          </cell>
        </row>
        <row r="21101">
          <cell r="A21101" t="str">
            <v>87112KWWV00ZD</v>
          </cell>
          <cell r="B21101" t="str">
            <v>Tem ốp ống yếm trái *NHA96P*</v>
          </cell>
          <cell r="D21101">
            <v>24108.7</v>
          </cell>
          <cell r="E21101">
            <v>24109</v>
          </cell>
        </row>
        <row r="21102">
          <cell r="A21102" t="str">
            <v>87112KWY840ZA</v>
          </cell>
          <cell r="B21102" t="str">
            <v>Tem chữ S 105mm</v>
          </cell>
          <cell r="D21102">
            <v>7221.5</v>
          </cell>
          <cell r="E21102">
            <v>7222</v>
          </cell>
        </row>
        <row r="21103">
          <cell r="A21103" t="str">
            <v>87113KFL720ZA</v>
          </cell>
          <cell r="B21103" t="str">
            <v>Tem B ốp sườn trái *NH193P*</v>
          </cell>
          <cell r="D21103">
            <v>8554.7000000000007</v>
          </cell>
          <cell r="E21103">
            <v>8555</v>
          </cell>
        </row>
        <row r="21104">
          <cell r="A21104" t="str">
            <v>87113KFL720ZB</v>
          </cell>
          <cell r="B21104" t="str">
            <v>Tem B ốp sườn trái *R161P*</v>
          </cell>
          <cell r="D21104">
            <v>8554.7000000000007</v>
          </cell>
          <cell r="E21104">
            <v>8555</v>
          </cell>
        </row>
        <row r="21105">
          <cell r="A21105" t="str">
            <v>87113KTL780ZA</v>
          </cell>
          <cell r="B21105" t="str">
            <v>Tem A cánh yếm trái *NH193P*</v>
          </cell>
          <cell r="D21105">
            <v>41995.8</v>
          </cell>
          <cell r="E21105">
            <v>41996</v>
          </cell>
        </row>
        <row r="21106">
          <cell r="A21106" t="str">
            <v>87113KTL780ZB</v>
          </cell>
          <cell r="B21106" t="str">
            <v>Tem A cánh yếm trái *R263*</v>
          </cell>
          <cell r="D21106">
            <v>41995.8</v>
          </cell>
          <cell r="E21106">
            <v>41996</v>
          </cell>
        </row>
        <row r="21107">
          <cell r="A21107" t="str">
            <v>87113KTL780ZC</v>
          </cell>
          <cell r="B21107" t="str">
            <v>Tem A cánh yếm trái *RP138M*</v>
          </cell>
          <cell r="D21107">
            <v>41995.8</v>
          </cell>
          <cell r="E21107">
            <v>41996</v>
          </cell>
        </row>
        <row r="21108">
          <cell r="A21108" t="str">
            <v>87113KTM900ZA</v>
          </cell>
          <cell r="B21108" t="str">
            <v>Tem cánh yếm trái *NH193P*</v>
          </cell>
          <cell r="D21108">
            <v>43329</v>
          </cell>
          <cell r="E21108">
            <v>43329</v>
          </cell>
        </row>
        <row r="21109">
          <cell r="A21109" t="str">
            <v>87113KTM900ZB</v>
          </cell>
          <cell r="B21109" t="str">
            <v>Tem cánh yếm trái *R161P*</v>
          </cell>
          <cell r="D21109">
            <v>43329</v>
          </cell>
          <cell r="E21109">
            <v>43329</v>
          </cell>
        </row>
        <row r="21110">
          <cell r="A21110" t="str">
            <v>87113KTM900ZC</v>
          </cell>
          <cell r="B21110" t="str">
            <v>Tem cánh yếm trái *BG107M*</v>
          </cell>
          <cell r="D21110">
            <v>43329</v>
          </cell>
          <cell r="E21110">
            <v>43329</v>
          </cell>
        </row>
        <row r="21111">
          <cell r="A21111" t="str">
            <v>87113KTM900ZD</v>
          </cell>
          <cell r="B21111" t="str">
            <v>Tem cánh yếm trái *RP138M*</v>
          </cell>
          <cell r="D21111">
            <v>43329</v>
          </cell>
          <cell r="E21111">
            <v>43329</v>
          </cell>
        </row>
        <row r="21112">
          <cell r="A21112" t="str">
            <v>87113KVB750ZA</v>
          </cell>
          <cell r="B21112" t="str">
            <v>Tem ốp trước phải *NHA69P*</v>
          </cell>
          <cell r="D21112">
            <v>21300.400000000001</v>
          </cell>
          <cell r="E21112">
            <v>21300</v>
          </cell>
        </row>
        <row r="21113">
          <cell r="A21113" t="str">
            <v>87113KVB750ZB</v>
          </cell>
          <cell r="B21113" t="str">
            <v>Tem ốp trước phải *NHA96P*</v>
          </cell>
          <cell r="D21113">
            <v>21527</v>
          </cell>
          <cell r="E21113">
            <v>21527</v>
          </cell>
        </row>
        <row r="21114">
          <cell r="A21114" t="str">
            <v>87113KVB750ZC</v>
          </cell>
          <cell r="B21114" t="str">
            <v>Tem ốp trước phải *R313C*</v>
          </cell>
          <cell r="D21114">
            <v>21527</v>
          </cell>
          <cell r="E21114">
            <v>21527</v>
          </cell>
        </row>
        <row r="21115">
          <cell r="A21115" t="str">
            <v>87113KVB760ZA</v>
          </cell>
          <cell r="B21115" t="str">
            <v>Tem ốp trước phải *R336P*</v>
          </cell>
          <cell r="D21115">
            <v>45093.4</v>
          </cell>
          <cell r="E21115">
            <v>45093</v>
          </cell>
        </row>
        <row r="21116">
          <cell r="A21116" t="str">
            <v>87113KVB760ZB</v>
          </cell>
          <cell r="B21116" t="str">
            <v>Tem ốp trước phải *B207P*</v>
          </cell>
          <cell r="D21116">
            <v>45093.4</v>
          </cell>
          <cell r="E21116">
            <v>45093</v>
          </cell>
        </row>
        <row r="21117">
          <cell r="A21117" t="str">
            <v>87113KVB760ZC</v>
          </cell>
          <cell r="B21117" t="str">
            <v>Tem ốp trước phải *NHA96P*</v>
          </cell>
          <cell r="D21117">
            <v>45093.4</v>
          </cell>
          <cell r="E21117">
            <v>45093</v>
          </cell>
        </row>
        <row r="21118">
          <cell r="A21118" t="str">
            <v>87113KVBV10ZA</v>
          </cell>
          <cell r="B21118" t="str">
            <v>Tem ốp trước phải *RP172P*</v>
          </cell>
          <cell r="D21118">
            <v>30930.9</v>
          </cell>
          <cell r="E21118">
            <v>30931</v>
          </cell>
        </row>
        <row r="21119">
          <cell r="A21119" t="str">
            <v>87113KVBV10ZB</v>
          </cell>
          <cell r="B21119" t="str">
            <v>Tem ốp trước phải *B194P*</v>
          </cell>
          <cell r="D21119">
            <v>30930.9</v>
          </cell>
          <cell r="E21119">
            <v>30931</v>
          </cell>
        </row>
        <row r="21120">
          <cell r="A21120" t="str">
            <v>87113KVBV10ZC</v>
          </cell>
          <cell r="B21120" t="str">
            <v>Tem ốp trước phải *Y106*</v>
          </cell>
          <cell r="D21120">
            <v>30930.9</v>
          </cell>
          <cell r="E21120">
            <v>30931</v>
          </cell>
        </row>
        <row r="21121">
          <cell r="A21121" t="str">
            <v>87113KVGV00ZA</v>
          </cell>
          <cell r="B21121" t="str">
            <v>Tem trái tấm ốp ống trên trước</v>
          </cell>
          <cell r="D21121">
            <v>3965.5</v>
          </cell>
          <cell r="E21121">
            <v>3966</v>
          </cell>
        </row>
        <row r="21122">
          <cell r="A21122" t="str">
            <v>87113KVGV20ZA</v>
          </cell>
          <cell r="B21122" t="str">
            <v>Mark trang trí sườn xe *TYPE1*</v>
          </cell>
          <cell r="D21122">
            <v>8270.9</v>
          </cell>
          <cell r="E21122">
            <v>8271</v>
          </cell>
        </row>
        <row r="21123">
          <cell r="A21123" t="str">
            <v>87113KVRV60ZA</v>
          </cell>
          <cell r="B21123" t="str">
            <v>Tem ốp yếm phải *PB383M*</v>
          </cell>
          <cell r="D21123">
            <v>34107.699999999997</v>
          </cell>
          <cell r="E21123">
            <v>34108</v>
          </cell>
        </row>
        <row r="21124">
          <cell r="A21124" t="str">
            <v>87113KVRV60ZB</v>
          </cell>
          <cell r="B21124" t="str">
            <v>Tem ốp yếm phải *R315P*</v>
          </cell>
          <cell r="D21124">
            <v>34107.699999999997</v>
          </cell>
          <cell r="E21124">
            <v>34108</v>
          </cell>
        </row>
        <row r="21125">
          <cell r="A21125" t="str">
            <v>87113KVRV60ZC</v>
          </cell>
          <cell r="B21125" t="str">
            <v>Tem ốp yếm phải *NHA96P*</v>
          </cell>
          <cell r="D21125">
            <v>34107.699999999997</v>
          </cell>
          <cell r="E21125">
            <v>34108</v>
          </cell>
        </row>
        <row r="21126">
          <cell r="A21126" t="str">
            <v>87113KVRV60ZD</v>
          </cell>
          <cell r="B21126" t="str">
            <v>Tem ốp yếm phải *B206M*</v>
          </cell>
          <cell r="D21126">
            <v>34107.699999999997</v>
          </cell>
          <cell r="E21126">
            <v>34108</v>
          </cell>
        </row>
        <row r="21127">
          <cell r="A21127" t="str">
            <v>87113KVRV80ZA</v>
          </cell>
          <cell r="B21127" t="str">
            <v>Tem A ốp yếm phải *PB383M*</v>
          </cell>
          <cell r="D21127">
            <v>66215.600000000006</v>
          </cell>
          <cell r="E21127">
            <v>66216</v>
          </cell>
        </row>
        <row r="21128">
          <cell r="A21128" t="str">
            <v>87113KWWV00ZA</v>
          </cell>
          <cell r="B21128" t="str">
            <v>Tem B ốp sườn phải *NHA69P*</v>
          </cell>
          <cell r="D21128">
            <v>32107.9</v>
          </cell>
          <cell r="E21128">
            <v>32108</v>
          </cell>
        </row>
        <row r="21129">
          <cell r="A21129" t="str">
            <v>87113KWWV00ZB</v>
          </cell>
          <cell r="B21129" t="str">
            <v>Tem B ốp sườn phải *R313C*</v>
          </cell>
          <cell r="D21129">
            <v>32107.9</v>
          </cell>
          <cell r="E21129">
            <v>32108</v>
          </cell>
        </row>
        <row r="21130">
          <cell r="A21130" t="str">
            <v>87113KWWV00ZC</v>
          </cell>
          <cell r="B21130" t="str">
            <v>Tem B ốp sườn phải *B206M*</v>
          </cell>
          <cell r="D21130">
            <v>32107.9</v>
          </cell>
          <cell r="E21130">
            <v>32108</v>
          </cell>
        </row>
        <row r="21131">
          <cell r="A21131" t="str">
            <v>87113KWWV00ZD</v>
          </cell>
          <cell r="B21131" t="str">
            <v>Tem B ốp sườn phải *NHA96P*</v>
          </cell>
          <cell r="D21131">
            <v>32107.9</v>
          </cell>
          <cell r="E21131">
            <v>32108</v>
          </cell>
        </row>
        <row r="21132">
          <cell r="A21132" t="str">
            <v>87114KTL780ZA</v>
          </cell>
          <cell r="B21132" t="str">
            <v>Tem B cánh yếm phải *NH193P*</v>
          </cell>
          <cell r="D21132">
            <v>30441.4</v>
          </cell>
          <cell r="E21132">
            <v>30441</v>
          </cell>
        </row>
        <row r="21133">
          <cell r="A21133" t="str">
            <v>87114KTL780ZB</v>
          </cell>
          <cell r="B21133" t="str">
            <v>Tem B cánh yếm phải *R263*</v>
          </cell>
          <cell r="D21133">
            <v>30441.4</v>
          </cell>
          <cell r="E21133">
            <v>30441</v>
          </cell>
        </row>
        <row r="21134">
          <cell r="A21134" t="str">
            <v>87114KTL780ZC</v>
          </cell>
          <cell r="B21134" t="str">
            <v>Tem B cánh yếm phải *RP138M*</v>
          </cell>
          <cell r="D21134">
            <v>30441.4</v>
          </cell>
          <cell r="E21134">
            <v>30441</v>
          </cell>
        </row>
        <row r="21135">
          <cell r="A21135" t="str">
            <v>87114KTM900ZA</v>
          </cell>
          <cell r="B21135" t="str">
            <v>Tem ốp yếm phải *NH193P*</v>
          </cell>
          <cell r="D21135">
            <v>33330</v>
          </cell>
          <cell r="E21135">
            <v>33330</v>
          </cell>
        </row>
        <row r="21136">
          <cell r="A21136" t="str">
            <v>87114KTM900ZB</v>
          </cell>
          <cell r="B21136" t="str">
            <v>Tem ốp yếm phải *R161P*</v>
          </cell>
          <cell r="D21136">
            <v>33330</v>
          </cell>
          <cell r="E21136">
            <v>33330</v>
          </cell>
        </row>
        <row r="21137">
          <cell r="A21137" t="str">
            <v>87114KTM900ZC</v>
          </cell>
          <cell r="B21137" t="str">
            <v>Tem ốp yếm phải *BG107M*</v>
          </cell>
          <cell r="D21137">
            <v>33330</v>
          </cell>
          <cell r="E21137">
            <v>33330</v>
          </cell>
        </row>
        <row r="21138">
          <cell r="A21138" t="str">
            <v>87114KTM900ZD</v>
          </cell>
          <cell r="B21138" t="str">
            <v>Tem ốp yếm phải *RP138M*</v>
          </cell>
          <cell r="D21138">
            <v>33330</v>
          </cell>
          <cell r="E21138">
            <v>33330</v>
          </cell>
        </row>
        <row r="21139">
          <cell r="A21139" t="str">
            <v>87114KVB750ZA</v>
          </cell>
          <cell r="B21139" t="str">
            <v>Tem ốp trước trái *NHA69P*</v>
          </cell>
          <cell r="D21139">
            <v>21300.400000000001</v>
          </cell>
          <cell r="E21139">
            <v>21300</v>
          </cell>
        </row>
        <row r="21140">
          <cell r="A21140" t="str">
            <v>87114KVB750ZB</v>
          </cell>
          <cell r="B21140" t="str">
            <v>Tem ốp trước trái *NHA96P*</v>
          </cell>
          <cell r="D21140">
            <v>21527</v>
          </cell>
          <cell r="E21140">
            <v>21527</v>
          </cell>
        </row>
        <row r="21141">
          <cell r="A21141" t="str">
            <v>87114KVB750ZC</v>
          </cell>
          <cell r="B21141" t="str">
            <v>Tem ốp trước trái *R313C*</v>
          </cell>
          <cell r="D21141">
            <v>21527</v>
          </cell>
          <cell r="E21141">
            <v>21527</v>
          </cell>
        </row>
        <row r="21142">
          <cell r="A21142" t="str">
            <v>87114KVB760ZA</v>
          </cell>
          <cell r="B21142" t="str">
            <v>Tem ốp trước trái *R336P*</v>
          </cell>
          <cell r="D21142">
            <v>45093.4</v>
          </cell>
          <cell r="E21142">
            <v>45093</v>
          </cell>
        </row>
        <row r="21143">
          <cell r="A21143" t="str">
            <v>87114KVB760ZB</v>
          </cell>
          <cell r="B21143" t="str">
            <v>Tem ốp trước trái *B207P*</v>
          </cell>
          <cell r="D21143">
            <v>44655.6</v>
          </cell>
          <cell r="E21143">
            <v>44656</v>
          </cell>
        </row>
        <row r="21144">
          <cell r="A21144" t="str">
            <v>87114KVB760ZC</v>
          </cell>
          <cell r="B21144" t="str">
            <v>Tem ốp trước trái *NHA96P*</v>
          </cell>
          <cell r="D21144">
            <v>45093.4</v>
          </cell>
          <cell r="E21144">
            <v>45093</v>
          </cell>
        </row>
        <row r="21145">
          <cell r="A21145" t="str">
            <v>87114KVBV10ZA</v>
          </cell>
          <cell r="B21145" t="str">
            <v>Tem ốp trước trái *RP172P*</v>
          </cell>
          <cell r="D21145">
            <v>31044.2</v>
          </cell>
          <cell r="E21145">
            <v>31044</v>
          </cell>
        </row>
        <row r="21146">
          <cell r="A21146" t="str">
            <v>87114KVBV10ZB</v>
          </cell>
          <cell r="B21146" t="str">
            <v>Tem ốp trước trái *B194P*</v>
          </cell>
          <cell r="D21146">
            <v>31044.2</v>
          </cell>
          <cell r="E21146">
            <v>31044</v>
          </cell>
        </row>
        <row r="21147">
          <cell r="A21147" t="str">
            <v>87114KVBV10ZC</v>
          </cell>
          <cell r="B21147" t="str">
            <v>Tem ốp trước trái *Y106*</v>
          </cell>
          <cell r="D21147">
            <v>31044.2</v>
          </cell>
          <cell r="E21147">
            <v>31044</v>
          </cell>
        </row>
        <row r="21148">
          <cell r="A21148" t="str">
            <v>87114KVGV00ZA</v>
          </cell>
          <cell r="B21148" t="str">
            <v>Tem A phải ốp trung tâm *NHA96</v>
          </cell>
          <cell r="D21148">
            <v>4418.7</v>
          </cell>
          <cell r="E21148">
            <v>4419</v>
          </cell>
        </row>
        <row r="21149">
          <cell r="A21149" t="str">
            <v>87114KVRV60ZA</v>
          </cell>
          <cell r="B21149" t="str">
            <v>Tem ốp yếm trái *PB383M*</v>
          </cell>
          <cell r="D21149">
            <v>30774.7</v>
          </cell>
          <cell r="E21149">
            <v>30775</v>
          </cell>
        </row>
        <row r="21150">
          <cell r="A21150" t="str">
            <v>87114KVRV60ZB</v>
          </cell>
          <cell r="B21150" t="str">
            <v>Tem ốp yếm trái *R315P*</v>
          </cell>
          <cell r="D21150">
            <v>30774.7</v>
          </cell>
          <cell r="E21150">
            <v>30775</v>
          </cell>
        </row>
        <row r="21151">
          <cell r="A21151" t="str">
            <v>87114KVRV60ZC</v>
          </cell>
          <cell r="B21151" t="str">
            <v>Tem ốp yếm trái *NHA96P*</v>
          </cell>
          <cell r="D21151">
            <v>30774.7</v>
          </cell>
          <cell r="E21151">
            <v>30775</v>
          </cell>
        </row>
        <row r="21152">
          <cell r="A21152" t="str">
            <v>87114KVRV60ZD</v>
          </cell>
          <cell r="B21152" t="str">
            <v>Tem ốp yếm trái *B206M*</v>
          </cell>
          <cell r="D21152">
            <v>30774.7</v>
          </cell>
          <cell r="E21152">
            <v>30775</v>
          </cell>
        </row>
        <row r="21153">
          <cell r="A21153" t="str">
            <v>87114KVRV80ZA</v>
          </cell>
          <cell r="B21153" t="str">
            <v>Tem A ốp yếm trái *PB383M*</v>
          </cell>
          <cell r="D21153">
            <v>66215.600000000006</v>
          </cell>
          <cell r="E21153">
            <v>66216</v>
          </cell>
        </row>
        <row r="21154">
          <cell r="A21154" t="str">
            <v>87114KWWV00ZA</v>
          </cell>
          <cell r="B21154" t="str">
            <v>Tem B ốp sườn trái *NHA69P*</v>
          </cell>
          <cell r="D21154">
            <v>32107.9</v>
          </cell>
          <cell r="E21154">
            <v>32108</v>
          </cell>
        </row>
        <row r="21155">
          <cell r="A21155" t="str">
            <v>87114KWWV00ZB</v>
          </cell>
          <cell r="B21155" t="str">
            <v>Tem B ốp sườn trái *R313C*</v>
          </cell>
          <cell r="D21155">
            <v>32107.9</v>
          </cell>
          <cell r="E21155">
            <v>32108</v>
          </cell>
        </row>
        <row r="21156">
          <cell r="A21156" t="str">
            <v>87114KWWV00ZC</v>
          </cell>
          <cell r="B21156" t="str">
            <v>Tem B ốp sườn trái *B206M*</v>
          </cell>
          <cell r="D21156">
            <v>32107.9</v>
          </cell>
          <cell r="E21156">
            <v>32108</v>
          </cell>
        </row>
        <row r="21157">
          <cell r="A21157" t="str">
            <v>87114KWWV00ZD</v>
          </cell>
          <cell r="B21157" t="str">
            <v>Tem B ốp sườn trái *NHA96P*</v>
          </cell>
          <cell r="D21157">
            <v>32107.9</v>
          </cell>
          <cell r="E21157">
            <v>32108</v>
          </cell>
        </row>
        <row r="21158">
          <cell r="A21158" t="str">
            <v>87115KFV660ZA</v>
          </cell>
          <cell r="B21158" t="str">
            <v>Bộ ốp nhựa sườn trái *R203M-PB</v>
          </cell>
          <cell r="D21158">
            <v>26552.9</v>
          </cell>
          <cell r="E21158">
            <v>26553</v>
          </cell>
        </row>
        <row r="21159">
          <cell r="A21159" t="str">
            <v>87115KFV660ZB</v>
          </cell>
          <cell r="B21159" t="str">
            <v>Bộ ốp nhựa sườn trái *R150CU*</v>
          </cell>
          <cell r="D21159">
            <v>26552.9</v>
          </cell>
          <cell r="E21159">
            <v>26553</v>
          </cell>
        </row>
        <row r="21160">
          <cell r="A21160" t="str">
            <v>87115KFV670ZA</v>
          </cell>
          <cell r="B21160" t="str">
            <v>Bộ ốp nhựa sườn trái *R150CU*</v>
          </cell>
          <cell r="D21160">
            <v>28330.5</v>
          </cell>
          <cell r="E21160">
            <v>28331</v>
          </cell>
        </row>
        <row r="21161">
          <cell r="A21161" t="str">
            <v>87115KFV670ZB</v>
          </cell>
          <cell r="B21161" t="str">
            <v>Bộ ốp nhựa sườn trái *PB373M*</v>
          </cell>
          <cell r="D21161">
            <v>28330.5</v>
          </cell>
          <cell r="E21161">
            <v>28331</v>
          </cell>
        </row>
        <row r="21162">
          <cell r="A21162" t="str">
            <v>87115KFV790ZA</v>
          </cell>
          <cell r="B21162" t="str">
            <v>Bộ ốp nhựa sườn trái *R150CU*</v>
          </cell>
          <cell r="D21162">
            <v>25886.3</v>
          </cell>
          <cell r="E21162">
            <v>25886</v>
          </cell>
        </row>
        <row r="21163">
          <cell r="A21163" t="str">
            <v>87115KFV790ZB</v>
          </cell>
          <cell r="B21163" t="str">
            <v>Bộ ốp nhựa sườn trái *PB373M*</v>
          </cell>
          <cell r="D21163">
            <v>25886.3</v>
          </cell>
          <cell r="E21163">
            <v>25886</v>
          </cell>
        </row>
        <row r="21164">
          <cell r="A21164" t="str">
            <v>87115KFV830ZA</v>
          </cell>
          <cell r="B21164" t="str">
            <v>Bộ ốp nhựa sườn trái *R150CU*</v>
          </cell>
          <cell r="D21164">
            <v>26997.3</v>
          </cell>
          <cell r="E21164">
            <v>26997</v>
          </cell>
        </row>
        <row r="21165">
          <cell r="A21165" t="str">
            <v>87115KFV950ZA</v>
          </cell>
          <cell r="B21165" t="str">
            <v>Bộ ốp nhựa sườn trái R150F</v>
          </cell>
          <cell r="D21165">
            <v>28886</v>
          </cell>
          <cell r="E21165">
            <v>28886</v>
          </cell>
        </row>
        <row r="21166">
          <cell r="A21166" t="str">
            <v>87115KFV970ZA</v>
          </cell>
          <cell r="B21166" t="str">
            <v>Bộ ốp nhựa sườn trái R150K</v>
          </cell>
          <cell r="D21166">
            <v>28663.8</v>
          </cell>
          <cell r="E21166">
            <v>28664</v>
          </cell>
        </row>
        <row r="21167">
          <cell r="A21167" t="str">
            <v>87115KTL780ZA</v>
          </cell>
          <cell r="B21167" t="str">
            <v>Tem B cánh yếm trái *NH193P*</v>
          </cell>
          <cell r="D21167">
            <v>30441.4</v>
          </cell>
          <cell r="E21167">
            <v>30441</v>
          </cell>
        </row>
        <row r="21168">
          <cell r="A21168" t="str">
            <v>87115KTL780ZB</v>
          </cell>
          <cell r="B21168" t="str">
            <v>Tem B cánh yếm trái *R263*</v>
          </cell>
          <cell r="D21168">
            <v>30441.4</v>
          </cell>
          <cell r="E21168">
            <v>30441</v>
          </cell>
        </row>
        <row r="21169">
          <cell r="A21169" t="str">
            <v>87115KTL780ZC</v>
          </cell>
          <cell r="B21169" t="str">
            <v>Tem B cánh yếm trái *RP138M*</v>
          </cell>
          <cell r="D21169">
            <v>30441.4</v>
          </cell>
          <cell r="E21169">
            <v>30441</v>
          </cell>
        </row>
        <row r="21170">
          <cell r="A21170" t="str">
            <v>87115KVB750ZA</v>
          </cell>
          <cell r="B21170" t="str">
            <v>Tem B ốp sườn phải *NHA69P*</v>
          </cell>
          <cell r="D21170">
            <v>9517.2000000000007</v>
          </cell>
          <cell r="E21170">
            <v>9517</v>
          </cell>
        </row>
        <row r="21171">
          <cell r="A21171" t="str">
            <v>87115KVB750ZB</v>
          </cell>
          <cell r="B21171" t="str">
            <v>Tem B ốp sườn phải *NHA96P*</v>
          </cell>
          <cell r="D21171">
            <v>9517.2000000000007</v>
          </cell>
          <cell r="E21171">
            <v>9517</v>
          </cell>
        </row>
        <row r="21172">
          <cell r="A21172" t="str">
            <v>87115KVB750ZC</v>
          </cell>
          <cell r="B21172" t="str">
            <v>Tem B ốp sườn phải *R313C*</v>
          </cell>
          <cell r="D21172">
            <v>9517.2000000000007</v>
          </cell>
          <cell r="E21172">
            <v>9517</v>
          </cell>
        </row>
        <row r="21173">
          <cell r="A21173" t="str">
            <v>87115KVGV00ZA</v>
          </cell>
          <cell r="B21173" t="str">
            <v>Tem A trái ốp trung tâm *NHA96</v>
          </cell>
          <cell r="D21173">
            <v>4418.7</v>
          </cell>
          <cell r="E21173">
            <v>4419</v>
          </cell>
        </row>
        <row r="21174">
          <cell r="A21174" t="str">
            <v>87115KVRV80ZA</v>
          </cell>
          <cell r="B21174" t="str">
            <v>Tem B ốp yếm phải *PB383M*</v>
          </cell>
          <cell r="D21174">
            <v>33218.9</v>
          </cell>
          <cell r="E21174">
            <v>33219</v>
          </cell>
        </row>
        <row r="21175">
          <cell r="A21175" t="str">
            <v>87115KVV900ZA</v>
          </cell>
          <cell r="B21175" t="str">
            <v>Bộ ốp nhựa sườn trái (3 màu)</v>
          </cell>
          <cell r="D21175">
            <v>25330.799999999999</v>
          </cell>
          <cell r="E21175">
            <v>25331</v>
          </cell>
        </row>
        <row r="21176">
          <cell r="A21176" t="str">
            <v>87115KVV930ZA</v>
          </cell>
          <cell r="B21176" t="str">
            <v>Bộ ốp nhựa sườn trái</v>
          </cell>
          <cell r="D21176">
            <v>22108.9</v>
          </cell>
          <cell r="E21176">
            <v>22109</v>
          </cell>
        </row>
        <row r="21177">
          <cell r="A21177" t="str">
            <v>87116KTL780ZA</v>
          </cell>
          <cell r="B21177" t="str">
            <v>Tem ốp yếm phải *NH193P*</v>
          </cell>
          <cell r="D21177">
            <v>14220.8</v>
          </cell>
          <cell r="E21177">
            <v>14221</v>
          </cell>
        </row>
        <row r="21178">
          <cell r="A21178" t="str">
            <v>87116KTL780ZB</v>
          </cell>
          <cell r="B21178" t="str">
            <v>Tem ốp yếm phải *R263*</v>
          </cell>
          <cell r="D21178">
            <v>14220.8</v>
          </cell>
          <cell r="E21178">
            <v>14221</v>
          </cell>
        </row>
        <row r="21179">
          <cell r="A21179" t="str">
            <v>87116KTL780ZC</v>
          </cell>
          <cell r="B21179" t="str">
            <v>Tem ốp yếm phải *RP138M*</v>
          </cell>
          <cell r="D21179">
            <v>14220.8</v>
          </cell>
          <cell r="E21179">
            <v>14221</v>
          </cell>
        </row>
        <row r="21180">
          <cell r="A21180" t="str">
            <v>87116KTM900ZA</v>
          </cell>
          <cell r="B21180" t="str">
            <v>Tem ốp yếm trái *NH193P*</v>
          </cell>
          <cell r="D21180">
            <v>33330</v>
          </cell>
          <cell r="E21180">
            <v>33330</v>
          </cell>
        </row>
        <row r="21181">
          <cell r="A21181" t="str">
            <v>87116KTM900ZB</v>
          </cell>
          <cell r="B21181" t="str">
            <v>Tem ốp yếm trái *R161P*</v>
          </cell>
          <cell r="D21181">
            <v>33330</v>
          </cell>
          <cell r="E21181">
            <v>33330</v>
          </cell>
        </row>
        <row r="21182">
          <cell r="A21182" t="str">
            <v>87116KTM900ZC</v>
          </cell>
          <cell r="B21182" t="str">
            <v>Tem ốp yếm trái *BG107M*</v>
          </cell>
          <cell r="D21182">
            <v>33330</v>
          </cell>
          <cell r="E21182">
            <v>33330</v>
          </cell>
        </row>
        <row r="21183">
          <cell r="A21183" t="str">
            <v>87116KTM900ZD</v>
          </cell>
          <cell r="B21183" t="str">
            <v>Tem ốp yếm trái *RP138M*</v>
          </cell>
          <cell r="D21183">
            <v>33330</v>
          </cell>
          <cell r="E21183">
            <v>33330</v>
          </cell>
        </row>
        <row r="21184">
          <cell r="A21184" t="str">
            <v>87116KVB750ZA</v>
          </cell>
          <cell r="B21184" t="str">
            <v>Tem B ốp sườn trái *NHA69P*</v>
          </cell>
          <cell r="D21184">
            <v>9517.2000000000007</v>
          </cell>
          <cell r="E21184">
            <v>9517</v>
          </cell>
        </row>
        <row r="21185">
          <cell r="A21185" t="str">
            <v>87116KVB750ZB</v>
          </cell>
          <cell r="B21185" t="str">
            <v>Tem B ốp sườn trái *NHA96P*</v>
          </cell>
          <cell r="D21185">
            <v>9517.2000000000007</v>
          </cell>
          <cell r="E21185">
            <v>9517</v>
          </cell>
        </row>
        <row r="21186">
          <cell r="A21186" t="str">
            <v>87116KVB750ZC</v>
          </cell>
          <cell r="B21186" t="str">
            <v>Tem B ốp sườn trái *R313C*</v>
          </cell>
          <cell r="D21186">
            <v>9517.2000000000007</v>
          </cell>
          <cell r="E21186">
            <v>9517</v>
          </cell>
        </row>
        <row r="21187">
          <cell r="A21187" t="str">
            <v>87116KVGV00ZA</v>
          </cell>
          <cell r="B21187" t="str">
            <v>Tem Bốp trung tâm *NHA96P*</v>
          </cell>
          <cell r="D21187">
            <v>40334.800000000003</v>
          </cell>
          <cell r="E21187">
            <v>40335</v>
          </cell>
        </row>
        <row r="21188">
          <cell r="A21188" t="str">
            <v>87116KVRV80ZA</v>
          </cell>
          <cell r="B21188" t="str">
            <v>Tem B ốp yếm trái *PB383M*</v>
          </cell>
          <cell r="D21188">
            <v>37885.1</v>
          </cell>
          <cell r="E21188">
            <v>37885</v>
          </cell>
        </row>
        <row r="21189">
          <cell r="A21189" t="str">
            <v>87117GEH700ZA</v>
          </cell>
          <cell r="B21189" t="str">
            <v>(G2) Tem cốp</v>
          </cell>
          <cell r="D21189">
            <v>240900</v>
          </cell>
          <cell r="E21189">
            <v>240900</v>
          </cell>
        </row>
        <row r="21190">
          <cell r="A21190" t="str">
            <v>87117KTL780ZA</v>
          </cell>
          <cell r="B21190" t="str">
            <v>Tem ốp yếm trái *NH193P*</v>
          </cell>
          <cell r="D21190">
            <v>14220.8</v>
          </cell>
          <cell r="E21190">
            <v>14221</v>
          </cell>
        </row>
        <row r="21191">
          <cell r="A21191" t="str">
            <v>87117KTL780ZB</v>
          </cell>
          <cell r="B21191" t="str">
            <v>Tem ốp yếm trái *R263*</v>
          </cell>
          <cell r="D21191">
            <v>14220.8</v>
          </cell>
          <cell r="E21191">
            <v>14221</v>
          </cell>
        </row>
        <row r="21192">
          <cell r="A21192" t="str">
            <v>87117KTL780ZC</v>
          </cell>
          <cell r="B21192" t="str">
            <v>Tem ốp yếm trái *RP138M*</v>
          </cell>
          <cell r="D21192">
            <v>14220.8</v>
          </cell>
          <cell r="E21192">
            <v>14221</v>
          </cell>
        </row>
        <row r="21193">
          <cell r="A21193" t="str">
            <v>87117KVGV00ZA</v>
          </cell>
          <cell r="B21193" t="str">
            <v>Tem ốp đuôi sau *PB383M*</v>
          </cell>
          <cell r="D21193">
            <v>29797.9</v>
          </cell>
          <cell r="E21193">
            <v>29798</v>
          </cell>
        </row>
        <row r="21194">
          <cell r="A21194" t="str">
            <v>87117KVRV60ZA</v>
          </cell>
          <cell r="B21194" t="str">
            <v>Tem A mặt nạ trước *PB383M*</v>
          </cell>
          <cell r="D21194">
            <v>67548.800000000003</v>
          </cell>
          <cell r="E21194">
            <v>67549</v>
          </cell>
        </row>
        <row r="21195">
          <cell r="A21195" t="str">
            <v>87117KVRV60ZB</v>
          </cell>
          <cell r="B21195" t="str">
            <v>Tem A mặt nạ trước *R315P*</v>
          </cell>
          <cell r="D21195">
            <v>67548.800000000003</v>
          </cell>
          <cell r="E21195">
            <v>67549</v>
          </cell>
        </row>
        <row r="21196">
          <cell r="A21196" t="str">
            <v>87117KVRV60ZC</v>
          </cell>
          <cell r="B21196" t="str">
            <v>Tem A mặt nạ trước *NHA96P*</v>
          </cell>
          <cell r="D21196">
            <v>67548.800000000003</v>
          </cell>
          <cell r="E21196">
            <v>67549</v>
          </cell>
        </row>
        <row r="21197">
          <cell r="A21197" t="str">
            <v>87117KVRV60ZD</v>
          </cell>
          <cell r="B21197" t="str">
            <v>Tem A mặt nạ trước *B206M*</v>
          </cell>
          <cell r="D21197">
            <v>67548.800000000003</v>
          </cell>
          <cell r="E21197">
            <v>67549</v>
          </cell>
        </row>
        <row r="21198">
          <cell r="A21198" t="str">
            <v>87120KFL710</v>
          </cell>
          <cell r="B21198" t="str">
            <v>Biểu tượng mặt nạ (80mm)</v>
          </cell>
          <cell r="D21198">
            <v>36551.9</v>
          </cell>
          <cell r="E21198">
            <v>36552</v>
          </cell>
        </row>
        <row r="21199">
          <cell r="A21199" t="str">
            <v>87120KFL890</v>
          </cell>
          <cell r="B21199" t="str">
            <v>Cao su đệm ốp sườn</v>
          </cell>
          <cell r="D21199">
            <v>3221.9</v>
          </cell>
          <cell r="E21199">
            <v>3222</v>
          </cell>
        </row>
        <row r="21200">
          <cell r="A21200" t="str">
            <v>87120KPH690</v>
          </cell>
          <cell r="B21200" t="str">
            <v>Tấm nhựa logo honda</v>
          </cell>
          <cell r="D21200">
            <v>194313.9</v>
          </cell>
          <cell r="E21200">
            <v>194314</v>
          </cell>
        </row>
        <row r="21201">
          <cell r="A21201" t="str">
            <v>87120KRS900</v>
          </cell>
          <cell r="B21201" t="str">
            <v>Tem chữ honda (100mm)</v>
          </cell>
          <cell r="D21201">
            <v>78992.100000000006</v>
          </cell>
          <cell r="E21201">
            <v>78992</v>
          </cell>
        </row>
        <row r="21202">
          <cell r="A21202" t="str">
            <v>87120KTL640ZA</v>
          </cell>
          <cell r="B21202" t="str">
            <v>Tem chữ honda 85mm *YR272M*</v>
          </cell>
          <cell r="D21202">
            <v>2555.3000000000002</v>
          </cell>
          <cell r="E21202">
            <v>2555</v>
          </cell>
        </row>
        <row r="21203">
          <cell r="A21203" t="str">
            <v>87120KTL640ZB</v>
          </cell>
          <cell r="B21203" t="str">
            <v>Tem chữ honda 85mm *RP173M*</v>
          </cell>
          <cell r="D21203">
            <v>2555.3000000000002</v>
          </cell>
          <cell r="E21203">
            <v>2555</v>
          </cell>
        </row>
        <row r="21204">
          <cell r="A21204" t="str">
            <v>87120KTL640ZC</v>
          </cell>
          <cell r="B21204" t="str">
            <v>Tem chữ honda 85mm *R263*</v>
          </cell>
          <cell r="D21204">
            <v>2555.3000000000002</v>
          </cell>
          <cell r="E21204">
            <v>2555</v>
          </cell>
        </row>
        <row r="21205">
          <cell r="A21205" t="str">
            <v>87120KTL640ZD</v>
          </cell>
          <cell r="B21205" t="str">
            <v>Tem chữ honda 85mm *Y106*</v>
          </cell>
          <cell r="D21205">
            <v>2555.3000000000002</v>
          </cell>
          <cell r="E21205">
            <v>2555</v>
          </cell>
        </row>
        <row r="21206">
          <cell r="A21206" t="str">
            <v>87120KTL640ZE</v>
          </cell>
          <cell r="B21206" t="str">
            <v>Tem chữ honda 85mm *BG132M*</v>
          </cell>
          <cell r="D21206">
            <v>2555.3000000000002</v>
          </cell>
          <cell r="E21206">
            <v>2555</v>
          </cell>
        </row>
        <row r="21207">
          <cell r="A21207" t="str">
            <v>87120KTL670ZA</v>
          </cell>
          <cell r="B21207" t="str">
            <v>Tem chữ honda 85mm</v>
          </cell>
          <cell r="D21207">
            <v>4221.8</v>
          </cell>
          <cell r="E21207">
            <v>4222</v>
          </cell>
        </row>
        <row r="21208">
          <cell r="A21208" t="str">
            <v>87120KTL680ZA</v>
          </cell>
          <cell r="B21208" t="str">
            <v>Tem chữ honda 85mm *R161P*</v>
          </cell>
          <cell r="D21208">
            <v>4400</v>
          </cell>
          <cell r="E21208">
            <v>4400</v>
          </cell>
        </row>
        <row r="21209">
          <cell r="A21209" t="str">
            <v>87120KTL680ZD</v>
          </cell>
          <cell r="B21209" t="str">
            <v>Tem chữ honda 85mm *BG107M*</v>
          </cell>
          <cell r="D21209">
            <v>4400</v>
          </cell>
          <cell r="E21209">
            <v>4400</v>
          </cell>
        </row>
        <row r="21210">
          <cell r="A21210" t="str">
            <v>87120KTL680ZE</v>
          </cell>
          <cell r="B21210" t="str">
            <v>Tem chữ honda 85mm *RP138M*</v>
          </cell>
          <cell r="D21210">
            <v>4400</v>
          </cell>
          <cell r="E21210">
            <v>4400</v>
          </cell>
        </row>
        <row r="21211">
          <cell r="A21211" t="str">
            <v>87120KTL680ZF</v>
          </cell>
          <cell r="B21211" t="str">
            <v>Tem chữ honda 85mm *NH411M*</v>
          </cell>
          <cell r="D21211">
            <v>4400</v>
          </cell>
          <cell r="E21211">
            <v>4400</v>
          </cell>
        </row>
        <row r="21212">
          <cell r="A21212" t="str">
            <v>87120KTL680ZG</v>
          </cell>
          <cell r="B21212" t="str">
            <v>Tem chữ honda 85mm *Y106*</v>
          </cell>
          <cell r="D21212">
            <v>2555.3000000000002</v>
          </cell>
          <cell r="E21212">
            <v>2555</v>
          </cell>
        </row>
        <row r="21213">
          <cell r="A21213" t="str">
            <v>87120KTL680ZJ</v>
          </cell>
          <cell r="B21213" t="str">
            <v>Tem chữ honda 85mm *RP173M*</v>
          </cell>
          <cell r="D21213">
            <v>2555.3000000000002</v>
          </cell>
          <cell r="E21213">
            <v>2555</v>
          </cell>
        </row>
        <row r="21214">
          <cell r="A21214" t="str">
            <v>87120KTL740ZA</v>
          </cell>
          <cell r="B21214" t="str">
            <v>Tem chữ honda 85mm</v>
          </cell>
          <cell r="D21214">
            <v>888.8</v>
          </cell>
          <cell r="E21214">
            <v>889</v>
          </cell>
        </row>
        <row r="21215">
          <cell r="A21215" t="str">
            <v>87120KTLV00</v>
          </cell>
          <cell r="B21215" t="str">
            <v>Tem chữ honda 85mm</v>
          </cell>
          <cell r="D21215">
            <v>4221.8</v>
          </cell>
          <cell r="E21215">
            <v>4222</v>
          </cell>
        </row>
        <row r="21216">
          <cell r="A21216" t="str">
            <v>87120KTM970</v>
          </cell>
          <cell r="B21216" t="str">
            <v>Logo honda</v>
          </cell>
          <cell r="D21216">
            <v>52772.5</v>
          </cell>
          <cell r="E21216">
            <v>52773</v>
          </cell>
        </row>
        <row r="21217">
          <cell r="A21217" t="str">
            <v>87120KVB950</v>
          </cell>
          <cell r="B21217" t="str">
            <v>Tem chữ honda 85mm</v>
          </cell>
          <cell r="D21217">
            <v>14955.6</v>
          </cell>
          <cell r="E21217">
            <v>14956</v>
          </cell>
        </row>
        <row r="21218">
          <cell r="A21218" t="str">
            <v>87120KVBV00</v>
          </cell>
          <cell r="B21218" t="str">
            <v>Tem chữ honda 85mm</v>
          </cell>
          <cell r="D21218">
            <v>14729</v>
          </cell>
          <cell r="E21218">
            <v>14729</v>
          </cell>
        </row>
        <row r="21219">
          <cell r="A21219" t="str">
            <v>87120KVGV60</v>
          </cell>
          <cell r="B21219" t="str">
            <v>Logo honda</v>
          </cell>
          <cell r="D21219">
            <v>78970.100000000006</v>
          </cell>
          <cell r="E21219">
            <v>78970</v>
          </cell>
        </row>
        <row r="21220">
          <cell r="A21220" t="str">
            <v>87120KVM780ZA</v>
          </cell>
          <cell r="B21220" t="str">
            <v>Tem chữ Honda 85mm</v>
          </cell>
          <cell r="D21220">
            <v>1777.6</v>
          </cell>
          <cell r="E21220">
            <v>1778</v>
          </cell>
        </row>
        <row r="21221">
          <cell r="A21221" t="str">
            <v>87120KVM780ZB</v>
          </cell>
          <cell r="B21221" t="str">
            <v>Tem chữ Honda 85mm</v>
          </cell>
          <cell r="D21221">
            <v>1777.6</v>
          </cell>
          <cell r="E21221">
            <v>1778</v>
          </cell>
        </row>
        <row r="21222">
          <cell r="A21222" t="str">
            <v>87120KVR850</v>
          </cell>
          <cell r="B21222" t="str">
            <v>Tem chữ honda 85mm</v>
          </cell>
          <cell r="D21222">
            <v>4221.8</v>
          </cell>
          <cell r="E21222">
            <v>4222</v>
          </cell>
        </row>
        <row r="21223">
          <cell r="A21223" t="str">
            <v>87120KVR910ZA</v>
          </cell>
          <cell r="B21223" t="str">
            <v>Tem chữ honda 85MM</v>
          </cell>
          <cell r="D21223">
            <v>3999.6</v>
          </cell>
          <cell r="E21223">
            <v>4000</v>
          </cell>
        </row>
        <row r="21224">
          <cell r="A21224" t="str">
            <v>87120KVR910ZB</v>
          </cell>
          <cell r="B21224" t="str">
            <v>Tem chữ honda 85MM</v>
          </cell>
          <cell r="D21224">
            <v>3999.6</v>
          </cell>
          <cell r="E21224">
            <v>4000</v>
          </cell>
        </row>
        <row r="21225">
          <cell r="A21225" t="str">
            <v>87120KVR920ZA</v>
          </cell>
          <cell r="B21225" t="str">
            <v>Tem chữ honda 85mm</v>
          </cell>
          <cell r="D21225">
            <v>4110.7</v>
          </cell>
          <cell r="E21225">
            <v>4111</v>
          </cell>
        </row>
        <row r="21226">
          <cell r="A21226" t="str">
            <v>87120KVR920ZB</v>
          </cell>
          <cell r="B21226" t="str">
            <v>Tem chữ honda 85mm Y106,*NH193</v>
          </cell>
          <cell r="D21226">
            <v>4221.8</v>
          </cell>
          <cell r="E21226">
            <v>4222</v>
          </cell>
        </row>
        <row r="21227">
          <cell r="A21227" t="str">
            <v>87120KVRV20</v>
          </cell>
          <cell r="B21227" t="str">
            <v>Tem chữ honda 85mm</v>
          </cell>
          <cell r="D21227">
            <v>9110.2000000000007</v>
          </cell>
          <cell r="E21227">
            <v>9110</v>
          </cell>
        </row>
        <row r="21228">
          <cell r="A21228" t="str">
            <v>87120KWN900ZA</v>
          </cell>
          <cell r="B21228" t="str">
            <v>Mark Honda 75 MM *TYPE1*</v>
          </cell>
          <cell r="D21228">
            <v>9290.6</v>
          </cell>
          <cell r="E21228">
            <v>9291</v>
          </cell>
        </row>
        <row r="21229">
          <cell r="A21229" t="str">
            <v>87120KWWB10ZA</v>
          </cell>
          <cell r="B21229" t="str">
            <v>Tem ốp trước chữ honda 80mm *R</v>
          </cell>
          <cell r="D21229">
            <v>4110.7</v>
          </cell>
          <cell r="E21229">
            <v>4111</v>
          </cell>
        </row>
        <row r="21230">
          <cell r="A21230" t="str">
            <v>87120KWWB10ZB</v>
          </cell>
          <cell r="B21230" t="str">
            <v>Tem ốp trước chữ honda 80mm *Y</v>
          </cell>
          <cell r="D21230">
            <v>4110.7</v>
          </cell>
          <cell r="E21230">
            <v>4111</v>
          </cell>
        </row>
        <row r="21231">
          <cell r="A21231" t="str">
            <v>87120KWWB10ZC</v>
          </cell>
          <cell r="B21231" t="str">
            <v>Tem ốp trước chữ honda 80mm *B</v>
          </cell>
          <cell r="D21231">
            <v>4110.7</v>
          </cell>
          <cell r="E21231">
            <v>4111</v>
          </cell>
        </row>
        <row r="21232">
          <cell r="A21232" t="str">
            <v>87120KWWB10ZD</v>
          </cell>
          <cell r="B21232" t="str">
            <v>Tem ốp trước chữ honda 80mm B2</v>
          </cell>
          <cell r="D21232">
            <v>4110.7</v>
          </cell>
          <cell r="E21232">
            <v>4111</v>
          </cell>
        </row>
        <row r="21233">
          <cell r="A21233" t="str">
            <v>87120KWWB10ZE</v>
          </cell>
          <cell r="B21233" t="str">
            <v>Tem ốp trước chữ honda 80mm *R</v>
          </cell>
          <cell r="D21233">
            <v>4110.7</v>
          </cell>
          <cell r="E21233">
            <v>4111</v>
          </cell>
        </row>
        <row r="21234">
          <cell r="A21234" t="str">
            <v>87120KWWB10ZF</v>
          </cell>
          <cell r="B21234" t="str">
            <v>Tem ốp trước chữ honda 80mm *N</v>
          </cell>
          <cell r="D21234">
            <v>4110.7</v>
          </cell>
          <cell r="E21234">
            <v>4111</v>
          </cell>
        </row>
        <row r="21235">
          <cell r="A21235" t="str">
            <v>87120KWWB10ZG</v>
          </cell>
          <cell r="B21235" t="str">
            <v>Tem ốp trước chữ honda 80mm *P</v>
          </cell>
          <cell r="D21235">
            <v>4110.7</v>
          </cell>
          <cell r="E21235">
            <v>4111</v>
          </cell>
        </row>
        <row r="21236">
          <cell r="A21236" t="str">
            <v>87120KWWB10ZH</v>
          </cell>
          <cell r="B21236" t="str">
            <v>Tem ốp trước chữ honda 80mm *N</v>
          </cell>
          <cell r="D21236">
            <v>4110.7</v>
          </cell>
          <cell r="E21236">
            <v>4111</v>
          </cell>
        </row>
        <row r="21237">
          <cell r="A21237" t="str">
            <v>87120KWWV00ZA</v>
          </cell>
          <cell r="B21237" t="str">
            <v>Tem ốp trước chữ honda 80mm *N</v>
          </cell>
          <cell r="D21237">
            <v>4221.8</v>
          </cell>
          <cell r="E21237">
            <v>4222</v>
          </cell>
        </row>
        <row r="21238">
          <cell r="A21238" t="str">
            <v>87120KWWV00ZB</v>
          </cell>
          <cell r="B21238" t="str">
            <v>Tem ốp trước chữ honda 80mm *R</v>
          </cell>
          <cell r="D21238">
            <v>4221.8</v>
          </cell>
          <cell r="E21238">
            <v>4222</v>
          </cell>
        </row>
        <row r="21239">
          <cell r="A21239" t="str">
            <v>87120KWWV00ZC</v>
          </cell>
          <cell r="B21239" t="str">
            <v>Tem ốp trước chữ honda 80mm *B</v>
          </cell>
          <cell r="D21239">
            <v>4221.8</v>
          </cell>
          <cell r="E21239">
            <v>4222</v>
          </cell>
        </row>
        <row r="21240">
          <cell r="A21240" t="str">
            <v>87120KWWV00ZD</v>
          </cell>
          <cell r="B21240" t="str">
            <v>Tem ốp trước chữ honda 80mm *N</v>
          </cell>
          <cell r="D21240">
            <v>4221.8</v>
          </cell>
          <cell r="E21240">
            <v>4222</v>
          </cell>
        </row>
        <row r="21241">
          <cell r="A21241" t="str">
            <v>87121065J11ZA</v>
          </cell>
          <cell r="B21241" t="str">
            <v>(G2) Tem bình xăng phải</v>
          </cell>
          <cell r="D21241">
            <v>591800</v>
          </cell>
          <cell r="E21241">
            <v>591800</v>
          </cell>
        </row>
        <row r="21242">
          <cell r="A21242" t="str">
            <v>87121GN5900</v>
          </cell>
          <cell r="B21242" t="str">
            <v>Ốp nhựa sườn phải</v>
          </cell>
          <cell r="D21242">
            <v>11221.1</v>
          </cell>
          <cell r="E21242">
            <v>11221</v>
          </cell>
        </row>
        <row r="21243">
          <cell r="A21243" t="str">
            <v>87121KPH700ZA</v>
          </cell>
          <cell r="B21243" t="str">
            <v>Tem khởi động điện</v>
          </cell>
          <cell r="D21243">
            <v>3110.8</v>
          </cell>
          <cell r="E21243">
            <v>3111</v>
          </cell>
        </row>
        <row r="21244">
          <cell r="A21244" t="str">
            <v>87121KTM970ZA</v>
          </cell>
          <cell r="B21244" t="str">
            <v>Tem khởi động điện</v>
          </cell>
          <cell r="D21244">
            <v>3110.8</v>
          </cell>
          <cell r="E21244">
            <v>3111</v>
          </cell>
        </row>
        <row r="21245">
          <cell r="A21245" t="str">
            <v>87121KVGV00ZA</v>
          </cell>
          <cell r="B21245" t="str">
            <v>Mark ốp sườn *TYPE1*</v>
          </cell>
          <cell r="D21245">
            <v>19827.5</v>
          </cell>
          <cell r="E21245">
            <v>19828</v>
          </cell>
        </row>
        <row r="21246">
          <cell r="A21246" t="str">
            <v>87121KVGV100</v>
          </cell>
          <cell r="B21246" t="str">
            <v>MARK ỐP SƯỜN KIỂU1</v>
          </cell>
          <cell r="D21246">
            <v>9256.5</v>
          </cell>
          <cell r="E21246">
            <v>9257</v>
          </cell>
        </row>
        <row r="21247">
          <cell r="A21247" t="str">
            <v>87121KVGV10ZA</v>
          </cell>
          <cell r="B21247" t="str">
            <v>Biểu tượng ốp sườn chữ AIR BLA</v>
          </cell>
          <cell r="D21247">
            <v>26059</v>
          </cell>
          <cell r="E21247">
            <v>26059</v>
          </cell>
        </row>
        <row r="21248">
          <cell r="A21248" t="str">
            <v>87121KVGV20</v>
          </cell>
          <cell r="B21248" t="str">
            <v>Mark ốp sườn</v>
          </cell>
          <cell r="D21248">
            <v>34443.199999999997</v>
          </cell>
          <cell r="E21248">
            <v>34443</v>
          </cell>
        </row>
        <row r="21249">
          <cell r="A21249" t="str">
            <v>87121KVL900ZA</v>
          </cell>
          <cell r="B21249" t="str">
            <v>Tem khởi động điện</v>
          </cell>
          <cell r="D21249">
            <v>3110.8</v>
          </cell>
          <cell r="E21249">
            <v>3111</v>
          </cell>
        </row>
        <row r="21250">
          <cell r="A21250" t="str">
            <v>87122GN5900</v>
          </cell>
          <cell r="B21250" t="str">
            <v>Ốp nhựa sườn trái</v>
          </cell>
          <cell r="D21250">
            <v>11443.3</v>
          </cell>
          <cell r="E21250">
            <v>11443</v>
          </cell>
        </row>
        <row r="21251">
          <cell r="A21251" t="str">
            <v>87122KTM980ZA</v>
          </cell>
          <cell r="B21251" t="str">
            <v>Tem cánh chim yếm phải *R315P*</v>
          </cell>
          <cell r="D21251">
            <v>14665.2</v>
          </cell>
          <cell r="E21251">
            <v>14665</v>
          </cell>
        </row>
        <row r="21252">
          <cell r="A21252" t="str">
            <v>87122KTM980ZB</v>
          </cell>
          <cell r="B21252" t="str">
            <v>Tem cánh chim yếm phải *NH193P</v>
          </cell>
          <cell r="D21252">
            <v>14665.2</v>
          </cell>
          <cell r="E21252">
            <v>14665</v>
          </cell>
        </row>
        <row r="21253">
          <cell r="A21253" t="str">
            <v>87122KVLV40</v>
          </cell>
          <cell r="B21253" t="str">
            <v>Tem cánh chim phải 95mm</v>
          </cell>
          <cell r="D21253">
            <v>23442.1</v>
          </cell>
          <cell r="E21253">
            <v>23442</v>
          </cell>
        </row>
        <row r="21254">
          <cell r="A21254" t="str">
            <v>87123GN5980</v>
          </cell>
          <cell r="B21254" t="str">
            <v>Ốp CDI bên phải yếm</v>
          </cell>
          <cell r="D21254">
            <v>32996.699999999997</v>
          </cell>
          <cell r="E21254">
            <v>32997</v>
          </cell>
        </row>
        <row r="21255">
          <cell r="A21255" t="str">
            <v>87123KFV670</v>
          </cell>
          <cell r="B21255" t="str">
            <v>ốp c.d.i bên phải yếm</v>
          </cell>
          <cell r="D21255">
            <v>66215.600000000006</v>
          </cell>
          <cell r="E21255">
            <v>66216</v>
          </cell>
        </row>
        <row r="21256">
          <cell r="A21256" t="str">
            <v>87123KTM980ZA</v>
          </cell>
          <cell r="B21256" t="str">
            <v>Tem cánh chim yếm trái *R315P*</v>
          </cell>
          <cell r="D21256">
            <v>14665.2</v>
          </cell>
          <cell r="E21256">
            <v>14665</v>
          </cell>
        </row>
        <row r="21257">
          <cell r="A21257" t="str">
            <v>87123KTM980ZB</v>
          </cell>
          <cell r="B21257" t="str">
            <v>Tem cánh chim yếm trái *NH193P</v>
          </cell>
          <cell r="D21257">
            <v>14665.2</v>
          </cell>
          <cell r="E21257">
            <v>14665</v>
          </cell>
        </row>
        <row r="21258">
          <cell r="A21258" t="str">
            <v>87123KVL940</v>
          </cell>
          <cell r="B21258" t="str">
            <v>Biểu tượng cánh chim bên phải</v>
          </cell>
          <cell r="D21258">
            <v>78769.899999999994</v>
          </cell>
          <cell r="E21258">
            <v>78770</v>
          </cell>
        </row>
        <row r="21259">
          <cell r="A21259" t="str">
            <v>87123KVLV40</v>
          </cell>
          <cell r="B21259" t="str">
            <v>Tem cánh chim phải 95mm</v>
          </cell>
          <cell r="D21259">
            <v>23442.1</v>
          </cell>
          <cell r="E21259">
            <v>23442</v>
          </cell>
        </row>
        <row r="21260">
          <cell r="A21260" t="str">
            <v>87124GN5980</v>
          </cell>
          <cell r="B21260" t="str">
            <v>Ốp CDI bên trái yếm</v>
          </cell>
          <cell r="D21260">
            <v>32996.699999999997</v>
          </cell>
          <cell r="E21260">
            <v>32997</v>
          </cell>
        </row>
        <row r="21261">
          <cell r="A21261" t="str">
            <v>87124KFV670</v>
          </cell>
          <cell r="B21261" t="str">
            <v>ốp c.d.i bên trái yếm</v>
          </cell>
          <cell r="D21261">
            <v>66215.600000000006</v>
          </cell>
          <cell r="E21261">
            <v>66216</v>
          </cell>
        </row>
        <row r="21262">
          <cell r="A21262" t="str">
            <v>87124KTM980</v>
          </cell>
          <cell r="B21262" t="str">
            <v>Tem (GT)</v>
          </cell>
          <cell r="D21262">
            <v>44995.5</v>
          </cell>
          <cell r="E21262">
            <v>44996</v>
          </cell>
        </row>
        <row r="21263">
          <cell r="A21263" t="str">
            <v>87124KVL940</v>
          </cell>
          <cell r="B21263" t="str">
            <v>Biểu tượng cánh chim bên trái</v>
          </cell>
          <cell r="D21263">
            <v>78769.899999999994</v>
          </cell>
          <cell r="E21263">
            <v>78770</v>
          </cell>
        </row>
        <row r="21264">
          <cell r="A21264" t="str">
            <v>87124KVLV10</v>
          </cell>
          <cell r="B21264" t="str">
            <v>Tem (GT)</v>
          </cell>
          <cell r="D21264">
            <v>28441.599999999999</v>
          </cell>
          <cell r="E21264">
            <v>28442</v>
          </cell>
        </row>
        <row r="21265">
          <cell r="A21265" t="str">
            <v>87125GB0900</v>
          </cell>
          <cell r="B21265" t="str">
            <v>Tem sản phẩm</v>
          </cell>
          <cell r="D21265">
            <v>2222</v>
          </cell>
          <cell r="E21265">
            <v>2222</v>
          </cell>
        </row>
        <row r="21266">
          <cell r="A21266" t="str">
            <v>87125GGE900</v>
          </cell>
          <cell r="B21266" t="str">
            <v>Tem chữ honda đuôi sau</v>
          </cell>
          <cell r="D21266">
            <v>42600.800000000003</v>
          </cell>
          <cell r="E21266">
            <v>42601</v>
          </cell>
        </row>
        <row r="21267">
          <cell r="A21267" t="str">
            <v>87125GGE910</v>
          </cell>
          <cell r="B21267" t="str">
            <v>Tem chữ honda đuôi sau</v>
          </cell>
          <cell r="D21267">
            <v>49398.8</v>
          </cell>
          <cell r="E21267">
            <v>49399</v>
          </cell>
        </row>
        <row r="21268">
          <cell r="A21268" t="str">
            <v>87125K53D00</v>
          </cell>
          <cell r="B21268" t="str">
            <v>Tem liên lạc</v>
          </cell>
          <cell r="D21268">
            <v>53900</v>
          </cell>
          <cell r="E21268">
            <v>53900</v>
          </cell>
        </row>
        <row r="21269">
          <cell r="A21269" t="str">
            <v>87125KTM900</v>
          </cell>
          <cell r="B21269" t="str">
            <v>Tem khoang chứa đồ</v>
          </cell>
          <cell r="D21269">
            <v>5443.9</v>
          </cell>
          <cell r="E21269">
            <v>5444</v>
          </cell>
        </row>
        <row r="21270">
          <cell r="A21270" t="str">
            <v>87125KTM900ZA</v>
          </cell>
          <cell r="B21270" t="str">
            <v>TEM KHOANG CHỨA ĐỒ</v>
          </cell>
          <cell r="D21270">
            <v>1650</v>
          </cell>
          <cell r="E21270">
            <v>1650</v>
          </cell>
        </row>
        <row r="21271">
          <cell r="A21271" t="str">
            <v>87125KVL940</v>
          </cell>
          <cell r="B21271" t="str">
            <v>Tem chữ neo FI (245mm)</v>
          </cell>
          <cell r="D21271">
            <v>45106.6</v>
          </cell>
          <cell r="E21271">
            <v>45107</v>
          </cell>
        </row>
        <row r="21272">
          <cell r="A21272" t="str">
            <v>87125KVLV00</v>
          </cell>
          <cell r="B21272" t="str">
            <v>Tem chữ future neo (230mm)</v>
          </cell>
          <cell r="D21272">
            <v>18553.7</v>
          </cell>
          <cell r="E21272">
            <v>18554</v>
          </cell>
        </row>
        <row r="21273">
          <cell r="A21273" t="str">
            <v>87125KWN930</v>
          </cell>
          <cell r="B21273" t="str">
            <v>Biểu tượng ốp trước phải trái</v>
          </cell>
          <cell r="D21273">
            <v>183772.6</v>
          </cell>
          <cell r="E21273">
            <v>183773</v>
          </cell>
        </row>
        <row r="21274">
          <cell r="A21274" t="str">
            <v>87125KZY700</v>
          </cell>
          <cell r="B21274" t="str">
            <v>Biểu tượng ốp trước phải trái</v>
          </cell>
          <cell r="D21274">
            <v>153318</v>
          </cell>
          <cell r="E21274">
            <v>153318</v>
          </cell>
        </row>
        <row r="21275">
          <cell r="A21275" t="str">
            <v>87126KVL940</v>
          </cell>
          <cell r="B21275" t="str">
            <v>Tem chữ PGMFI</v>
          </cell>
          <cell r="D21275">
            <v>3555.2</v>
          </cell>
          <cell r="E21275">
            <v>3555</v>
          </cell>
        </row>
        <row r="21276">
          <cell r="A21276" t="str">
            <v>87126KVLV00</v>
          </cell>
          <cell r="B21276" t="str">
            <v>Tem chữ future (135mm)</v>
          </cell>
          <cell r="D21276">
            <v>10110.1</v>
          </cell>
          <cell r="E21276">
            <v>10110</v>
          </cell>
        </row>
        <row r="21277">
          <cell r="A21277" t="str">
            <v>87126KVV910ZA</v>
          </cell>
          <cell r="B21277" t="str">
            <v>Mark plus + (3 màu)</v>
          </cell>
          <cell r="D21277">
            <v>5500</v>
          </cell>
          <cell r="E21277">
            <v>5500</v>
          </cell>
        </row>
        <row r="21278">
          <cell r="A21278" t="str">
            <v>87127GGE900ZA</v>
          </cell>
          <cell r="B21278" t="str">
            <v>Tem PGMFI *TYPE1*</v>
          </cell>
          <cell r="D21278">
            <v>5665</v>
          </cell>
          <cell r="E21278">
            <v>5665</v>
          </cell>
        </row>
        <row r="21279">
          <cell r="A21279" t="str">
            <v>87127KTGV00</v>
          </cell>
          <cell r="B21279" t="str">
            <v>Mark chữ HONDA 70mm</v>
          </cell>
          <cell r="D21279">
            <v>6911.3</v>
          </cell>
          <cell r="E21279">
            <v>6911</v>
          </cell>
        </row>
        <row r="21280">
          <cell r="A21280" t="str">
            <v>87127KVL940ZA</v>
          </cell>
          <cell r="B21280" t="str">
            <v>Tem chữ PGMFI *R315P*,*NHA69P*</v>
          </cell>
          <cell r="D21280">
            <v>6666</v>
          </cell>
          <cell r="E21280">
            <v>6666</v>
          </cell>
        </row>
        <row r="21281">
          <cell r="A21281" t="str">
            <v>87127KVL940ZB</v>
          </cell>
          <cell r="B21281" t="str">
            <v>Tem chữ PGMFI *NHA96P*</v>
          </cell>
          <cell r="D21281">
            <v>6666</v>
          </cell>
          <cell r="E21281">
            <v>6666</v>
          </cell>
        </row>
        <row r="21282">
          <cell r="A21282" t="str">
            <v>87127KYL900ZA</v>
          </cell>
          <cell r="B21282" t="str">
            <v>Tem chữ PGM FI *NHA69P-R313C*</v>
          </cell>
          <cell r="D21282">
            <v>4555.1000000000004</v>
          </cell>
          <cell r="E21282">
            <v>4555</v>
          </cell>
        </row>
        <row r="21283">
          <cell r="A21283" t="str">
            <v>87127KYL900ZB</v>
          </cell>
          <cell r="B21283" t="str">
            <v>Tem chữ PGM FI *NHA96P*</v>
          </cell>
          <cell r="D21283">
            <v>4555.1000000000004</v>
          </cell>
          <cell r="E21283">
            <v>4555</v>
          </cell>
        </row>
        <row r="21284">
          <cell r="A21284" t="str">
            <v>87128KVL940</v>
          </cell>
          <cell r="B21284" t="str">
            <v>Tem chữ neo FI 145mm</v>
          </cell>
          <cell r="D21284">
            <v>29997</v>
          </cell>
          <cell r="E21284">
            <v>29997</v>
          </cell>
        </row>
        <row r="21285">
          <cell r="A21285" t="str">
            <v>87129KYL900ZA</v>
          </cell>
          <cell r="B21285" t="str">
            <v>Tem chữ PGM FI ốp ống yếm s/s</v>
          </cell>
          <cell r="D21285">
            <v>6110.5</v>
          </cell>
          <cell r="E21285">
            <v>6111</v>
          </cell>
        </row>
        <row r="21286">
          <cell r="A21286" t="str">
            <v>87130KFL710ZA</v>
          </cell>
          <cell r="B21286" t="str">
            <v>Tem honda kiểu1 (100mm)</v>
          </cell>
          <cell r="D21286">
            <v>5110.6000000000004</v>
          </cell>
          <cell r="E21286">
            <v>5111</v>
          </cell>
        </row>
        <row r="21287">
          <cell r="A21287" t="str">
            <v>87130KFV670ZA</v>
          </cell>
          <cell r="B21287" t="str">
            <v>Tem chữ honda *R150CU*</v>
          </cell>
          <cell r="D21287">
            <v>4666.2</v>
          </cell>
          <cell r="E21287">
            <v>4666</v>
          </cell>
        </row>
        <row r="21288">
          <cell r="A21288" t="str">
            <v>87130KFV670ZB</v>
          </cell>
          <cell r="B21288" t="str">
            <v>Tem chữ honda *PB373M*</v>
          </cell>
          <cell r="D21288">
            <v>4666.2</v>
          </cell>
          <cell r="E21288">
            <v>4666</v>
          </cell>
        </row>
        <row r="21289">
          <cell r="A21289" t="str">
            <v>87130KFV790ZA</v>
          </cell>
          <cell r="B21289" t="str">
            <v>Tem chữ honda *R150CU*</v>
          </cell>
          <cell r="D21289">
            <v>4666.2</v>
          </cell>
          <cell r="E21289">
            <v>4666</v>
          </cell>
        </row>
        <row r="21290">
          <cell r="A21290" t="str">
            <v>87130KFV790ZB</v>
          </cell>
          <cell r="B21290" t="str">
            <v>Tem chữ honda *PB373M*</v>
          </cell>
          <cell r="D21290">
            <v>4666.2</v>
          </cell>
          <cell r="E21290">
            <v>4666</v>
          </cell>
        </row>
        <row r="21291">
          <cell r="A21291" t="str">
            <v>87130KFV830ZA</v>
          </cell>
          <cell r="B21291" t="str">
            <v>Tem chữ honda R150F</v>
          </cell>
          <cell r="D21291">
            <v>4666.2</v>
          </cell>
          <cell r="E21291">
            <v>4666</v>
          </cell>
        </row>
        <row r="21292">
          <cell r="A21292" t="str">
            <v>87130KRS860ZA</v>
          </cell>
          <cell r="B21292" t="str">
            <v>Tem chữ honda R150F</v>
          </cell>
          <cell r="D21292">
            <v>4666.2</v>
          </cell>
          <cell r="E21292">
            <v>4666</v>
          </cell>
        </row>
        <row r="21293">
          <cell r="A21293" t="str">
            <v>87130KRS860ZB</v>
          </cell>
          <cell r="B21293" t="str">
            <v>Tem chữ honda (120mm) *R203M*</v>
          </cell>
          <cell r="D21293">
            <v>4555.1000000000004</v>
          </cell>
          <cell r="E21293">
            <v>4555</v>
          </cell>
        </row>
        <row r="21294">
          <cell r="A21294" t="str">
            <v>87130KRS860ZC</v>
          </cell>
          <cell r="B21294" t="str">
            <v>Tem chữ honda (120mm) P*B142P*</v>
          </cell>
          <cell r="D21294">
            <v>4555.1000000000004</v>
          </cell>
          <cell r="E21294">
            <v>4555</v>
          </cell>
        </row>
        <row r="21295">
          <cell r="A21295" t="str">
            <v>87130KRS860ZD</v>
          </cell>
          <cell r="B21295" t="str">
            <v>Tem chữ honda (120mm) *PB171MU</v>
          </cell>
          <cell r="D21295">
            <v>4666.2</v>
          </cell>
          <cell r="E21295">
            <v>4666</v>
          </cell>
        </row>
        <row r="21296">
          <cell r="A21296" t="str">
            <v>87130KRS900ZA</v>
          </cell>
          <cell r="B21296" t="str">
            <v>Tem chữ honda (120mm) *NH411M*</v>
          </cell>
          <cell r="D21296">
            <v>4777.3</v>
          </cell>
          <cell r="E21296">
            <v>4777</v>
          </cell>
        </row>
        <row r="21297">
          <cell r="A21297" t="str">
            <v>87130KRS900ZB</v>
          </cell>
          <cell r="B21297" t="str">
            <v>Tem chữ honda (120mm) *R203M*</v>
          </cell>
          <cell r="D21297">
            <v>4777.3</v>
          </cell>
          <cell r="E21297">
            <v>4777</v>
          </cell>
        </row>
        <row r="21298">
          <cell r="A21298" t="str">
            <v>87130KRS900ZC</v>
          </cell>
          <cell r="B21298" t="str">
            <v>Tem chữ honda (120mm) P*B142P*</v>
          </cell>
          <cell r="D21298">
            <v>4666.2</v>
          </cell>
          <cell r="E21298">
            <v>4666</v>
          </cell>
        </row>
        <row r="21299">
          <cell r="A21299" t="str">
            <v>87130KRS900ZD</v>
          </cell>
          <cell r="B21299" t="str">
            <v>Tem chữ honda (120mm) *PB305P*</v>
          </cell>
          <cell r="D21299">
            <v>4777.3</v>
          </cell>
          <cell r="E21299">
            <v>4777</v>
          </cell>
        </row>
        <row r="21300">
          <cell r="A21300" t="str">
            <v>87130KRS900ZE</v>
          </cell>
          <cell r="B21300" t="str">
            <v>Tem chữ honda (120mm) *PB171MU</v>
          </cell>
          <cell r="D21300">
            <v>4777.3</v>
          </cell>
          <cell r="E21300">
            <v>4777</v>
          </cell>
        </row>
        <row r="21301">
          <cell r="A21301" t="str">
            <v>87130KRSV50ZA</v>
          </cell>
          <cell r="B21301" t="str">
            <v>Tem chữ honda (120mm) *R150CU*</v>
          </cell>
          <cell r="D21301">
            <v>4999.5</v>
          </cell>
          <cell r="E21301">
            <v>5000</v>
          </cell>
        </row>
        <row r="21302">
          <cell r="A21302" t="str">
            <v>87130KRSV50ZB</v>
          </cell>
          <cell r="B21302" t="str">
            <v>Tem chữ honda (120mm) *PB171MU</v>
          </cell>
          <cell r="D21302">
            <v>4999.5</v>
          </cell>
          <cell r="E21302">
            <v>5000</v>
          </cell>
        </row>
        <row r="21303">
          <cell r="A21303" t="str">
            <v>87130KRSV50ZC</v>
          </cell>
          <cell r="B21303" t="str">
            <v>Tem chữ honda (120mm) P*B142P*</v>
          </cell>
          <cell r="D21303">
            <v>4999.5</v>
          </cell>
          <cell r="E21303">
            <v>5000</v>
          </cell>
        </row>
        <row r="21304">
          <cell r="A21304" t="str">
            <v>87130KRSW20ZA</v>
          </cell>
          <cell r="B21304" t="str">
            <v>Tem chữ honda (120mm) *NH411M*</v>
          </cell>
          <cell r="D21304">
            <v>5500</v>
          </cell>
          <cell r="E21304">
            <v>5500</v>
          </cell>
        </row>
        <row r="21305">
          <cell r="A21305" t="str">
            <v>87130KRSW20ZB</v>
          </cell>
          <cell r="B21305" t="str">
            <v>Tem chữ honda (120mm) *R263*</v>
          </cell>
          <cell r="D21305">
            <v>5500</v>
          </cell>
          <cell r="E21305">
            <v>5500</v>
          </cell>
        </row>
        <row r="21306">
          <cell r="A21306" t="str">
            <v>87130KRSW20ZC</v>
          </cell>
          <cell r="B21306" t="str">
            <v>Tem chữ honda (120mm) *PB305P*</v>
          </cell>
          <cell r="D21306">
            <v>6600</v>
          </cell>
          <cell r="E21306">
            <v>6600</v>
          </cell>
        </row>
        <row r="21307">
          <cell r="A21307" t="str">
            <v>87130KTL640ZA</v>
          </cell>
          <cell r="B21307" t="str">
            <v>Tem chữ honda (110mm) TYPE1 s/</v>
          </cell>
          <cell r="D21307">
            <v>6110.5</v>
          </cell>
          <cell r="E21307">
            <v>6111</v>
          </cell>
        </row>
        <row r="21308">
          <cell r="A21308" t="str">
            <v>87130KTL670ZA</v>
          </cell>
          <cell r="B21308" t="str">
            <v>Tem biểu tượng cánh chim phảI</v>
          </cell>
          <cell r="D21308">
            <v>24219.8</v>
          </cell>
          <cell r="E21308">
            <v>24220</v>
          </cell>
        </row>
        <row r="21309">
          <cell r="A21309" t="str">
            <v>87130KTL680</v>
          </cell>
          <cell r="B21309" t="str">
            <v>Tem chữ honda (110mm)</v>
          </cell>
          <cell r="D21309">
            <v>6110.5</v>
          </cell>
          <cell r="E21309">
            <v>6111</v>
          </cell>
        </row>
        <row r="21310">
          <cell r="A21310" t="str">
            <v>87130KTL780</v>
          </cell>
          <cell r="B21310" t="str">
            <v>Tem chữ honda (120mm) kiểu1</v>
          </cell>
          <cell r="D21310">
            <v>4777.3</v>
          </cell>
          <cell r="E21310">
            <v>4777</v>
          </cell>
        </row>
        <row r="21311">
          <cell r="A21311" t="str">
            <v>87130KTL780ZA</v>
          </cell>
          <cell r="B21311" t="str">
            <v>TEM CHỮ HONDA (120MM) KIỂU1</v>
          </cell>
          <cell r="D21311">
            <v>1540</v>
          </cell>
          <cell r="E21311">
            <v>1540</v>
          </cell>
        </row>
        <row r="21312">
          <cell r="A21312" t="str">
            <v>87130KTL780ZB</v>
          </cell>
          <cell r="B21312" t="str">
            <v>TEM CHỮ HONDA (120MM) KIỂU2</v>
          </cell>
          <cell r="D21312">
            <v>1540</v>
          </cell>
          <cell r="E21312">
            <v>1540</v>
          </cell>
        </row>
        <row r="21313">
          <cell r="A21313" t="str">
            <v>87130KTL780ZC</v>
          </cell>
          <cell r="B21313" t="str">
            <v>TEM CHỮ HONDA (120MM) KIỂU3</v>
          </cell>
          <cell r="D21313">
            <v>1540</v>
          </cell>
          <cell r="E21313">
            <v>1540</v>
          </cell>
        </row>
        <row r="21314">
          <cell r="A21314" t="str">
            <v>87130KTL790ZA</v>
          </cell>
          <cell r="B21314" t="str">
            <v>Tem chữ honda (120mm) *R263*</v>
          </cell>
          <cell r="D21314">
            <v>4777.3</v>
          </cell>
          <cell r="E21314">
            <v>4777</v>
          </cell>
        </row>
        <row r="21315">
          <cell r="A21315" t="str">
            <v>87130KTL790ZB</v>
          </cell>
          <cell r="B21315" t="str">
            <v>Tem chữ honda (120mm) *Y106*</v>
          </cell>
          <cell r="D21315">
            <v>4777.3</v>
          </cell>
          <cell r="E21315">
            <v>4777</v>
          </cell>
        </row>
        <row r="21316">
          <cell r="A21316" t="str">
            <v>87130KTLV00</v>
          </cell>
          <cell r="B21316" t="str">
            <v>Tem chữ honda 110mm</v>
          </cell>
          <cell r="D21316">
            <v>5443.9</v>
          </cell>
          <cell r="E21316">
            <v>5444</v>
          </cell>
        </row>
        <row r="21317">
          <cell r="A21317" t="str">
            <v>87130KTM900</v>
          </cell>
          <cell r="B21317" t="str">
            <v>Tem chữ honda (110mm)</v>
          </cell>
          <cell r="D21317">
            <v>4555.1000000000004</v>
          </cell>
          <cell r="E21317">
            <v>4555</v>
          </cell>
        </row>
        <row r="21318">
          <cell r="A21318" t="str">
            <v>87130KTM900ZA</v>
          </cell>
          <cell r="B21318" t="str">
            <v>TEM HONDA *NH193P*</v>
          </cell>
          <cell r="D21318">
            <v>2090</v>
          </cell>
          <cell r="E21318">
            <v>2090</v>
          </cell>
        </row>
        <row r="21319">
          <cell r="A21319" t="str">
            <v>87130KTM900ZB</v>
          </cell>
          <cell r="B21319" t="str">
            <v>TEMHONDA*KIỂU2**R161P*</v>
          </cell>
          <cell r="D21319">
            <v>2090</v>
          </cell>
          <cell r="E21319">
            <v>2090</v>
          </cell>
        </row>
        <row r="21320">
          <cell r="A21320" t="str">
            <v>87130KTM900ZC</v>
          </cell>
          <cell r="B21320" t="str">
            <v>TEMHONDA*KIỂU3**BG107M*</v>
          </cell>
          <cell r="D21320">
            <v>2090</v>
          </cell>
          <cell r="E21320">
            <v>2090</v>
          </cell>
        </row>
        <row r="21321">
          <cell r="A21321" t="str">
            <v>87130KTM900ZD</v>
          </cell>
          <cell r="B21321" t="str">
            <v>TEMHONDA*KIỂU4**RP138M*</v>
          </cell>
          <cell r="D21321">
            <v>2090</v>
          </cell>
          <cell r="E21321">
            <v>2090</v>
          </cell>
        </row>
        <row r="21322">
          <cell r="A21322" t="str">
            <v>87130KTM970ZA</v>
          </cell>
          <cell r="B21322" t="str">
            <v>Tem honda (110mm) TYPE1</v>
          </cell>
          <cell r="D21322">
            <v>4666.2</v>
          </cell>
          <cell r="E21322">
            <v>4666</v>
          </cell>
        </row>
        <row r="21323">
          <cell r="A21323" t="str">
            <v>87130KVB850ZA</v>
          </cell>
          <cell r="B21323" t="str">
            <v>Tem chữ honda 110mm *NHA69P*,p</v>
          </cell>
          <cell r="D21323">
            <v>5438.4</v>
          </cell>
          <cell r="E21323">
            <v>5438</v>
          </cell>
        </row>
        <row r="21324">
          <cell r="A21324" t="str">
            <v>87130KVB850ZB</v>
          </cell>
          <cell r="B21324" t="str">
            <v>Tem chữ honda 110mm</v>
          </cell>
          <cell r="D21324">
            <v>5551.7</v>
          </cell>
          <cell r="E21324">
            <v>5552</v>
          </cell>
        </row>
        <row r="21325">
          <cell r="A21325" t="str">
            <v>87130KVBV00ZA</v>
          </cell>
          <cell r="B21325" t="str">
            <v>Tem chữ honda 110mm *NHA96P*</v>
          </cell>
          <cell r="D21325">
            <v>5438.4</v>
          </cell>
          <cell r="E21325">
            <v>5438</v>
          </cell>
        </row>
        <row r="21326">
          <cell r="A21326" t="str">
            <v>87130KVBV00ZB</v>
          </cell>
          <cell r="B21326" t="str">
            <v>Tem chữ honda 110mm *NHA69P-R3</v>
          </cell>
          <cell r="D21326">
            <v>5438.4</v>
          </cell>
          <cell r="E21326">
            <v>5438</v>
          </cell>
        </row>
        <row r="21327">
          <cell r="A21327" t="str">
            <v>87130KVG960ZA</v>
          </cell>
          <cell r="B21327" t="str">
            <v>Tem chữ honda 100mm *NHA69P*</v>
          </cell>
          <cell r="D21327">
            <v>5438.4</v>
          </cell>
          <cell r="E21327">
            <v>5438</v>
          </cell>
        </row>
        <row r="21328">
          <cell r="A21328" t="str">
            <v>87130KVG960ZB</v>
          </cell>
          <cell r="B21328" t="str">
            <v>Tem chữ honda 100mm *R313C*</v>
          </cell>
          <cell r="D21328">
            <v>5551.7</v>
          </cell>
          <cell r="E21328">
            <v>5552</v>
          </cell>
        </row>
        <row r="21329">
          <cell r="A21329" t="str">
            <v>87130KVG960ZC</v>
          </cell>
          <cell r="B21329" t="str">
            <v>Tem chữ honda 100mm *NHA96P*</v>
          </cell>
          <cell r="D21329">
            <v>5551.7</v>
          </cell>
          <cell r="E21329">
            <v>5552</v>
          </cell>
        </row>
        <row r="21330">
          <cell r="A21330" t="str">
            <v>87130KVGV00ZA</v>
          </cell>
          <cell r="B21330" t="str">
            <v>Mark cánh chim phải 90mm *TYPE</v>
          </cell>
          <cell r="D21330">
            <v>11783.2</v>
          </cell>
          <cell r="E21330">
            <v>11783</v>
          </cell>
        </row>
        <row r="21331">
          <cell r="A21331" t="str">
            <v>87130KVGV100</v>
          </cell>
          <cell r="B21331" t="str">
            <v>TEM CHỮ HONDA 110MM</v>
          </cell>
          <cell r="D21331">
            <v>1936</v>
          </cell>
          <cell r="E21331">
            <v>1936</v>
          </cell>
        </row>
        <row r="21332">
          <cell r="A21332" t="str">
            <v>87130KVGV10ZA</v>
          </cell>
          <cell r="B21332" t="str">
            <v>Tem chữ honda 110mm *PB383M*</v>
          </cell>
          <cell r="D21332">
            <v>5551.7</v>
          </cell>
          <cell r="E21332">
            <v>5552</v>
          </cell>
        </row>
        <row r="21333">
          <cell r="A21333" t="str">
            <v>87130KVGV10ZB</v>
          </cell>
          <cell r="B21333" t="str">
            <v>Tem chữ honda 110mm *R313C*</v>
          </cell>
          <cell r="D21333">
            <v>5551.7</v>
          </cell>
          <cell r="E21333">
            <v>5552</v>
          </cell>
        </row>
        <row r="21334">
          <cell r="A21334" t="str">
            <v>87130KVGV10ZC</v>
          </cell>
          <cell r="B21334" t="str">
            <v>Tem chữ honda 110mm *NHA96P*</v>
          </cell>
          <cell r="D21334">
            <v>5665</v>
          </cell>
          <cell r="E21334">
            <v>5665</v>
          </cell>
        </row>
        <row r="21335">
          <cell r="A21335" t="str">
            <v>87130KVL900ZA</v>
          </cell>
          <cell r="B21335" t="str">
            <v>Tem honda (110mm) TYPE1</v>
          </cell>
          <cell r="D21335">
            <v>4666.2</v>
          </cell>
          <cell r="E21335">
            <v>4666</v>
          </cell>
        </row>
        <row r="21336">
          <cell r="A21336" t="str">
            <v>87130KVLT20ZA</v>
          </cell>
          <cell r="B21336" t="str">
            <v>Tem chữ honda 105mm *PB383M-B2</v>
          </cell>
          <cell r="D21336">
            <v>4666.2</v>
          </cell>
          <cell r="E21336">
            <v>4666</v>
          </cell>
        </row>
        <row r="21337">
          <cell r="A21337" t="str">
            <v>87130KVLT20ZB</v>
          </cell>
          <cell r="B21337" t="str">
            <v>Tem chữ honda 105mm *NHA96P-R3</v>
          </cell>
          <cell r="D21337">
            <v>4666.2</v>
          </cell>
          <cell r="E21337">
            <v>4666</v>
          </cell>
        </row>
        <row r="21338">
          <cell r="A21338" t="str">
            <v>87130KVLV00</v>
          </cell>
          <cell r="B21338" t="str">
            <v>Tem chữ honda 110mm</v>
          </cell>
          <cell r="D21338">
            <v>4666.2</v>
          </cell>
          <cell r="E21338">
            <v>4666</v>
          </cell>
        </row>
        <row r="21339">
          <cell r="A21339" t="str">
            <v>87130KVLV30</v>
          </cell>
          <cell r="B21339" t="str">
            <v>Tem chữ honda 110mm</v>
          </cell>
          <cell r="D21339">
            <v>5999.4</v>
          </cell>
          <cell r="E21339">
            <v>5999</v>
          </cell>
        </row>
        <row r="21340">
          <cell r="A21340" t="str">
            <v>87130KVM780ZA</v>
          </cell>
          <cell r="B21340" t="str">
            <v>Tem chữ Honda 110mm</v>
          </cell>
          <cell r="D21340">
            <v>2222</v>
          </cell>
          <cell r="E21340">
            <v>2222</v>
          </cell>
        </row>
        <row r="21341">
          <cell r="A21341" t="str">
            <v>87130KVM780ZB</v>
          </cell>
          <cell r="B21341" t="str">
            <v>Tem chữ Honda 110mm</v>
          </cell>
          <cell r="D21341">
            <v>2222</v>
          </cell>
          <cell r="E21341">
            <v>2222</v>
          </cell>
        </row>
        <row r="21342">
          <cell r="A21342" t="str">
            <v>87130KVR850</v>
          </cell>
          <cell r="B21342" t="str">
            <v>Tem chữ honda 110mm</v>
          </cell>
          <cell r="D21342">
            <v>5332.8</v>
          </cell>
          <cell r="E21342">
            <v>5333</v>
          </cell>
        </row>
        <row r="21343">
          <cell r="A21343" t="str">
            <v>87130KVR920</v>
          </cell>
          <cell r="B21343" t="str">
            <v>TEM CHỮ HONDA 110MM</v>
          </cell>
          <cell r="D21343">
            <v>1650</v>
          </cell>
          <cell r="E21343">
            <v>1650</v>
          </cell>
        </row>
        <row r="21344">
          <cell r="A21344" t="str">
            <v>87130KVV900ZA</v>
          </cell>
          <cell r="B21344" t="str">
            <v>Mark, honda 110MM</v>
          </cell>
          <cell r="D21344">
            <v>4999.5</v>
          </cell>
          <cell r="E21344">
            <v>5000</v>
          </cell>
        </row>
        <row r="21345">
          <cell r="A21345" t="str">
            <v>87130KWWB10ZA</v>
          </cell>
          <cell r="B21345" t="str">
            <v>Tem ốp trước chữ honda 80mm *R</v>
          </cell>
          <cell r="D21345">
            <v>3888.5</v>
          </cell>
          <cell r="E21345">
            <v>3889</v>
          </cell>
        </row>
        <row r="21346">
          <cell r="A21346" t="str">
            <v>87130KWWB10ZB</v>
          </cell>
          <cell r="B21346" t="str">
            <v>Tem ốp trước chữ honda 80mm *N</v>
          </cell>
          <cell r="D21346">
            <v>3888.5</v>
          </cell>
          <cell r="E21346">
            <v>3889</v>
          </cell>
        </row>
        <row r="21347">
          <cell r="A21347" t="str">
            <v>87130KWWB10ZC</v>
          </cell>
          <cell r="B21347" t="str">
            <v>Tem ốp trước chữ honda 80mm *P</v>
          </cell>
          <cell r="D21347">
            <v>3888.5</v>
          </cell>
          <cell r="E21347">
            <v>3889</v>
          </cell>
        </row>
        <row r="21348">
          <cell r="A21348" t="str">
            <v>87130KWWB10ZD</v>
          </cell>
          <cell r="B21348" t="str">
            <v>Tem ốp trước chữ honda 80mm *N</v>
          </cell>
          <cell r="D21348">
            <v>3888.5</v>
          </cell>
          <cell r="E21348">
            <v>3889</v>
          </cell>
        </row>
        <row r="21349">
          <cell r="A21349" t="str">
            <v>87130KWWB10ZE</v>
          </cell>
          <cell r="B21349" t="str">
            <v>Tem ốp trước chữ honda 80mm *R</v>
          </cell>
          <cell r="D21349">
            <v>3888.5</v>
          </cell>
          <cell r="E21349">
            <v>3889</v>
          </cell>
        </row>
        <row r="21350">
          <cell r="A21350" t="str">
            <v>87130KWWB10ZF</v>
          </cell>
          <cell r="B21350" t="str">
            <v>Tem ốp trước chữ honda 80mm *Y</v>
          </cell>
          <cell r="D21350">
            <v>3888.5</v>
          </cell>
          <cell r="E21350">
            <v>3889</v>
          </cell>
        </row>
        <row r="21351">
          <cell r="A21351" t="str">
            <v>87130KWWB10ZG</v>
          </cell>
          <cell r="B21351" t="str">
            <v>Tem ốp trước chữ honda 80mm *B</v>
          </cell>
          <cell r="D21351">
            <v>3888.5</v>
          </cell>
          <cell r="E21351">
            <v>3889</v>
          </cell>
        </row>
        <row r="21352">
          <cell r="A21352" t="str">
            <v>87130KWWB10ZH</v>
          </cell>
          <cell r="B21352" t="str">
            <v>Tem ốp trước chữ honda 80mm B2</v>
          </cell>
          <cell r="D21352">
            <v>3888.5</v>
          </cell>
          <cell r="E21352">
            <v>3889</v>
          </cell>
        </row>
        <row r="21353">
          <cell r="A21353" t="str">
            <v>87130KWWV00ZA</v>
          </cell>
          <cell r="B21353" t="str">
            <v>Tem ốp trước chữ honda 80mm *N</v>
          </cell>
          <cell r="D21353">
            <v>1999.8</v>
          </cell>
          <cell r="E21353">
            <v>2000</v>
          </cell>
        </row>
        <row r="21354">
          <cell r="A21354" t="str">
            <v>87130KWWV00ZB</v>
          </cell>
          <cell r="B21354" t="str">
            <v>Tem ốp trước chữ honda 80mm *R</v>
          </cell>
          <cell r="D21354">
            <v>2110.9</v>
          </cell>
          <cell r="E21354">
            <v>2111</v>
          </cell>
        </row>
        <row r="21355">
          <cell r="A21355" t="str">
            <v>87130KWWV00ZC</v>
          </cell>
          <cell r="B21355" t="str">
            <v>Tem ốp trước chữ honda 80mm *B</v>
          </cell>
          <cell r="D21355">
            <v>2110.9</v>
          </cell>
          <cell r="E21355">
            <v>2111</v>
          </cell>
        </row>
        <row r="21356">
          <cell r="A21356" t="str">
            <v>87130KWWV00ZD</v>
          </cell>
          <cell r="B21356" t="str">
            <v>Tem ốp trước chữ honda 80mm *N</v>
          </cell>
          <cell r="D21356">
            <v>2110.9</v>
          </cell>
          <cell r="E21356">
            <v>2111</v>
          </cell>
        </row>
        <row r="21357">
          <cell r="A21357" t="str">
            <v>87130KYL920ZA</v>
          </cell>
          <cell r="B21357" t="str">
            <v>Tem chữ honda 110mm *NHA69P*</v>
          </cell>
          <cell r="D21357">
            <v>9443.5</v>
          </cell>
          <cell r="E21357">
            <v>9444</v>
          </cell>
        </row>
        <row r="21358">
          <cell r="A21358" t="str">
            <v>87130KYL920ZB</v>
          </cell>
          <cell r="B21358" t="str">
            <v>Tem chữ honda 110mm *R313C*</v>
          </cell>
          <cell r="D21358">
            <v>9443.5</v>
          </cell>
          <cell r="E21358">
            <v>9444</v>
          </cell>
        </row>
        <row r="21359">
          <cell r="A21359" t="str">
            <v>87130KYL920ZC</v>
          </cell>
          <cell r="B21359" t="str">
            <v>Tem chữ honda 110mm *NH411M*</v>
          </cell>
          <cell r="D21359">
            <v>9443.5</v>
          </cell>
          <cell r="E21359">
            <v>9444</v>
          </cell>
        </row>
        <row r="21360">
          <cell r="A21360" t="str">
            <v>87130KYL920ZD</v>
          </cell>
          <cell r="B21360" t="str">
            <v>Tem chữ honda 110mm b206</v>
          </cell>
          <cell r="D21360">
            <v>9443.5</v>
          </cell>
          <cell r="E21360">
            <v>9444</v>
          </cell>
        </row>
        <row r="21361">
          <cell r="A21361" t="str">
            <v>87131KRS900</v>
          </cell>
          <cell r="B21361" t="str">
            <v>Đệm cánh yếm</v>
          </cell>
          <cell r="D21361">
            <v>267.3</v>
          </cell>
          <cell r="E21361">
            <v>267</v>
          </cell>
        </row>
        <row r="21362">
          <cell r="A21362" t="str">
            <v>87131KTL640ZA</v>
          </cell>
          <cell r="B21362" t="str">
            <v>Tem ốp yếm trung tâm</v>
          </cell>
          <cell r="D21362">
            <v>21886.7</v>
          </cell>
          <cell r="E21362">
            <v>21887</v>
          </cell>
        </row>
        <row r="21363">
          <cell r="A21363" t="str">
            <v>87131KTL670ZA</v>
          </cell>
          <cell r="B21363" t="str">
            <v>Tem ốp yếm trung tâm</v>
          </cell>
          <cell r="D21363">
            <v>18331.5</v>
          </cell>
          <cell r="E21363">
            <v>18332</v>
          </cell>
        </row>
        <row r="21364">
          <cell r="A21364" t="str">
            <v>87131KTL680</v>
          </cell>
          <cell r="B21364" t="str">
            <v>Tem ốp yếm trung tâm</v>
          </cell>
          <cell r="D21364">
            <v>21886.7</v>
          </cell>
          <cell r="E21364">
            <v>21887</v>
          </cell>
        </row>
        <row r="21365">
          <cell r="A21365" t="str">
            <v>87131KTLV00</v>
          </cell>
          <cell r="B21365" t="str">
            <v>Tem ốp yếm trung tâm</v>
          </cell>
          <cell r="D21365">
            <v>24108.7</v>
          </cell>
          <cell r="E21365">
            <v>24109</v>
          </cell>
        </row>
        <row r="21366">
          <cell r="A21366" t="str">
            <v>87131KVGV00ZA</v>
          </cell>
          <cell r="B21366" t="str">
            <v>Mark cánh chim trái 90mm *TYPE</v>
          </cell>
          <cell r="D21366">
            <v>11783.2</v>
          </cell>
          <cell r="E21366">
            <v>11783</v>
          </cell>
        </row>
        <row r="21367">
          <cell r="A21367" t="str">
            <v>87131KVM780ZA</v>
          </cell>
          <cell r="B21367" t="str">
            <v>Tem ốp ống yếm chính</v>
          </cell>
          <cell r="D21367">
            <v>9332.4</v>
          </cell>
          <cell r="E21367">
            <v>9332</v>
          </cell>
        </row>
        <row r="21368">
          <cell r="A21368" t="str">
            <v>87131KVM780ZB</v>
          </cell>
          <cell r="B21368" t="str">
            <v>Tem ốp ống yếm chính</v>
          </cell>
          <cell r="D21368">
            <v>9332.4</v>
          </cell>
          <cell r="E21368">
            <v>9332</v>
          </cell>
        </row>
        <row r="21369">
          <cell r="A21369" t="str">
            <v>87131KVM780ZC</v>
          </cell>
          <cell r="B21369" t="str">
            <v>Tem ốp ống yếm chính</v>
          </cell>
          <cell r="D21369">
            <v>9332.4</v>
          </cell>
          <cell r="E21369">
            <v>9332</v>
          </cell>
        </row>
        <row r="21370">
          <cell r="A21370" t="str">
            <v>87131KVM780ZD</v>
          </cell>
          <cell r="B21370" t="str">
            <v>Tem ốp ống yếm chính</v>
          </cell>
          <cell r="D21370">
            <v>9332.4</v>
          </cell>
          <cell r="E21370">
            <v>9332</v>
          </cell>
        </row>
        <row r="21371">
          <cell r="A21371" t="str">
            <v>87131KVM830ZA</v>
          </cell>
          <cell r="B21371" t="str">
            <v>Tem ốp ống yếm chính *R263*</v>
          </cell>
          <cell r="D21371">
            <v>9332.4</v>
          </cell>
          <cell r="E21371">
            <v>9332</v>
          </cell>
        </row>
        <row r="21372">
          <cell r="A21372" t="str">
            <v>87131KVM830ZB</v>
          </cell>
          <cell r="B21372" t="str">
            <v>Tem ốp ống yếm chính *B142P*</v>
          </cell>
          <cell r="D21372">
            <v>9332.4</v>
          </cell>
          <cell r="E21372">
            <v>9332</v>
          </cell>
        </row>
        <row r="21373">
          <cell r="A21373" t="str">
            <v>87131KVM830ZC</v>
          </cell>
          <cell r="B21373" t="str">
            <v>Tem ốp ống yếm chính *NH411M*</v>
          </cell>
          <cell r="D21373">
            <v>9332.4</v>
          </cell>
          <cell r="E21373">
            <v>9332</v>
          </cell>
        </row>
        <row r="21374">
          <cell r="A21374" t="str">
            <v>87131KVM830ZD</v>
          </cell>
          <cell r="B21374" t="str">
            <v>Tem ốp ống yếm chính *NHA69P*</v>
          </cell>
          <cell r="D21374">
            <v>9332.4</v>
          </cell>
          <cell r="E21374">
            <v>9332</v>
          </cell>
        </row>
        <row r="21375">
          <cell r="A21375" t="str">
            <v>87131KVM830ZE</v>
          </cell>
          <cell r="B21375" t="str">
            <v>Tem ốp ống yếm chính *B206M*</v>
          </cell>
          <cell r="D21375">
            <v>9332.4</v>
          </cell>
          <cell r="E21375">
            <v>9332</v>
          </cell>
        </row>
        <row r="21376">
          <cell r="A21376" t="str">
            <v>87131KVR850</v>
          </cell>
          <cell r="B21376" t="str">
            <v>Tem ốp ống yếm chính</v>
          </cell>
          <cell r="D21376">
            <v>21109</v>
          </cell>
          <cell r="E21376">
            <v>21109</v>
          </cell>
        </row>
        <row r="21377">
          <cell r="A21377" t="str">
            <v>87131KVR880</v>
          </cell>
          <cell r="B21377" t="str">
            <v>Tem ốp ống yếm chính</v>
          </cell>
          <cell r="D21377">
            <v>15887.3</v>
          </cell>
          <cell r="E21377">
            <v>15887</v>
          </cell>
        </row>
        <row r="21378">
          <cell r="A21378" t="str">
            <v>87131KVR920</v>
          </cell>
          <cell r="B21378" t="str">
            <v>TEM ỐP ỐNG YẾM CHÍNH</v>
          </cell>
          <cell r="D21378">
            <v>5390</v>
          </cell>
          <cell r="E21378">
            <v>5390</v>
          </cell>
        </row>
        <row r="21379">
          <cell r="A21379" t="str">
            <v>87132KTL670ZA</v>
          </cell>
          <cell r="B21379" t="str">
            <v>Tem biểu tượng cánh chim trái</v>
          </cell>
          <cell r="D21379">
            <v>24219.8</v>
          </cell>
          <cell r="E21379">
            <v>24220</v>
          </cell>
        </row>
        <row r="21380">
          <cell r="A21380" t="str">
            <v>87133KTF980ZA</v>
          </cell>
          <cell r="B21380" t="str">
            <v>Tem mặt nạ *TYPE1*</v>
          </cell>
          <cell r="D21380">
            <v>19487.599999999999</v>
          </cell>
          <cell r="E21380">
            <v>19488</v>
          </cell>
        </row>
        <row r="21381">
          <cell r="A21381" t="str">
            <v>87134KTFV00</v>
          </cell>
          <cell r="B21381" t="str">
            <v>Mark ốp sườn</v>
          </cell>
          <cell r="D21381">
            <v>7591.1</v>
          </cell>
          <cell r="E21381">
            <v>7591</v>
          </cell>
        </row>
        <row r="21382">
          <cell r="A21382" t="str">
            <v>87134KTGV00</v>
          </cell>
          <cell r="B21382" t="str">
            <v>Mark ốp sườn</v>
          </cell>
          <cell r="D21382">
            <v>7477.8</v>
          </cell>
          <cell r="E21382">
            <v>7478</v>
          </cell>
        </row>
        <row r="21383">
          <cell r="A21383" t="str">
            <v>87135KWN900</v>
          </cell>
          <cell r="B21383" t="str">
            <v>Biểu tượng ốp sườn phải</v>
          </cell>
          <cell r="D21383">
            <v>125649.7</v>
          </cell>
          <cell r="E21383">
            <v>125650</v>
          </cell>
        </row>
        <row r="21384">
          <cell r="A21384" t="str">
            <v>87140KTM970ZA</v>
          </cell>
          <cell r="B21384" t="str">
            <v>Tem chữ honda (50mm) *R313C*</v>
          </cell>
          <cell r="D21384">
            <v>2999.7</v>
          </cell>
          <cell r="E21384">
            <v>3000</v>
          </cell>
        </row>
        <row r="21385">
          <cell r="A21385" t="str">
            <v>87140KTM970ZB</v>
          </cell>
          <cell r="B21385" t="str">
            <v>Tem chữ honda (50mm) *G194M*</v>
          </cell>
          <cell r="D21385">
            <v>2999.7</v>
          </cell>
          <cell r="E21385">
            <v>3000</v>
          </cell>
        </row>
        <row r="21386">
          <cell r="A21386" t="str">
            <v>87140KTM970ZC</v>
          </cell>
          <cell r="B21386" t="str">
            <v>Tem chữ honda (50mm) *PB368M*</v>
          </cell>
          <cell r="D21386">
            <v>5500</v>
          </cell>
          <cell r="E21386">
            <v>5500</v>
          </cell>
        </row>
        <row r="21387">
          <cell r="A21387" t="str">
            <v>87140KTM970ZD</v>
          </cell>
          <cell r="B21387" t="str">
            <v>Tem chữ honda (50mm) *NH411M*</v>
          </cell>
          <cell r="D21387">
            <v>2999.7</v>
          </cell>
          <cell r="E21387">
            <v>3000</v>
          </cell>
        </row>
        <row r="21388">
          <cell r="A21388" t="str">
            <v>87140KTM970ZE</v>
          </cell>
          <cell r="B21388" t="str">
            <v>TEM CHỮ HONDA (50MM) *R314P*</v>
          </cell>
          <cell r="D21388">
            <v>897.6</v>
          </cell>
          <cell r="E21388">
            <v>898</v>
          </cell>
        </row>
        <row r="21389">
          <cell r="A21389" t="str">
            <v>87140KTM980ZA</v>
          </cell>
          <cell r="B21389" t="str">
            <v>Tem chữ honda (50mm) *R315P*</v>
          </cell>
          <cell r="D21389">
            <v>2999.7</v>
          </cell>
          <cell r="E21389">
            <v>3000</v>
          </cell>
        </row>
        <row r="21390">
          <cell r="A21390" t="str">
            <v>87140KTM980ZB</v>
          </cell>
          <cell r="B21390" t="str">
            <v>Tem chữ honda (50mm) *NH193P*</v>
          </cell>
          <cell r="D21390">
            <v>5500</v>
          </cell>
          <cell r="E21390">
            <v>5500</v>
          </cell>
        </row>
        <row r="21391">
          <cell r="A21391" t="str">
            <v>87140KTM980ZC</v>
          </cell>
          <cell r="B21391" t="str">
            <v>Tem chữ honda (50mm) *NHA69P*</v>
          </cell>
          <cell r="D21391">
            <v>2999.7</v>
          </cell>
          <cell r="E21391">
            <v>3000</v>
          </cell>
        </row>
        <row r="21392">
          <cell r="A21392" t="str">
            <v>87140KVL900ZA</v>
          </cell>
          <cell r="B21392" t="str">
            <v>Tem chữ honda (50mm)</v>
          </cell>
          <cell r="D21392">
            <v>2999.7</v>
          </cell>
          <cell r="E21392">
            <v>3000</v>
          </cell>
        </row>
        <row r="21393">
          <cell r="A21393" t="str">
            <v>87140KVL900ZB</v>
          </cell>
          <cell r="B21393" t="str">
            <v>Tem chữ honda (50mm) *NH411M*</v>
          </cell>
          <cell r="D21393">
            <v>2999.7</v>
          </cell>
          <cell r="E21393">
            <v>3000</v>
          </cell>
        </row>
        <row r="21394">
          <cell r="A21394" t="str">
            <v>87140KVLV00ZA</v>
          </cell>
          <cell r="B21394" t="str">
            <v>Tem chữ honda (50mm) s/s</v>
          </cell>
          <cell r="D21394">
            <v>2999.7</v>
          </cell>
          <cell r="E21394">
            <v>3000</v>
          </cell>
        </row>
        <row r="21395">
          <cell r="A21395" t="str">
            <v>87140KVLV00ZB</v>
          </cell>
          <cell r="B21395" t="str">
            <v>Tem chữ honda 50mm nh411b,*NH1</v>
          </cell>
          <cell r="D21395">
            <v>5500</v>
          </cell>
          <cell r="E21395">
            <v>5500</v>
          </cell>
        </row>
        <row r="21396">
          <cell r="A21396" t="str">
            <v>87140KWN900</v>
          </cell>
          <cell r="B21396" t="str">
            <v>Biểu tượng ốp sườn trái</v>
          </cell>
          <cell r="D21396">
            <v>125649.7</v>
          </cell>
          <cell r="E21396">
            <v>125650</v>
          </cell>
        </row>
        <row r="21397">
          <cell r="A21397" t="str">
            <v>87141202000</v>
          </cell>
          <cell r="B21397" t="str">
            <v>TEM CHẮN BÙN SAU</v>
          </cell>
          <cell r="D21397">
            <v>20850.5</v>
          </cell>
          <cell r="E21397">
            <v>20851</v>
          </cell>
        </row>
        <row r="21398">
          <cell r="A21398" t="str">
            <v>87210KFV670ZA</v>
          </cell>
          <cell r="B21398" t="str">
            <v>Tem nổi yếm R150,*PB373M*</v>
          </cell>
          <cell r="D21398">
            <v>42551.3</v>
          </cell>
          <cell r="E21398">
            <v>42551</v>
          </cell>
        </row>
        <row r="21399">
          <cell r="A21399" t="str">
            <v>87215KFV670ZA</v>
          </cell>
          <cell r="B21399" t="str">
            <v>Tem nổi cốp R150,*PB373M*</v>
          </cell>
          <cell r="D21399">
            <v>40107.1</v>
          </cell>
          <cell r="E21399">
            <v>40107</v>
          </cell>
        </row>
        <row r="21400">
          <cell r="A21400" t="str">
            <v>87501GGE9400</v>
          </cell>
          <cell r="B21400" t="str">
            <v>Tem sản phẩm</v>
          </cell>
          <cell r="D21400">
            <v>4263.6000000000004</v>
          </cell>
          <cell r="E21400">
            <v>4264</v>
          </cell>
        </row>
        <row r="21401">
          <cell r="A21401" t="str">
            <v>87501GGE9500</v>
          </cell>
          <cell r="B21401" t="str">
            <v>Tem sản phẩm</v>
          </cell>
          <cell r="D21401">
            <v>4263.6000000000004</v>
          </cell>
          <cell r="E21401">
            <v>4264</v>
          </cell>
        </row>
        <row r="21402">
          <cell r="A21402" t="str">
            <v>87501K03V700</v>
          </cell>
          <cell r="B21402" t="str">
            <v>Tem sản phẩm</v>
          </cell>
          <cell r="D21402">
            <v>4221.8</v>
          </cell>
          <cell r="E21402">
            <v>4222</v>
          </cell>
        </row>
        <row r="21403">
          <cell r="A21403" t="str">
            <v>87501K12900</v>
          </cell>
          <cell r="B21403" t="str">
            <v>Tem sản phẩm</v>
          </cell>
          <cell r="D21403">
            <v>4263.6000000000004</v>
          </cell>
          <cell r="E21403">
            <v>4264</v>
          </cell>
        </row>
        <row r="21404">
          <cell r="A21404" t="str">
            <v>87501K12910</v>
          </cell>
          <cell r="B21404" t="str">
            <v>Tem số đăng ký</v>
          </cell>
          <cell r="D21404">
            <v>11220</v>
          </cell>
          <cell r="E21404">
            <v>11220</v>
          </cell>
        </row>
        <row r="21405">
          <cell r="A21405" t="str">
            <v>87501K12V00</v>
          </cell>
          <cell r="B21405" t="str">
            <v>Tem sản phẩm</v>
          </cell>
          <cell r="D21405">
            <v>5500</v>
          </cell>
          <cell r="E21405">
            <v>5500</v>
          </cell>
        </row>
        <row r="21406">
          <cell r="A21406" t="str">
            <v>87501K12V01</v>
          </cell>
          <cell r="B21406" t="str">
            <v>Tem sản phẩm</v>
          </cell>
          <cell r="D21406">
            <v>5500</v>
          </cell>
          <cell r="E21406">
            <v>5500</v>
          </cell>
        </row>
        <row r="21407">
          <cell r="A21407" t="str">
            <v>87501K12V10</v>
          </cell>
          <cell r="B21407" t="str">
            <v>Tem sản phẩm</v>
          </cell>
          <cell r="D21407">
            <v>5500</v>
          </cell>
          <cell r="E21407">
            <v>5500</v>
          </cell>
        </row>
        <row r="21408">
          <cell r="A21408" t="str">
            <v>87501K29J00</v>
          </cell>
          <cell r="B21408" t="str">
            <v>Tem số đăng ký</v>
          </cell>
          <cell r="D21408">
            <v>13464</v>
          </cell>
          <cell r="E21408">
            <v>13464</v>
          </cell>
        </row>
        <row r="21409">
          <cell r="A21409" t="str">
            <v>87501K35J01</v>
          </cell>
          <cell r="B21409" t="str">
            <v>Biển số</v>
          </cell>
          <cell r="D21409">
            <v>25300</v>
          </cell>
          <cell r="E21409">
            <v>25300</v>
          </cell>
        </row>
        <row r="21410">
          <cell r="A21410" t="str">
            <v>87501K36J01</v>
          </cell>
          <cell r="B21410" t="str">
            <v>(G1) Biển số</v>
          </cell>
          <cell r="D21410">
            <v>41800</v>
          </cell>
          <cell r="E21410">
            <v>41800</v>
          </cell>
        </row>
        <row r="21411">
          <cell r="A21411" t="str">
            <v>87501K53P00</v>
          </cell>
          <cell r="B21411" t="str">
            <v>Biển số xe</v>
          </cell>
          <cell r="D21411">
            <v>291500</v>
          </cell>
          <cell r="E21411">
            <v>291500</v>
          </cell>
        </row>
        <row r="21412">
          <cell r="A21412" t="str">
            <v>87501KTGV001</v>
          </cell>
          <cell r="B21412" t="str">
            <v>TEM SAN PHAM</v>
          </cell>
          <cell r="D21412">
            <v>4263.6000000000004</v>
          </cell>
          <cell r="E21412">
            <v>4264</v>
          </cell>
        </row>
        <row r="21413">
          <cell r="A21413" t="str">
            <v>87501KVB7600</v>
          </cell>
          <cell r="B21413" t="str">
            <v>Tem sản phẩm</v>
          </cell>
          <cell r="D21413">
            <v>3702.6</v>
          </cell>
          <cell r="E21413">
            <v>3703</v>
          </cell>
        </row>
        <row r="21414">
          <cell r="A21414" t="str">
            <v>87501KVBV000C1</v>
          </cell>
          <cell r="B21414" t="str">
            <v>Tem sản phẩm</v>
          </cell>
          <cell r="D21414">
            <v>3702.6</v>
          </cell>
          <cell r="E21414">
            <v>3703</v>
          </cell>
        </row>
        <row r="21415">
          <cell r="A21415" t="str">
            <v>87501KVGB000</v>
          </cell>
          <cell r="B21415" t="str">
            <v>Tem sản phẩm</v>
          </cell>
          <cell r="D21415">
            <v>3702.6</v>
          </cell>
          <cell r="E21415">
            <v>3703</v>
          </cell>
        </row>
        <row r="21416">
          <cell r="A21416" t="str">
            <v>87501KVGB100</v>
          </cell>
          <cell r="B21416" t="str">
            <v>Tem sản phẩm</v>
          </cell>
          <cell r="D21416">
            <v>3702.6</v>
          </cell>
          <cell r="E21416">
            <v>3703</v>
          </cell>
        </row>
        <row r="21417">
          <cell r="A21417" t="str">
            <v>87501KVGV400</v>
          </cell>
          <cell r="B21417" t="str">
            <v>Tem sản phẩm</v>
          </cell>
          <cell r="D21417">
            <v>4263.6000000000004</v>
          </cell>
          <cell r="E21417">
            <v>4264</v>
          </cell>
        </row>
        <row r="21418">
          <cell r="A21418" t="str">
            <v>87501KVGV500</v>
          </cell>
          <cell r="B21418" t="str">
            <v>Tem sản phẩm</v>
          </cell>
          <cell r="D21418">
            <v>4263.6000000000004</v>
          </cell>
          <cell r="E21418">
            <v>4264</v>
          </cell>
        </row>
        <row r="21419">
          <cell r="A21419" t="str">
            <v>87501KVGV600</v>
          </cell>
          <cell r="B21419" t="str">
            <v>Tem sản phẩm</v>
          </cell>
          <cell r="D21419">
            <v>4263.6000000000004</v>
          </cell>
          <cell r="E21419">
            <v>4264</v>
          </cell>
        </row>
        <row r="21420">
          <cell r="A21420" t="str">
            <v>87501KVRV900C1</v>
          </cell>
          <cell r="B21420" t="str">
            <v>Tem sản phẩm</v>
          </cell>
          <cell r="D21420">
            <v>3666.3</v>
          </cell>
          <cell r="E21420">
            <v>3666</v>
          </cell>
        </row>
        <row r="21421">
          <cell r="A21421" t="str">
            <v>87501KVV9300</v>
          </cell>
          <cell r="B21421" t="str">
            <v>Tem sản phẩm</v>
          </cell>
          <cell r="D21421">
            <v>3666.3</v>
          </cell>
          <cell r="E21421">
            <v>3666</v>
          </cell>
        </row>
        <row r="21422">
          <cell r="A21422" t="str">
            <v>87501KWWB200C1</v>
          </cell>
          <cell r="B21422" t="str">
            <v>Tem sản phẩm</v>
          </cell>
          <cell r="D21422">
            <v>3666.3</v>
          </cell>
          <cell r="E21422">
            <v>3666</v>
          </cell>
        </row>
        <row r="21423">
          <cell r="A21423" t="str">
            <v>87501KWWB300C1</v>
          </cell>
          <cell r="B21423" t="str">
            <v>Tem sản phẩm</v>
          </cell>
          <cell r="D21423">
            <v>3666.3</v>
          </cell>
          <cell r="E21423">
            <v>3666</v>
          </cell>
        </row>
        <row r="21424">
          <cell r="A21424" t="str">
            <v>87501KWWB400C1</v>
          </cell>
          <cell r="B21424" t="str">
            <v>Tem sản phẩm</v>
          </cell>
          <cell r="D21424">
            <v>3666.3</v>
          </cell>
          <cell r="E21424">
            <v>3666</v>
          </cell>
        </row>
        <row r="21425">
          <cell r="A21425" t="str">
            <v>87501KWWB800</v>
          </cell>
          <cell r="B21425" t="str">
            <v>Tem sản phẩm</v>
          </cell>
          <cell r="D21425">
            <v>3666.3</v>
          </cell>
          <cell r="E21425">
            <v>3666</v>
          </cell>
        </row>
        <row r="21426">
          <cell r="A21426" t="str">
            <v>87501KWWB900</v>
          </cell>
          <cell r="B21426" t="str">
            <v>Tem sản phẩm</v>
          </cell>
          <cell r="D21426">
            <v>3666.3</v>
          </cell>
          <cell r="E21426">
            <v>3666</v>
          </cell>
        </row>
        <row r="21427">
          <cell r="A21427" t="str">
            <v>87501KWWC800</v>
          </cell>
          <cell r="B21427" t="str">
            <v>Tem sản phẩm</v>
          </cell>
          <cell r="D21427">
            <v>4221.8</v>
          </cell>
          <cell r="E21427">
            <v>4222</v>
          </cell>
        </row>
        <row r="21428">
          <cell r="A21428" t="str">
            <v>87501KWWE000</v>
          </cell>
          <cell r="B21428" t="str">
            <v>Tem sản phẩm</v>
          </cell>
          <cell r="D21428">
            <v>4221.8</v>
          </cell>
          <cell r="E21428">
            <v>4222</v>
          </cell>
        </row>
        <row r="21429">
          <cell r="A21429" t="str">
            <v>87501KWWV000</v>
          </cell>
          <cell r="B21429" t="str">
            <v>Tem sản phẩm</v>
          </cell>
          <cell r="D21429">
            <v>3666.3</v>
          </cell>
          <cell r="E21429">
            <v>3666</v>
          </cell>
        </row>
        <row r="21430">
          <cell r="A21430" t="str">
            <v>87501KWWV500</v>
          </cell>
          <cell r="B21430" t="str">
            <v>Tem sản phẩm</v>
          </cell>
          <cell r="D21430">
            <v>3666.3</v>
          </cell>
          <cell r="E21430">
            <v>3666</v>
          </cell>
        </row>
        <row r="21431">
          <cell r="A21431" t="str">
            <v>87501KWWV600</v>
          </cell>
          <cell r="B21431" t="str">
            <v>Tem sản phẩm</v>
          </cell>
          <cell r="D21431">
            <v>3666.3</v>
          </cell>
          <cell r="E21431">
            <v>3666</v>
          </cell>
        </row>
        <row r="21432">
          <cell r="A21432" t="str">
            <v>87501KWY9400C1</v>
          </cell>
          <cell r="B21432" t="str">
            <v>Tem sản phẩm</v>
          </cell>
          <cell r="D21432">
            <v>3666.3</v>
          </cell>
          <cell r="E21432">
            <v>3666</v>
          </cell>
        </row>
        <row r="21433">
          <cell r="A21433" t="str">
            <v>87501KWZ8500</v>
          </cell>
          <cell r="B21433" t="str">
            <v>Tem sản phẩm</v>
          </cell>
          <cell r="D21433">
            <v>3666.3</v>
          </cell>
          <cell r="E21433">
            <v>3666</v>
          </cell>
        </row>
        <row r="21434">
          <cell r="A21434" t="str">
            <v>87501KYL8400</v>
          </cell>
          <cell r="B21434" t="str">
            <v>Tem sản phẩm</v>
          </cell>
          <cell r="D21434">
            <v>3666.3</v>
          </cell>
          <cell r="E21434">
            <v>3666</v>
          </cell>
        </row>
        <row r="21435">
          <cell r="A21435" t="str">
            <v>87501KYL8600</v>
          </cell>
          <cell r="B21435" t="str">
            <v>Tem sản phẩm</v>
          </cell>
          <cell r="D21435">
            <v>3333</v>
          </cell>
          <cell r="E21435">
            <v>3333</v>
          </cell>
        </row>
        <row r="21436">
          <cell r="A21436" t="str">
            <v>87501KYL9000C1</v>
          </cell>
          <cell r="B21436" t="str">
            <v>Tem sản phẩm</v>
          </cell>
          <cell r="D21436">
            <v>3666.3</v>
          </cell>
          <cell r="E21436">
            <v>3666</v>
          </cell>
        </row>
        <row r="21437">
          <cell r="A21437" t="str">
            <v>87501KZLE10</v>
          </cell>
          <cell r="B21437" t="str">
            <v>Tem sản phẩm</v>
          </cell>
          <cell r="D21437">
            <v>4263.6000000000004</v>
          </cell>
          <cell r="E21437">
            <v>4264</v>
          </cell>
        </row>
        <row r="21438">
          <cell r="A21438" t="str">
            <v>87501KZLE70</v>
          </cell>
          <cell r="B21438" t="str">
            <v>Tem sản phẩm</v>
          </cell>
          <cell r="D21438">
            <v>4263.6000000000004</v>
          </cell>
          <cell r="E21438">
            <v>4264</v>
          </cell>
        </row>
        <row r="21439">
          <cell r="A21439" t="str">
            <v>87502KVG950</v>
          </cell>
          <cell r="B21439" t="str">
            <v>Tem thông tin xăng</v>
          </cell>
          <cell r="D21439">
            <v>3285.7</v>
          </cell>
          <cell r="E21439">
            <v>3286</v>
          </cell>
        </row>
        <row r="21440">
          <cell r="A21440" t="str">
            <v>87503KVB930</v>
          </cell>
          <cell r="B21440" t="str">
            <v>Tem thông tin dán bình nước làm mát</v>
          </cell>
          <cell r="D21440">
            <v>6600</v>
          </cell>
          <cell r="E21440">
            <v>6600</v>
          </cell>
        </row>
        <row r="21441">
          <cell r="A21441" t="str">
            <v>87503KVB950</v>
          </cell>
          <cell r="B21441" t="str">
            <v>Tem thông tin dung dịch làm má</v>
          </cell>
          <cell r="D21441">
            <v>3399</v>
          </cell>
          <cell r="E21441">
            <v>3399</v>
          </cell>
        </row>
        <row r="21442">
          <cell r="A21442" t="str">
            <v>87504GGE900</v>
          </cell>
          <cell r="B21442" t="str">
            <v>Tem hướng dẫn thay thế</v>
          </cell>
          <cell r="D21442">
            <v>18128</v>
          </cell>
          <cell r="E21442">
            <v>18128</v>
          </cell>
        </row>
        <row r="21443">
          <cell r="A21443" t="str">
            <v>87504KTGV00</v>
          </cell>
          <cell r="B21443" t="str">
            <v>Tem hướng dẫn thay thế</v>
          </cell>
          <cell r="D21443">
            <v>18128</v>
          </cell>
          <cell r="E21443">
            <v>18128</v>
          </cell>
        </row>
        <row r="21444">
          <cell r="A21444" t="str">
            <v>87504KVB900</v>
          </cell>
          <cell r="B21444" t="str">
            <v>TEM HƯỚNG DẪN DẦU</v>
          </cell>
          <cell r="D21444">
            <v>5527.5</v>
          </cell>
          <cell r="E21444">
            <v>5528</v>
          </cell>
        </row>
        <row r="21445">
          <cell r="A21445" t="str">
            <v>87504KVB901</v>
          </cell>
          <cell r="B21445" t="str">
            <v>TEM HƯỚNG DẪN DẦU</v>
          </cell>
          <cell r="D21445">
            <v>3300</v>
          </cell>
          <cell r="E21445">
            <v>3300</v>
          </cell>
        </row>
        <row r="21446">
          <cell r="A21446" t="str">
            <v>87504KVB950</v>
          </cell>
          <cell r="B21446" t="str">
            <v>Tem hướng dẫn thay thế</v>
          </cell>
          <cell r="D21446">
            <v>18128</v>
          </cell>
          <cell r="E21446">
            <v>18128</v>
          </cell>
        </row>
        <row r="21447">
          <cell r="A21447" t="str">
            <v>87504KWZ840</v>
          </cell>
          <cell r="B21447" t="str">
            <v>Tem hướng dẫn thay thế nước là</v>
          </cell>
          <cell r="D21447">
            <v>11332.2</v>
          </cell>
          <cell r="E21447">
            <v>11332</v>
          </cell>
        </row>
        <row r="21448">
          <cell r="A21448" t="str">
            <v>87504KZLE00</v>
          </cell>
          <cell r="B21448" t="str">
            <v>Tem hướng dẫn thay thế</v>
          </cell>
          <cell r="D21448">
            <v>10197</v>
          </cell>
          <cell r="E21448">
            <v>10197</v>
          </cell>
        </row>
        <row r="21449">
          <cell r="A21449" t="str">
            <v>87505GBGB20</v>
          </cell>
          <cell r="B21449" t="str">
            <v>Tem hướng dẫn sử dụng lốp</v>
          </cell>
          <cell r="D21449">
            <v>4555.1000000000004</v>
          </cell>
          <cell r="E21449">
            <v>4555</v>
          </cell>
        </row>
        <row r="21450">
          <cell r="A21450" t="str">
            <v>87505GCCV00</v>
          </cell>
          <cell r="B21450" t="str">
            <v>Tem hướng dẫn lốp</v>
          </cell>
          <cell r="D21450">
            <v>9537</v>
          </cell>
          <cell r="E21450">
            <v>9537</v>
          </cell>
        </row>
        <row r="21451">
          <cell r="A21451" t="str">
            <v>87505GGE900</v>
          </cell>
          <cell r="B21451" t="str">
            <v>Tem thông số lốp</v>
          </cell>
          <cell r="D21451">
            <v>10197</v>
          </cell>
          <cell r="E21451">
            <v>10197</v>
          </cell>
        </row>
        <row r="21452">
          <cell r="A21452" t="str">
            <v>87505K01900</v>
          </cell>
          <cell r="B21452" t="str">
            <v>Tem thông số lốp</v>
          </cell>
          <cell r="D21452">
            <v>11103.4</v>
          </cell>
          <cell r="E21452">
            <v>11103</v>
          </cell>
        </row>
        <row r="21453">
          <cell r="A21453" t="str">
            <v>87505K02T00</v>
          </cell>
          <cell r="B21453" t="str">
            <v>Tem thông số lốp</v>
          </cell>
          <cell r="D21453">
            <v>12100</v>
          </cell>
          <cell r="E21453">
            <v>12100</v>
          </cell>
        </row>
        <row r="21454">
          <cell r="A21454" t="str">
            <v>87505K12900</v>
          </cell>
          <cell r="B21454" t="str">
            <v>Tem thông số lốp</v>
          </cell>
          <cell r="D21454">
            <v>10197</v>
          </cell>
          <cell r="E21454">
            <v>10197</v>
          </cell>
        </row>
        <row r="21455">
          <cell r="A21455" t="str">
            <v>87505K12910</v>
          </cell>
          <cell r="B21455" t="str">
            <v>Tem thông số lốp</v>
          </cell>
          <cell r="D21455">
            <v>12100</v>
          </cell>
          <cell r="E21455">
            <v>12100</v>
          </cell>
        </row>
        <row r="21456">
          <cell r="A21456" t="str">
            <v>87505K12930</v>
          </cell>
          <cell r="B21456" t="str">
            <v>Tem thông số lốp</v>
          </cell>
          <cell r="D21456">
            <v>8976</v>
          </cell>
          <cell r="E21456">
            <v>8976</v>
          </cell>
        </row>
        <row r="21457">
          <cell r="A21457" t="str">
            <v>87505K26900</v>
          </cell>
          <cell r="B21457" t="str">
            <v>Tem dán thông số lốp</v>
          </cell>
          <cell r="D21457">
            <v>10197</v>
          </cell>
          <cell r="E21457">
            <v>10197</v>
          </cell>
        </row>
        <row r="21458">
          <cell r="A21458" t="str">
            <v>87505K26910</v>
          </cell>
          <cell r="B21458" t="str">
            <v>Tem dán thông số lốp</v>
          </cell>
          <cell r="D21458">
            <v>14729</v>
          </cell>
          <cell r="E21458">
            <v>14729</v>
          </cell>
        </row>
        <row r="21459">
          <cell r="A21459" t="str">
            <v>87505K26930</v>
          </cell>
          <cell r="B21459" t="str">
            <v>Tem dán thông số lốp</v>
          </cell>
          <cell r="D21459">
            <v>14729</v>
          </cell>
          <cell r="E21459">
            <v>14729</v>
          </cell>
        </row>
        <row r="21460">
          <cell r="A21460" t="str">
            <v>87505K26970</v>
          </cell>
          <cell r="B21460" t="str">
            <v>Tem dán thông số lốp</v>
          </cell>
          <cell r="D21460">
            <v>14729</v>
          </cell>
          <cell r="E21460">
            <v>14729</v>
          </cell>
        </row>
        <row r="21461">
          <cell r="A21461" t="str">
            <v>87505K26C40</v>
          </cell>
          <cell r="B21461" t="str">
            <v>Tem thông số lốp</v>
          </cell>
          <cell r="D21461">
            <v>15400</v>
          </cell>
          <cell r="E21461">
            <v>15400</v>
          </cell>
        </row>
        <row r="21462">
          <cell r="A21462" t="str">
            <v>87505K27V00</v>
          </cell>
          <cell r="B21462" t="str">
            <v>Tem thông số Lốp</v>
          </cell>
          <cell r="D21462">
            <v>9403.9</v>
          </cell>
          <cell r="E21462">
            <v>9404</v>
          </cell>
        </row>
        <row r="21463">
          <cell r="A21463" t="str">
            <v>87505K29900</v>
          </cell>
          <cell r="B21463" t="str">
            <v>Tem thông số lốp</v>
          </cell>
          <cell r="D21463">
            <v>10197</v>
          </cell>
          <cell r="E21463">
            <v>10197</v>
          </cell>
        </row>
        <row r="21464">
          <cell r="A21464" t="str">
            <v>87505K35J00</v>
          </cell>
          <cell r="B21464" t="str">
            <v>Tem thông số lốp</v>
          </cell>
          <cell r="D21464">
            <v>7854</v>
          </cell>
          <cell r="E21464">
            <v>7854</v>
          </cell>
        </row>
        <row r="21465">
          <cell r="A21465" t="str">
            <v>87505K36N10</v>
          </cell>
          <cell r="B21465" t="str">
            <v>Tem thông số lốp</v>
          </cell>
          <cell r="D21465">
            <v>9999</v>
          </cell>
          <cell r="E21465">
            <v>9999</v>
          </cell>
        </row>
        <row r="21466">
          <cell r="A21466" t="str">
            <v>87505K44V00</v>
          </cell>
          <cell r="B21466" t="str">
            <v>Tem hướng dẫn sử dụng lốp</v>
          </cell>
          <cell r="D21466">
            <v>15068.9</v>
          </cell>
          <cell r="E21466">
            <v>15069</v>
          </cell>
        </row>
        <row r="21467">
          <cell r="A21467" t="str">
            <v>87505K56V00</v>
          </cell>
          <cell r="B21467" t="str">
            <v>Tem thông số lốp và xích tải</v>
          </cell>
          <cell r="D21467">
            <v>19800</v>
          </cell>
          <cell r="E21467">
            <v>19800</v>
          </cell>
        </row>
        <row r="21468">
          <cell r="A21468" t="str">
            <v>87505K57V00</v>
          </cell>
          <cell r="B21468" t="str">
            <v>Tem thông số lốp và xích tải</v>
          </cell>
          <cell r="D21468">
            <v>13200</v>
          </cell>
          <cell r="E21468">
            <v>13200</v>
          </cell>
        </row>
        <row r="21469">
          <cell r="A21469" t="str">
            <v>87505KFL890</v>
          </cell>
          <cell r="B21469" t="str">
            <v>Tem thông số lốp</v>
          </cell>
          <cell r="D21469">
            <v>3888.5</v>
          </cell>
          <cell r="E21469">
            <v>3889</v>
          </cell>
        </row>
        <row r="21470">
          <cell r="A21470" t="str">
            <v>87505KFV790</v>
          </cell>
          <cell r="B21470" t="str">
            <v>Tem thông số lốp &amp; xích tải</v>
          </cell>
          <cell r="D21470">
            <v>5888.3</v>
          </cell>
          <cell r="E21470">
            <v>5888</v>
          </cell>
        </row>
        <row r="21471">
          <cell r="A21471" t="str">
            <v>87505KRS900</v>
          </cell>
          <cell r="B21471" t="str">
            <v>Tem thông số lốp</v>
          </cell>
          <cell r="D21471">
            <v>3888.5</v>
          </cell>
          <cell r="E21471">
            <v>3889</v>
          </cell>
        </row>
        <row r="21472">
          <cell r="A21472" t="str">
            <v>87505KTGV00</v>
          </cell>
          <cell r="B21472" t="str">
            <v>Tem thông số lốp</v>
          </cell>
          <cell r="D21472">
            <v>21073.8</v>
          </cell>
          <cell r="E21472">
            <v>21074</v>
          </cell>
        </row>
        <row r="21473">
          <cell r="A21473" t="str">
            <v>87505KTL640</v>
          </cell>
          <cell r="B21473" t="str">
            <v>Tem thông số lốp &amp; xích tải</v>
          </cell>
          <cell r="D21473">
            <v>6221.6</v>
          </cell>
          <cell r="E21473">
            <v>6222</v>
          </cell>
        </row>
        <row r="21474">
          <cell r="A21474" t="str">
            <v>87505KTL680</v>
          </cell>
          <cell r="B21474" t="str">
            <v>Tem thông số lốp &amp; xích tải</v>
          </cell>
          <cell r="D21474">
            <v>5888.3</v>
          </cell>
          <cell r="E21474">
            <v>5888</v>
          </cell>
        </row>
        <row r="21475">
          <cell r="A21475" t="str">
            <v>87505KTM900</v>
          </cell>
          <cell r="B21475" t="str">
            <v>Tem thông số lốp &amp; xích tải</v>
          </cell>
          <cell r="D21475">
            <v>6221.6</v>
          </cell>
          <cell r="E21475">
            <v>6222</v>
          </cell>
        </row>
        <row r="21476">
          <cell r="A21476" t="str">
            <v>87505KTM901</v>
          </cell>
          <cell r="B21476" t="str">
            <v>TEM THÔNG SỐ LỐP &amp; XÍCH TẢI</v>
          </cell>
          <cell r="D21476">
            <v>0</v>
          </cell>
          <cell r="E21476">
            <v>0</v>
          </cell>
        </row>
        <row r="21477">
          <cell r="A21477" t="str">
            <v>87505KTWB00</v>
          </cell>
          <cell r="B21477" t="str">
            <v>Tem thông số lốp</v>
          </cell>
          <cell r="D21477">
            <v>41800</v>
          </cell>
          <cell r="E21477">
            <v>41800</v>
          </cell>
        </row>
        <row r="21478">
          <cell r="A21478" t="str">
            <v>87505KVB950</v>
          </cell>
          <cell r="B21478" t="str">
            <v>Tem thông số lốp</v>
          </cell>
          <cell r="D21478">
            <v>9517.2000000000007</v>
          </cell>
          <cell r="E21478">
            <v>9517</v>
          </cell>
        </row>
        <row r="21479">
          <cell r="A21479" t="str">
            <v>87505KVG950</v>
          </cell>
          <cell r="B21479" t="str">
            <v>Tem hướng dẫn lốp</v>
          </cell>
          <cell r="D21479">
            <v>8270.9</v>
          </cell>
          <cell r="E21479">
            <v>8271</v>
          </cell>
        </row>
        <row r="21480">
          <cell r="A21480" t="str">
            <v>87505KVGB00</v>
          </cell>
          <cell r="B21480" t="str">
            <v>Tem hướng dẫn lốp</v>
          </cell>
          <cell r="D21480">
            <v>10763.5</v>
          </cell>
          <cell r="E21480">
            <v>10764</v>
          </cell>
        </row>
        <row r="21481">
          <cell r="A21481" t="str">
            <v>87505KVGV40</v>
          </cell>
          <cell r="B21481" t="str">
            <v>Tem thông số lốp</v>
          </cell>
          <cell r="D21481">
            <v>11330</v>
          </cell>
          <cell r="E21481">
            <v>11330</v>
          </cell>
        </row>
        <row r="21482">
          <cell r="A21482" t="str">
            <v>87505KVM730</v>
          </cell>
          <cell r="B21482" t="str">
            <v>Tem thông số lốp và nhông xích</v>
          </cell>
          <cell r="D21482">
            <v>8800</v>
          </cell>
          <cell r="E21482">
            <v>8800</v>
          </cell>
        </row>
        <row r="21483">
          <cell r="A21483" t="str">
            <v>87505KVM790</v>
          </cell>
          <cell r="B21483" t="str">
            <v>Tem thông số lốp và nhông xích</v>
          </cell>
          <cell r="D21483">
            <v>2555.3000000000002</v>
          </cell>
          <cell r="E21483">
            <v>2555</v>
          </cell>
        </row>
        <row r="21484">
          <cell r="A21484" t="str">
            <v>87505KVR850</v>
          </cell>
          <cell r="B21484" t="str">
            <v>Tem thông số lốp&amp;xích</v>
          </cell>
          <cell r="D21484">
            <v>6221.6</v>
          </cell>
          <cell r="E21484">
            <v>6222</v>
          </cell>
        </row>
        <row r="21485">
          <cell r="A21485" t="str">
            <v>87505KWN870</v>
          </cell>
          <cell r="B21485" t="str">
            <v>Tem hướng dẫn sử dụng lốp</v>
          </cell>
          <cell r="D21485">
            <v>10197</v>
          </cell>
          <cell r="E21485">
            <v>10197</v>
          </cell>
        </row>
        <row r="21486">
          <cell r="A21486" t="str">
            <v>87505KWN980</v>
          </cell>
          <cell r="B21486" t="str">
            <v>Tem thông số lốp</v>
          </cell>
          <cell r="D21486">
            <v>9403.9</v>
          </cell>
          <cell r="E21486">
            <v>9404</v>
          </cell>
        </row>
        <row r="21487">
          <cell r="A21487" t="str">
            <v>87505KWWB20</v>
          </cell>
          <cell r="B21487" t="str">
            <v>Tem hướng dẫn sử dụng nhông xí</v>
          </cell>
          <cell r="D21487">
            <v>8665.7999999999993</v>
          </cell>
          <cell r="E21487">
            <v>8666</v>
          </cell>
        </row>
        <row r="21488">
          <cell r="A21488" t="str">
            <v>87505KWWE00</v>
          </cell>
          <cell r="B21488" t="str">
            <v>Tem HDSD nhông xích&amp;lốp</v>
          </cell>
          <cell r="D21488">
            <v>14776.3</v>
          </cell>
          <cell r="E21488">
            <v>14776</v>
          </cell>
        </row>
        <row r="21489">
          <cell r="A21489" t="str">
            <v>87505KWYA30</v>
          </cell>
          <cell r="B21489" t="str">
            <v>Tem hướng dẫn sử dụng</v>
          </cell>
          <cell r="D21489">
            <v>12554.3</v>
          </cell>
          <cell r="E21489">
            <v>12554</v>
          </cell>
        </row>
        <row r="21490">
          <cell r="A21490" t="str">
            <v>87505KYZV00</v>
          </cell>
          <cell r="B21490" t="str">
            <v>Tem hướng dẫn sử dụng lốp &amp; xí</v>
          </cell>
          <cell r="D21490">
            <v>12998.7</v>
          </cell>
          <cell r="E21490">
            <v>12999</v>
          </cell>
        </row>
        <row r="21491">
          <cell r="A21491" t="str">
            <v>87505KZL840</v>
          </cell>
          <cell r="B21491" t="str">
            <v>Tem hướng dẫn sử dụng lốp</v>
          </cell>
          <cell r="D21491">
            <v>12100</v>
          </cell>
          <cell r="E21491">
            <v>12100</v>
          </cell>
        </row>
        <row r="21492">
          <cell r="A21492" t="str">
            <v>87505KZLE00</v>
          </cell>
          <cell r="B21492" t="str">
            <v>Tem hướng dẫn sử dụng lốp</v>
          </cell>
          <cell r="D21492">
            <v>15068.9</v>
          </cell>
          <cell r="E21492">
            <v>15069</v>
          </cell>
        </row>
        <row r="21493">
          <cell r="A21493" t="str">
            <v>87506GBGB20</v>
          </cell>
          <cell r="B21493" t="str">
            <v>Tem hướng dẫn bình điện</v>
          </cell>
          <cell r="D21493">
            <v>4110.7</v>
          </cell>
          <cell r="E21493">
            <v>4111</v>
          </cell>
        </row>
        <row r="21494">
          <cell r="A21494" t="str">
            <v>87506KGH900</v>
          </cell>
          <cell r="B21494" t="str">
            <v>Tem hướng dẫn bình điện</v>
          </cell>
          <cell r="D21494">
            <v>5888.3</v>
          </cell>
          <cell r="E21494">
            <v>5888</v>
          </cell>
        </row>
        <row r="21495">
          <cell r="A21495" t="str">
            <v>87506KGH970</v>
          </cell>
          <cell r="B21495" t="str">
            <v>Tem hướng dẫn bình điện</v>
          </cell>
          <cell r="D21495">
            <v>5500</v>
          </cell>
          <cell r="E21495">
            <v>5500</v>
          </cell>
        </row>
        <row r="21496">
          <cell r="A21496" t="str">
            <v>87506KRS900</v>
          </cell>
          <cell r="B21496" t="str">
            <v>Tem hướng dẫn bình điện</v>
          </cell>
          <cell r="D21496">
            <v>3777.4</v>
          </cell>
          <cell r="E21496">
            <v>3777</v>
          </cell>
        </row>
        <row r="21497">
          <cell r="A21497" t="str">
            <v>87506KTM900</v>
          </cell>
          <cell r="B21497" t="str">
            <v>Tem hướng dẫn bình điện</v>
          </cell>
          <cell r="D21497">
            <v>3110.8</v>
          </cell>
          <cell r="E21497">
            <v>3111</v>
          </cell>
        </row>
        <row r="21498">
          <cell r="A21498" t="str">
            <v>87507GBGB20</v>
          </cell>
          <cell r="B21498" t="str">
            <v>Tem hướng dẫn xích tải</v>
          </cell>
          <cell r="D21498">
            <v>4666.2</v>
          </cell>
          <cell r="E21498">
            <v>4666</v>
          </cell>
        </row>
        <row r="21499">
          <cell r="A21499" t="str">
            <v>87507K26910</v>
          </cell>
          <cell r="B21499" t="str">
            <v>Tem dán thông số xích tải</v>
          </cell>
          <cell r="D21499">
            <v>5610</v>
          </cell>
          <cell r="E21499">
            <v>5610</v>
          </cell>
        </row>
        <row r="21500">
          <cell r="A21500" t="str">
            <v>87507K26C40</v>
          </cell>
          <cell r="B21500" t="str">
            <v>Tem thông số xích</v>
          </cell>
          <cell r="D21500">
            <v>6600</v>
          </cell>
          <cell r="E21500">
            <v>6600</v>
          </cell>
        </row>
        <row r="21501">
          <cell r="A21501" t="str">
            <v>87507KRS900</v>
          </cell>
          <cell r="B21501" t="str">
            <v>Tem hướng dẫn xích tải</v>
          </cell>
          <cell r="D21501">
            <v>4110.7</v>
          </cell>
          <cell r="E21501">
            <v>4111</v>
          </cell>
        </row>
        <row r="21502">
          <cell r="A21502" t="str">
            <v>87507KW6841</v>
          </cell>
          <cell r="B21502" t="str">
            <v>Tem dán thông số xích tải</v>
          </cell>
          <cell r="D21502">
            <v>5555</v>
          </cell>
          <cell r="E21502">
            <v>5555</v>
          </cell>
        </row>
        <row r="21503">
          <cell r="A21503" t="str">
            <v>87507MBR870</v>
          </cell>
          <cell r="B21503" t="str">
            <v>Tem dán thông số xích tải</v>
          </cell>
          <cell r="D21503">
            <v>5555</v>
          </cell>
          <cell r="E21503">
            <v>5555</v>
          </cell>
        </row>
        <row r="21504">
          <cell r="A21504" t="str">
            <v>87507MFJG30</v>
          </cell>
          <cell r="B21504" t="str">
            <v>Tem dán thông số xích tải</v>
          </cell>
          <cell r="D21504">
            <v>55550</v>
          </cell>
          <cell r="E21504">
            <v>55550</v>
          </cell>
        </row>
        <row r="21505">
          <cell r="A21505" t="str">
            <v>87509KVB950</v>
          </cell>
          <cell r="B21505" t="str">
            <v>Tem hướng dẫn sử dụng bầu lọc</v>
          </cell>
          <cell r="D21505">
            <v>3399</v>
          </cell>
          <cell r="E21505">
            <v>3399</v>
          </cell>
        </row>
        <row r="21506">
          <cell r="A21506" t="str">
            <v>87509KWP900</v>
          </cell>
          <cell r="B21506" t="str">
            <v>Tem dán tấm lọc gió</v>
          </cell>
          <cell r="D21506">
            <v>8888</v>
          </cell>
          <cell r="E21506">
            <v>8888</v>
          </cell>
        </row>
        <row r="21507">
          <cell r="A21507" t="str">
            <v>87509KWWA40</v>
          </cell>
          <cell r="B21507" t="str">
            <v>Tem bầu lọc khí</v>
          </cell>
          <cell r="D21507">
            <v>4444</v>
          </cell>
          <cell r="E21507">
            <v>4444</v>
          </cell>
        </row>
        <row r="21508">
          <cell r="A21508" t="str">
            <v>87509KWWV00</v>
          </cell>
          <cell r="B21508" t="str">
            <v>Tem bầu lọc khí</v>
          </cell>
          <cell r="D21508">
            <v>3110.8</v>
          </cell>
          <cell r="E21508">
            <v>3111</v>
          </cell>
        </row>
        <row r="21509">
          <cell r="A21509" t="str">
            <v>87509KZYB00</v>
          </cell>
          <cell r="B21509" t="str">
            <v>Tem dán tấm lọc gió</v>
          </cell>
          <cell r="D21509">
            <v>6600</v>
          </cell>
          <cell r="E21509">
            <v>6600</v>
          </cell>
        </row>
        <row r="21510">
          <cell r="A21510" t="str">
            <v>87512K26930</v>
          </cell>
          <cell r="B21510" t="str">
            <v>Tem hướng dẫn bốc dỡ</v>
          </cell>
          <cell r="D21510">
            <v>18128</v>
          </cell>
          <cell r="E21510">
            <v>18128</v>
          </cell>
        </row>
        <row r="21511">
          <cell r="A21511" t="str">
            <v>87512KTWA60</v>
          </cell>
          <cell r="B21511" t="str">
            <v>Tem chỉ dẫn bốc dỡ</v>
          </cell>
          <cell r="D21511">
            <v>45100</v>
          </cell>
          <cell r="E21511">
            <v>45100</v>
          </cell>
        </row>
        <row r="21512">
          <cell r="A21512" t="str">
            <v>87513GBGB20</v>
          </cell>
          <cell r="B21512" t="str">
            <v>Tem hướng dẫn khởi động máy</v>
          </cell>
          <cell r="D21512">
            <v>4555.1000000000004</v>
          </cell>
          <cell r="E21512">
            <v>4555</v>
          </cell>
        </row>
        <row r="21513">
          <cell r="A21513" t="str">
            <v>87514K12900</v>
          </cell>
          <cell r="B21513" t="str">
            <v>Tem cảnh báo CBS</v>
          </cell>
          <cell r="D21513">
            <v>4400</v>
          </cell>
          <cell r="E21513">
            <v>4400</v>
          </cell>
        </row>
        <row r="21514">
          <cell r="A21514" t="str">
            <v>87514K44V00</v>
          </cell>
          <cell r="B21514" t="str">
            <v>Tem cảnh báo CBS</v>
          </cell>
          <cell r="D21514">
            <v>6600</v>
          </cell>
          <cell r="E21514">
            <v>6600</v>
          </cell>
        </row>
        <row r="21515">
          <cell r="A21515" t="str">
            <v>87515GCC000</v>
          </cell>
          <cell r="B21515" t="str">
            <v>Logo chữ spacy</v>
          </cell>
          <cell r="D21515">
            <v>27060</v>
          </cell>
          <cell r="E21515">
            <v>27060</v>
          </cell>
        </row>
        <row r="21516">
          <cell r="A21516" t="str">
            <v>87515GCCV00</v>
          </cell>
          <cell r="B21516" t="str">
            <v>Logo chữ spacy</v>
          </cell>
          <cell r="D21516">
            <v>35118.6</v>
          </cell>
          <cell r="E21516">
            <v>35119</v>
          </cell>
        </row>
        <row r="21517">
          <cell r="A21517" t="str">
            <v>87515GGE900</v>
          </cell>
          <cell r="B21517" t="str">
            <v>Tem ốp sườn (lead trắng)</v>
          </cell>
          <cell r="D21517">
            <v>75911</v>
          </cell>
          <cell r="E21517">
            <v>75911</v>
          </cell>
        </row>
        <row r="21518">
          <cell r="A21518" t="str">
            <v>87515GGE910</v>
          </cell>
          <cell r="B21518" t="str">
            <v>Tem ốp sườn (lead vàng)</v>
          </cell>
          <cell r="D21518">
            <v>92112.9</v>
          </cell>
          <cell r="E21518">
            <v>92113</v>
          </cell>
        </row>
        <row r="21519">
          <cell r="A21519" t="str">
            <v>87520GEZD00</v>
          </cell>
          <cell r="B21519" t="str">
            <v>Tem giới hạn trọng lượng</v>
          </cell>
          <cell r="D21519">
            <v>41800</v>
          </cell>
          <cell r="E21519">
            <v>41800</v>
          </cell>
        </row>
        <row r="21520">
          <cell r="A21520" t="str">
            <v>87520K26950</v>
          </cell>
          <cell r="B21520" t="str">
            <v>Tem chống hàng giả</v>
          </cell>
          <cell r="D21520">
            <v>14729</v>
          </cell>
          <cell r="E21520">
            <v>14729</v>
          </cell>
        </row>
        <row r="21521">
          <cell r="A21521" t="str">
            <v>87520KRSV50</v>
          </cell>
          <cell r="B21521" t="str">
            <v>Tem giới hạn trọng lượng</v>
          </cell>
          <cell r="D21521">
            <v>4400</v>
          </cell>
          <cell r="E21521">
            <v>4400</v>
          </cell>
        </row>
        <row r="21522">
          <cell r="A21522" t="str">
            <v>87522KCJ660</v>
          </cell>
          <cell r="B21522" t="str">
            <v>(G1) Tem hướng dẫn mặt đồng hồ tốc độ</v>
          </cell>
          <cell r="D21522">
            <v>13200</v>
          </cell>
          <cell r="E21522">
            <v>13200</v>
          </cell>
        </row>
        <row r="21523">
          <cell r="A21523" t="str">
            <v>87522KVZ630</v>
          </cell>
          <cell r="B21523" t="str">
            <v>Tem hướng dẫn tấm chắn mặt đồng hồ</v>
          </cell>
          <cell r="D21523">
            <v>10098</v>
          </cell>
          <cell r="E21523">
            <v>10098</v>
          </cell>
        </row>
        <row r="21524">
          <cell r="A21524" t="str">
            <v>87522KWN871</v>
          </cell>
          <cell r="B21524" t="str">
            <v>Tem hướng dẫn tấm chắn đồng hồ</v>
          </cell>
          <cell r="D21524">
            <v>16201.9</v>
          </cell>
          <cell r="E21524">
            <v>16202</v>
          </cell>
        </row>
        <row r="21525">
          <cell r="A21525" t="str">
            <v>87525GGE900</v>
          </cell>
          <cell r="B21525" t="str">
            <v>Tem thông số hàng hóa (0.5kg)</v>
          </cell>
          <cell r="D21525">
            <v>5500</v>
          </cell>
          <cell r="E21525">
            <v>5500</v>
          </cell>
        </row>
        <row r="21526">
          <cell r="A21526" t="str">
            <v>87525KTWA60</v>
          </cell>
          <cell r="B21526" t="str">
            <v>Tem thông số hàng hóa (0.5kg)</v>
          </cell>
          <cell r="D21526">
            <v>6600</v>
          </cell>
          <cell r="E21526">
            <v>6600</v>
          </cell>
        </row>
        <row r="21527">
          <cell r="A21527" t="str">
            <v>87554KCW300ZA</v>
          </cell>
          <cell r="B21527" t="str">
            <v>Tem ốp sườn phải, trái</v>
          </cell>
          <cell r="D21527">
            <v>169106.3</v>
          </cell>
          <cell r="E21527">
            <v>169106</v>
          </cell>
        </row>
        <row r="21528">
          <cell r="A21528" t="str">
            <v>87560147040</v>
          </cell>
          <cell r="B21528" t="str">
            <v>Tem hướng dẫn lái xe an toàn</v>
          </cell>
          <cell r="D21528">
            <v>7700</v>
          </cell>
          <cell r="E21528">
            <v>7700</v>
          </cell>
        </row>
        <row r="21529">
          <cell r="A21529" t="str">
            <v>87560GBGB20</v>
          </cell>
          <cell r="B21529" t="str">
            <v>Tem hướng dẫn lái xe an toàn</v>
          </cell>
          <cell r="D21529">
            <v>1430</v>
          </cell>
          <cell r="E21529">
            <v>1430</v>
          </cell>
        </row>
        <row r="21530">
          <cell r="A21530" t="str">
            <v>87560KFL890</v>
          </cell>
          <cell r="B21530" t="str">
            <v>Tem hướng dẫn lái xe an toàn</v>
          </cell>
          <cell r="D21530">
            <v>1567.5</v>
          </cell>
          <cell r="E21530">
            <v>1568</v>
          </cell>
        </row>
        <row r="21531">
          <cell r="A21531" t="str">
            <v>87560KRS900</v>
          </cell>
          <cell r="B21531" t="str">
            <v>Tem hướng dẫn lái xe an toàn</v>
          </cell>
          <cell r="D21531">
            <v>1430</v>
          </cell>
          <cell r="E21531">
            <v>1430</v>
          </cell>
        </row>
        <row r="21532">
          <cell r="A21532" t="str">
            <v>87560KTM900</v>
          </cell>
          <cell r="B21532" t="str">
            <v>Tem hướng dẫn lái xe an toàn</v>
          </cell>
          <cell r="D21532">
            <v>4444</v>
          </cell>
          <cell r="E21532">
            <v>4444</v>
          </cell>
        </row>
        <row r="21533">
          <cell r="A21533" t="str">
            <v>87560KVB860</v>
          </cell>
          <cell r="B21533" t="str">
            <v>Tem hướng dẫn lái xe an toàn</v>
          </cell>
          <cell r="D21533">
            <v>3366</v>
          </cell>
          <cell r="E21533">
            <v>3366</v>
          </cell>
        </row>
        <row r="21534">
          <cell r="A21534" t="str">
            <v>87560KVB900</v>
          </cell>
          <cell r="B21534" t="str">
            <v>Tem hướng dẫn lái xe an toàn</v>
          </cell>
          <cell r="D21534">
            <v>7700</v>
          </cell>
          <cell r="E21534">
            <v>7700</v>
          </cell>
        </row>
        <row r="21535">
          <cell r="A21535" t="str">
            <v>87560KVB950</v>
          </cell>
          <cell r="B21535" t="str">
            <v>Tem hướng dẫn lái xe</v>
          </cell>
          <cell r="D21535">
            <v>3965.5</v>
          </cell>
          <cell r="E21535">
            <v>3966</v>
          </cell>
        </row>
        <row r="21536">
          <cell r="A21536" t="str">
            <v>87560KW7950ZA</v>
          </cell>
          <cell r="B21536" t="str">
            <v>Tem hướng dẫn lái xe an toàn</v>
          </cell>
          <cell r="D21536">
            <v>5500</v>
          </cell>
          <cell r="E21536">
            <v>5500</v>
          </cell>
        </row>
        <row r="21537">
          <cell r="A21537" t="str">
            <v>87560KW7950ZB</v>
          </cell>
          <cell r="B21537" t="str">
            <v>Tem hướng dẫn lái xe an toàn</v>
          </cell>
          <cell r="D21537">
            <v>5500</v>
          </cell>
          <cell r="E21537">
            <v>5500</v>
          </cell>
        </row>
        <row r="21538">
          <cell r="A21538" t="str">
            <v>87560MZ0670</v>
          </cell>
          <cell r="B21538" t="str">
            <v>TEM THÔNG SỐ CHUYỂN ĐỘNG</v>
          </cell>
          <cell r="D21538">
            <v>880</v>
          </cell>
          <cell r="E21538">
            <v>880</v>
          </cell>
        </row>
        <row r="21539">
          <cell r="A21539" t="str">
            <v>87561GCCC00</v>
          </cell>
          <cell r="B21539" t="str">
            <v>Biểu tượng chữ honda</v>
          </cell>
          <cell r="D21539">
            <v>107748.3</v>
          </cell>
          <cell r="E21539">
            <v>107748</v>
          </cell>
        </row>
        <row r="21540">
          <cell r="A21540" t="str">
            <v>87561GFM970ZA</v>
          </cell>
          <cell r="B21540" t="str">
            <v>TEM CHỮ HONDA 95MM</v>
          </cell>
          <cell r="D21540">
            <v>880</v>
          </cell>
          <cell r="E21540">
            <v>880</v>
          </cell>
        </row>
        <row r="21541">
          <cell r="A21541" t="str">
            <v>87561GFM970ZB</v>
          </cell>
          <cell r="B21541" t="str">
            <v>TEM CHỮ HONDA 95MM</v>
          </cell>
          <cell r="D21541">
            <v>880</v>
          </cell>
          <cell r="E21541">
            <v>880</v>
          </cell>
        </row>
        <row r="21542">
          <cell r="A21542" t="str">
            <v>87561GGE900</v>
          </cell>
          <cell r="B21542" t="str">
            <v>Tem chữ honda 95mm (trắng)</v>
          </cell>
          <cell r="D21542">
            <v>64807.6</v>
          </cell>
          <cell r="E21542">
            <v>64808</v>
          </cell>
        </row>
        <row r="21543">
          <cell r="A21543" t="str">
            <v>87561GGE910</v>
          </cell>
          <cell r="B21543" t="str">
            <v>Tem chữ honda 95mm (vàng)</v>
          </cell>
          <cell r="D21543">
            <v>69679.5</v>
          </cell>
          <cell r="E21543">
            <v>69680</v>
          </cell>
        </row>
        <row r="21544">
          <cell r="A21544" t="str">
            <v>87561K12900</v>
          </cell>
          <cell r="B21544" t="str">
            <v>Biểu tượng chữ honda</v>
          </cell>
          <cell r="D21544">
            <v>41921</v>
          </cell>
          <cell r="E21544">
            <v>41921</v>
          </cell>
        </row>
        <row r="21545">
          <cell r="A21545" t="str">
            <v>87561KCW300ZA</v>
          </cell>
          <cell r="B21545" t="str">
            <v>Tem ốp đuôi sau</v>
          </cell>
          <cell r="D21545">
            <v>34423.4</v>
          </cell>
          <cell r="E21545">
            <v>34423</v>
          </cell>
        </row>
        <row r="21546">
          <cell r="A21546" t="str">
            <v>87562K12900</v>
          </cell>
          <cell r="B21546" t="str">
            <v>Tem hướng dẫn nhiên liệu</v>
          </cell>
          <cell r="D21546">
            <v>4305.3999999999996</v>
          </cell>
          <cell r="E21546">
            <v>4305</v>
          </cell>
        </row>
        <row r="21547">
          <cell r="A21547" t="str">
            <v>87562K40F00</v>
          </cell>
          <cell r="B21547" t="str">
            <v>Tem hướng dẫn</v>
          </cell>
          <cell r="D21547">
            <v>31900</v>
          </cell>
          <cell r="E21547">
            <v>31900</v>
          </cell>
        </row>
        <row r="21548">
          <cell r="A21548" t="str">
            <v>87562KTW940</v>
          </cell>
          <cell r="B21548" t="str">
            <v>Tem hướng dẫn</v>
          </cell>
          <cell r="D21548">
            <v>54439</v>
          </cell>
          <cell r="E21548">
            <v>54439</v>
          </cell>
        </row>
        <row r="21549">
          <cell r="A21549" t="str">
            <v>87562KWN621</v>
          </cell>
          <cell r="B21549" t="str">
            <v>Tem hướng dẫn</v>
          </cell>
          <cell r="D21549">
            <v>12100</v>
          </cell>
          <cell r="E21549">
            <v>12100</v>
          </cell>
        </row>
        <row r="21550">
          <cell r="A21550" t="str">
            <v>87565K29D30ZA</v>
          </cell>
          <cell r="B21550" t="str">
            <v>Tem màu TYPE1</v>
          </cell>
          <cell r="D21550">
            <v>7700</v>
          </cell>
          <cell r="E21550">
            <v>7700</v>
          </cell>
        </row>
        <row r="21551">
          <cell r="A21551" t="str">
            <v>87565K29D30ZB</v>
          </cell>
          <cell r="B21551" t="str">
            <v>Tem màu TYPE2</v>
          </cell>
          <cell r="D21551">
            <v>7700</v>
          </cell>
          <cell r="E21551">
            <v>7700</v>
          </cell>
        </row>
        <row r="21552">
          <cell r="A21552" t="str">
            <v>87565K29D30ZC</v>
          </cell>
          <cell r="B21552" t="str">
            <v>Tem màu TYPE3</v>
          </cell>
          <cell r="D21552">
            <v>7700</v>
          </cell>
          <cell r="E21552">
            <v>7700</v>
          </cell>
        </row>
        <row r="21553">
          <cell r="A21553" t="str">
            <v>87565K29D30ZD</v>
          </cell>
          <cell r="B21553" t="str">
            <v>Tem màu TYPE4</v>
          </cell>
          <cell r="D21553">
            <v>7700</v>
          </cell>
          <cell r="E21553">
            <v>7700</v>
          </cell>
        </row>
        <row r="21554">
          <cell r="A21554" t="str">
            <v>87565K29D30ZE</v>
          </cell>
          <cell r="B21554" t="str">
            <v>Tem màu TYPE5</v>
          </cell>
          <cell r="D21554">
            <v>7700</v>
          </cell>
          <cell r="E21554">
            <v>7700</v>
          </cell>
        </row>
        <row r="21555">
          <cell r="A21555" t="str">
            <v>87565K29D30ZF</v>
          </cell>
          <cell r="B21555" t="str">
            <v>Tem màu TYPE6</v>
          </cell>
          <cell r="D21555">
            <v>7700</v>
          </cell>
          <cell r="E21555">
            <v>7700</v>
          </cell>
        </row>
        <row r="21556">
          <cell r="A21556" t="str">
            <v>87586KVL930</v>
          </cell>
          <cell r="B21556" t="str">
            <v>Tem hướng dẫn nhiên liệu</v>
          </cell>
          <cell r="D21556">
            <v>4444</v>
          </cell>
          <cell r="E21556">
            <v>4444</v>
          </cell>
        </row>
        <row r="21557">
          <cell r="A21557" t="str">
            <v>87586MJND10</v>
          </cell>
          <cell r="B21557" t="str">
            <v>Tem hướng dẫn nhiên liệu</v>
          </cell>
          <cell r="D21557">
            <v>46200</v>
          </cell>
          <cell r="E21557">
            <v>46200</v>
          </cell>
        </row>
        <row r="21558">
          <cell r="A21558" t="str">
            <v>87600K02T00</v>
          </cell>
          <cell r="B21558" t="str">
            <v>Tem TIS</v>
          </cell>
          <cell r="D21558">
            <v>3366</v>
          </cell>
          <cell r="E21558">
            <v>3366</v>
          </cell>
        </row>
        <row r="21559">
          <cell r="A21559" t="str">
            <v>87641K03V70ZA</v>
          </cell>
          <cell r="B21559" t="str">
            <v>Tem B ốp sườn phải *NHA96P*</v>
          </cell>
          <cell r="D21559">
            <v>34441</v>
          </cell>
          <cell r="E21559">
            <v>34441</v>
          </cell>
        </row>
        <row r="21560">
          <cell r="A21560" t="str">
            <v>87641K03V70ZB</v>
          </cell>
          <cell r="B21560" t="str">
            <v>Tem B ốp sườn phải *B206M*</v>
          </cell>
          <cell r="D21560">
            <v>34441</v>
          </cell>
          <cell r="E21560">
            <v>34441</v>
          </cell>
        </row>
        <row r="21561">
          <cell r="A21561" t="str">
            <v>87641K03V70ZC</v>
          </cell>
          <cell r="B21561" t="str">
            <v>Tem B ốp sườn phải *R340C*</v>
          </cell>
          <cell r="D21561">
            <v>34441</v>
          </cell>
          <cell r="E21561">
            <v>34441</v>
          </cell>
        </row>
        <row r="21562">
          <cell r="A21562" t="str">
            <v>87641K03V70ZD</v>
          </cell>
          <cell r="B21562" t="str">
            <v>Tem B ốp sườn phải *NHA69P*</v>
          </cell>
          <cell r="D21562">
            <v>34441</v>
          </cell>
          <cell r="E21562">
            <v>34441</v>
          </cell>
        </row>
        <row r="21563">
          <cell r="A21563" t="str">
            <v>87642K03V70ZA</v>
          </cell>
          <cell r="B21563" t="str">
            <v>Tem B ốp sườn trái *NHA96P*</v>
          </cell>
          <cell r="D21563">
            <v>34441</v>
          </cell>
          <cell r="E21563">
            <v>34441</v>
          </cell>
        </row>
        <row r="21564">
          <cell r="A21564" t="str">
            <v>87642K03V70ZB</v>
          </cell>
          <cell r="B21564" t="str">
            <v>Tem B ốp sườn trái *B206M*</v>
          </cell>
          <cell r="D21564">
            <v>34441</v>
          </cell>
          <cell r="E21564">
            <v>34441</v>
          </cell>
        </row>
        <row r="21565">
          <cell r="A21565" t="str">
            <v>87642K03V70ZC</v>
          </cell>
          <cell r="B21565" t="str">
            <v>Tem B ốp sườn trái *R340C*</v>
          </cell>
          <cell r="D21565">
            <v>34441</v>
          </cell>
          <cell r="E21565">
            <v>34441</v>
          </cell>
        </row>
        <row r="21566">
          <cell r="A21566" t="str">
            <v>87642K03V70ZD</v>
          </cell>
          <cell r="B21566" t="str">
            <v>Tem B ốp sườn trái *NHA69P*</v>
          </cell>
          <cell r="D21566">
            <v>34441</v>
          </cell>
          <cell r="E21566">
            <v>34441</v>
          </cell>
        </row>
        <row r="21567">
          <cell r="A21567" t="str">
            <v>87643K03V70ZA</v>
          </cell>
          <cell r="B21567" t="str">
            <v>Tem ốp trước chữ honda 80mm SS</v>
          </cell>
          <cell r="D21567">
            <v>3221.9</v>
          </cell>
          <cell r="E21567">
            <v>3222</v>
          </cell>
        </row>
        <row r="21568">
          <cell r="A21568" t="str">
            <v>87643K03V70ZB</v>
          </cell>
          <cell r="B21568" t="str">
            <v>Tem ốp trước chữ honda 80mm *N</v>
          </cell>
          <cell r="D21568">
            <v>3221.9</v>
          </cell>
          <cell r="E21568">
            <v>3222</v>
          </cell>
        </row>
        <row r="21569">
          <cell r="A21569" t="str">
            <v>87644K03V70ZA</v>
          </cell>
          <cell r="B21569" t="str">
            <v>Tem chữ honda 80mm SS</v>
          </cell>
          <cell r="D21569">
            <v>3221.9</v>
          </cell>
          <cell r="E21569">
            <v>3222</v>
          </cell>
        </row>
        <row r="21570">
          <cell r="A21570" t="str">
            <v>87644K03V70ZB</v>
          </cell>
          <cell r="B21570" t="str">
            <v>Tem chữ honda 80mm *NHA69P*</v>
          </cell>
          <cell r="D21570">
            <v>3221.9</v>
          </cell>
          <cell r="E21570">
            <v>3222</v>
          </cell>
        </row>
        <row r="21571">
          <cell r="A21571" t="str">
            <v>87700KVG900</v>
          </cell>
          <cell r="B21571" t="str">
            <v>Tem thông tin mũ bảo hiểm</v>
          </cell>
          <cell r="D21571">
            <v>4305.3999999999996</v>
          </cell>
          <cell r="E21571">
            <v>4305</v>
          </cell>
        </row>
        <row r="21572">
          <cell r="A21572" t="str">
            <v>87940K12900</v>
          </cell>
          <cell r="B21572" t="str">
            <v>Sách hướng dẫn cảm biến Immobi</v>
          </cell>
          <cell r="D21572">
            <v>8976</v>
          </cell>
          <cell r="E21572">
            <v>8976</v>
          </cell>
        </row>
        <row r="21573">
          <cell r="A21573" t="str">
            <v>87946K12900</v>
          </cell>
          <cell r="B21573" t="str">
            <v>Hướng dẫn lắp đặt cảm biến Imm</v>
          </cell>
          <cell r="D21573">
            <v>7854</v>
          </cell>
          <cell r="E21573">
            <v>7854</v>
          </cell>
        </row>
        <row r="21574">
          <cell r="A21574" t="str">
            <v>88110K03M60</v>
          </cell>
          <cell r="B21574" t="str">
            <v>Bộ gương phải</v>
          </cell>
          <cell r="D21574">
            <v>37774</v>
          </cell>
          <cell r="E21574">
            <v>37774</v>
          </cell>
        </row>
        <row r="21575">
          <cell r="A21575" t="str">
            <v>88110K12900</v>
          </cell>
          <cell r="B21575" t="str">
            <v>Cụm gương phải</v>
          </cell>
          <cell r="D21575">
            <v>47586</v>
          </cell>
          <cell r="E21575">
            <v>47586</v>
          </cell>
        </row>
        <row r="21576">
          <cell r="A21576" t="str">
            <v>88110K29901</v>
          </cell>
          <cell r="B21576" t="str">
            <v>Cụm gương phải</v>
          </cell>
          <cell r="D21576">
            <v>53251</v>
          </cell>
          <cell r="E21576">
            <v>53251</v>
          </cell>
        </row>
        <row r="21577">
          <cell r="A21577" t="str">
            <v>88110KB7010</v>
          </cell>
          <cell r="B21577" t="str">
            <v>(G2) Gương chiếu hậu</v>
          </cell>
          <cell r="D21577">
            <v>526900</v>
          </cell>
          <cell r="E21577">
            <v>526900</v>
          </cell>
        </row>
        <row r="21578">
          <cell r="A21578" t="str">
            <v>88110KFV660</v>
          </cell>
          <cell r="B21578" t="str">
            <v>Bộ guơng phải</v>
          </cell>
          <cell r="D21578">
            <v>36107.5</v>
          </cell>
          <cell r="E21578">
            <v>36108</v>
          </cell>
        </row>
        <row r="21579">
          <cell r="A21579" t="str">
            <v>88110KRS900</v>
          </cell>
          <cell r="B21579" t="str">
            <v>Bộ gương phải</v>
          </cell>
          <cell r="D21579">
            <v>33996.6</v>
          </cell>
          <cell r="E21579">
            <v>33997</v>
          </cell>
        </row>
        <row r="21580">
          <cell r="A21580" t="str">
            <v>88110KTL640</v>
          </cell>
          <cell r="B21580" t="str">
            <v>Cụm gương phải</v>
          </cell>
          <cell r="D21580">
            <v>39996</v>
          </cell>
          <cell r="E21580">
            <v>39996</v>
          </cell>
        </row>
        <row r="21581">
          <cell r="A21581" t="str">
            <v>88110KTL6400</v>
          </cell>
          <cell r="B21581" t="str">
            <v>Gương phải</v>
          </cell>
          <cell r="D21581">
            <v>42640.4</v>
          </cell>
          <cell r="E21581">
            <v>42640</v>
          </cell>
        </row>
        <row r="21582">
          <cell r="A21582" t="str">
            <v>88110KTM970</v>
          </cell>
          <cell r="B21582" t="str">
            <v>Bộ gương phải</v>
          </cell>
          <cell r="D21582">
            <v>36663</v>
          </cell>
          <cell r="E21582">
            <v>36663</v>
          </cell>
        </row>
        <row r="21583">
          <cell r="A21583" t="str">
            <v>88110KVG950</v>
          </cell>
          <cell r="B21583" t="str">
            <v>Bộ gương phải</v>
          </cell>
          <cell r="D21583">
            <v>30591</v>
          </cell>
          <cell r="E21583">
            <v>30591</v>
          </cell>
        </row>
        <row r="21584">
          <cell r="A21584" t="str">
            <v>88110KVGV40</v>
          </cell>
          <cell r="B21584" t="str">
            <v>Bộ gương phải</v>
          </cell>
          <cell r="D21584">
            <v>50985</v>
          </cell>
          <cell r="E21584">
            <v>50985</v>
          </cell>
        </row>
        <row r="21585">
          <cell r="A21585" t="str">
            <v>88110KWN980</v>
          </cell>
          <cell r="B21585" t="str">
            <v>Bộ guơng phải</v>
          </cell>
          <cell r="D21585">
            <v>60049</v>
          </cell>
          <cell r="E21585">
            <v>60049</v>
          </cell>
        </row>
        <row r="21586">
          <cell r="A21586" t="str">
            <v>88110KWWB20</v>
          </cell>
          <cell r="B21586" t="str">
            <v>Bộ gương phải</v>
          </cell>
          <cell r="D21586">
            <v>37774</v>
          </cell>
          <cell r="E21586">
            <v>37774</v>
          </cell>
        </row>
        <row r="21587">
          <cell r="A21587" t="str">
            <v>88110KWWB200</v>
          </cell>
          <cell r="B21587" t="str">
            <v>G??ng ph?i</v>
          </cell>
          <cell r="D21587">
            <v>42640.4</v>
          </cell>
          <cell r="E21587">
            <v>42640</v>
          </cell>
        </row>
        <row r="21588">
          <cell r="A21588" t="str">
            <v>88110KZLE00</v>
          </cell>
          <cell r="B21588" t="str">
            <v>Bộ gương phải</v>
          </cell>
          <cell r="D21588">
            <v>64581</v>
          </cell>
          <cell r="E21588">
            <v>64581</v>
          </cell>
        </row>
        <row r="21589">
          <cell r="A21589" t="str">
            <v>88110MCE790</v>
          </cell>
          <cell r="B21589" t="str">
            <v>(G2) Bộ gương phải</v>
          </cell>
          <cell r="D21589">
            <v>546612</v>
          </cell>
          <cell r="E21589">
            <v>546612</v>
          </cell>
        </row>
        <row r="21590">
          <cell r="A21590" t="str">
            <v>88111K01900</v>
          </cell>
          <cell r="B21590" t="str">
            <v>Chụp chắn bụi gương phải</v>
          </cell>
          <cell r="D21590">
            <v>4305.3999999999996</v>
          </cell>
          <cell r="E21590">
            <v>4305</v>
          </cell>
        </row>
        <row r="21591">
          <cell r="A21591" t="str">
            <v>88113GCC930</v>
          </cell>
          <cell r="B21591" t="str">
            <v>Chụp cao su chân gương</v>
          </cell>
          <cell r="D21591">
            <v>42487.5</v>
          </cell>
          <cell r="E21591">
            <v>42488</v>
          </cell>
        </row>
        <row r="21592">
          <cell r="A21592" t="str">
            <v>88113GN5900</v>
          </cell>
          <cell r="B21592" t="str">
            <v>Chụp cao su ốc khoá gương</v>
          </cell>
          <cell r="D21592">
            <v>2888.6</v>
          </cell>
          <cell r="E21592">
            <v>2889</v>
          </cell>
        </row>
        <row r="21593">
          <cell r="A21593" t="str">
            <v>88113K35J00</v>
          </cell>
          <cell r="B21593" t="str">
            <v>Bu lông gương</v>
          </cell>
          <cell r="D21593">
            <v>3399</v>
          </cell>
          <cell r="E21593">
            <v>3399</v>
          </cell>
        </row>
        <row r="21594">
          <cell r="A21594" t="str">
            <v>88113KET900</v>
          </cell>
          <cell r="B21594" t="str">
            <v>Chụp cao su ốc khoá gương</v>
          </cell>
          <cell r="D21594">
            <v>3999.6</v>
          </cell>
          <cell r="E21594">
            <v>4000</v>
          </cell>
        </row>
        <row r="21595">
          <cell r="A21595" t="str">
            <v>88113KPR900</v>
          </cell>
          <cell r="B21595" t="str">
            <v>Chụp chắn bụi trên gương</v>
          </cell>
          <cell r="D21595">
            <v>8332.5</v>
          </cell>
          <cell r="E21595">
            <v>8333</v>
          </cell>
        </row>
        <row r="21596">
          <cell r="A21596" t="str">
            <v>88113KTL740</v>
          </cell>
          <cell r="B21596" t="str">
            <v>Chụp cao su ốc khoá gương</v>
          </cell>
          <cell r="D21596">
            <v>2666.4</v>
          </cell>
          <cell r="E21596">
            <v>2666</v>
          </cell>
        </row>
        <row r="21597">
          <cell r="A21597" t="str">
            <v>88113KTM970</v>
          </cell>
          <cell r="B21597" t="str">
            <v>Chụp cao su ốc khoá gương</v>
          </cell>
          <cell r="D21597">
            <v>2888.6</v>
          </cell>
          <cell r="E21597">
            <v>2889</v>
          </cell>
        </row>
        <row r="21598">
          <cell r="A21598" t="str">
            <v>88113KWWA00</v>
          </cell>
          <cell r="B21598" t="str">
            <v>Chụp cao su ốc khoá gương</v>
          </cell>
          <cell r="D21598">
            <v>2333.1</v>
          </cell>
          <cell r="E21598">
            <v>2333</v>
          </cell>
        </row>
        <row r="21599">
          <cell r="A21599" t="str">
            <v>88113KZLE00</v>
          </cell>
          <cell r="B21599" t="str">
            <v>Chụp cao su ốc khoá gương</v>
          </cell>
          <cell r="D21599">
            <v>3852.2</v>
          </cell>
          <cell r="E21599">
            <v>3852</v>
          </cell>
        </row>
        <row r="21600">
          <cell r="A21600" t="str">
            <v>88114K29900</v>
          </cell>
          <cell r="B21600" t="str">
            <v>Cao su chụp chân gương</v>
          </cell>
          <cell r="D21600">
            <v>3399</v>
          </cell>
          <cell r="E21600">
            <v>3399</v>
          </cell>
        </row>
        <row r="21601">
          <cell r="A21601" t="str">
            <v>88114K53D00</v>
          </cell>
          <cell r="B21601" t="str">
            <v>Bu lông gường phải</v>
          </cell>
          <cell r="D21601">
            <v>27500</v>
          </cell>
          <cell r="E21601">
            <v>27500</v>
          </cell>
        </row>
        <row r="21602">
          <cell r="A21602" t="str">
            <v>88114K77V00</v>
          </cell>
          <cell r="B21602" t="str">
            <v>Cao su chụp chân gương</v>
          </cell>
          <cell r="D21602">
            <v>4400</v>
          </cell>
          <cell r="E21602">
            <v>4400</v>
          </cell>
        </row>
        <row r="21603">
          <cell r="A21603" t="str">
            <v>88114KFL710</v>
          </cell>
          <cell r="B21603" t="str">
            <v>Chụp cao su ốc khoá gương</v>
          </cell>
          <cell r="D21603">
            <v>4221.8</v>
          </cell>
          <cell r="E21603">
            <v>4222</v>
          </cell>
        </row>
        <row r="21604">
          <cell r="A21604" t="str">
            <v>88114KFV830</v>
          </cell>
          <cell r="B21604" t="str">
            <v>Chụp cao su ốc khoá gương</v>
          </cell>
          <cell r="D21604">
            <v>2777.5</v>
          </cell>
          <cell r="E21604">
            <v>2778</v>
          </cell>
        </row>
        <row r="21605">
          <cell r="A21605" t="str">
            <v>88114KPR900</v>
          </cell>
          <cell r="B21605" t="str">
            <v>Cao su chụp chân gương</v>
          </cell>
          <cell r="D21605">
            <v>5891.6</v>
          </cell>
          <cell r="E21605">
            <v>5892</v>
          </cell>
        </row>
        <row r="21606">
          <cell r="A21606" t="str">
            <v>88114KRS860</v>
          </cell>
          <cell r="B21606" t="str">
            <v>Chụp cao su ốc khoá gương</v>
          </cell>
          <cell r="D21606">
            <v>4221.8</v>
          </cell>
          <cell r="E21606">
            <v>4222</v>
          </cell>
        </row>
        <row r="21607">
          <cell r="A21607" t="str">
            <v>88114KVB900</v>
          </cell>
          <cell r="B21607" t="str">
            <v>Chụp đai ốc chân gương</v>
          </cell>
          <cell r="D21607">
            <v>2605.9</v>
          </cell>
          <cell r="E21607">
            <v>2606</v>
          </cell>
        </row>
        <row r="21608">
          <cell r="A21608" t="str">
            <v>88114KWN900</v>
          </cell>
          <cell r="B21608" t="str">
            <v>Cao su tay gương</v>
          </cell>
          <cell r="D21608">
            <v>7364.5</v>
          </cell>
          <cell r="E21608">
            <v>7365</v>
          </cell>
        </row>
        <row r="21609">
          <cell r="A21609" t="str">
            <v>88115GGE900</v>
          </cell>
          <cell r="B21609" t="str">
            <v>Bu lông chân gương 8mm</v>
          </cell>
          <cell r="D21609">
            <v>9517.2000000000007</v>
          </cell>
          <cell r="E21609">
            <v>9517</v>
          </cell>
        </row>
        <row r="21610">
          <cell r="A21610" t="str">
            <v>88115K29900</v>
          </cell>
          <cell r="B21610" t="str">
            <v>Bu lông nối chân gương 10MM</v>
          </cell>
          <cell r="D21610">
            <v>8497.5</v>
          </cell>
          <cell r="E21610">
            <v>8498</v>
          </cell>
        </row>
        <row r="21611">
          <cell r="A21611" t="str">
            <v>88115KRS900</v>
          </cell>
          <cell r="B21611" t="str">
            <v>Chụp cao su ốc khoá gương</v>
          </cell>
          <cell r="D21611">
            <v>3110.8</v>
          </cell>
          <cell r="E21611">
            <v>3111</v>
          </cell>
        </row>
        <row r="21612">
          <cell r="A21612" t="str">
            <v>88115KRS920</v>
          </cell>
          <cell r="B21612" t="str">
            <v>CHỤP CAO SU ỐC KHOÁ GƯƠNG</v>
          </cell>
          <cell r="D21612">
            <v>3300</v>
          </cell>
          <cell r="E21612">
            <v>3300</v>
          </cell>
        </row>
        <row r="21613">
          <cell r="A21613" t="str">
            <v>88115KVGV40</v>
          </cell>
          <cell r="B21613" t="str">
            <v>Chụp cao su tay gương trên</v>
          </cell>
          <cell r="D21613">
            <v>5665</v>
          </cell>
          <cell r="E21613">
            <v>5665</v>
          </cell>
        </row>
        <row r="21614">
          <cell r="A21614" t="str">
            <v>88115KWN900</v>
          </cell>
          <cell r="B21614" t="str">
            <v>Chụp cao su ốc khoá gương</v>
          </cell>
          <cell r="D21614">
            <v>7364.5</v>
          </cell>
          <cell r="E21614">
            <v>7365</v>
          </cell>
        </row>
        <row r="21615">
          <cell r="A21615" t="str">
            <v>88115KWN980</v>
          </cell>
          <cell r="B21615" t="str">
            <v>Chụp cao su ốc khoá gương</v>
          </cell>
          <cell r="D21615">
            <v>3399</v>
          </cell>
          <cell r="E21615">
            <v>3399</v>
          </cell>
        </row>
        <row r="21616">
          <cell r="A21616" t="str">
            <v>88115KZL930</v>
          </cell>
          <cell r="B21616" t="str">
            <v>Bu lông nối chân gương 10MM</v>
          </cell>
          <cell r="D21616">
            <v>10423.6</v>
          </cell>
          <cell r="E21616">
            <v>10424</v>
          </cell>
        </row>
        <row r="21617">
          <cell r="A21617" t="str">
            <v>88119GCCJ80</v>
          </cell>
          <cell r="B21617" t="str">
            <v>Cao su chụp chân gương</v>
          </cell>
          <cell r="D21617">
            <v>4758.6000000000004</v>
          </cell>
          <cell r="E21617">
            <v>4759</v>
          </cell>
        </row>
        <row r="21618">
          <cell r="A21618" t="str">
            <v>88119K12900</v>
          </cell>
          <cell r="B21618" t="str">
            <v>Cao su chụp chân gương</v>
          </cell>
          <cell r="D21618">
            <v>3965.5</v>
          </cell>
          <cell r="E21618">
            <v>3966</v>
          </cell>
        </row>
        <row r="21619">
          <cell r="A21619" t="str">
            <v>88119K12V00</v>
          </cell>
          <cell r="B21619" t="str">
            <v>Cao su chụp chân gương</v>
          </cell>
          <cell r="D21619">
            <v>5500</v>
          </cell>
          <cell r="E21619">
            <v>5500</v>
          </cell>
        </row>
        <row r="21620">
          <cell r="A21620" t="str">
            <v>88119KWW640</v>
          </cell>
          <cell r="B21620" t="str">
            <v>Cao su chụp chân gương</v>
          </cell>
          <cell r="D21620">
            <v>8888</v>
          </cell>
          <cell r="E21620">
            <v>8888</v>
          </cell>
        </row>
        <row r="21621">
          <cell r="A21621" t="str">
            <v>88120K03M60</v>
          </cell>
          <cell r="B21621" t="str">
            <v>Bộ gương trái</v>
          </cell>
          <cell r="D21621">
            <v>37774</v>
          </cell>
          <cell r="E21621">
            <v>37774</v>
          </cell>
        </row>
        <row r="21622">
          <cell r="A21622" t="str">
            <v>88120K12900</v>
          </cell>
          <cell r="B21622" t="str">
            <v>Cụm gương trái</v>
          </cell>
          <cell r="D21622">
            <v>47586</v>
          </cell>
          <cell r="E21622">
            <v>47586</v>
          </cell>
        </row>
        <row r="21623">
          <cell r="A21623" t="str">
            <v>88120K29901</v>
          </cell>
          <cell r="B21623" t="str">
            <v>Cụm gương trái</v>
          </cell>
          <cell r="D21623">
            <v>53251</v>
          </cell>
          <cell r="E21623">
            <v>53251</v>
          </cell>
        </row>
        <row r="21624">
          <cell r="A21624" t="str">
            <v>88120KFV660</v>
          </cell>
          <cell r="B21624" t="str">
            <v>Bộ guơng trái</v>
          </cell>
          <cell r="D21624">
            <v>36107.5</v>
          </cell>
          <cell r="E21624">
            <v>36108</v>
          </cell>
        </row>
        <row r="21625">
          <cell r="A21625" t="str">
            <v>88120KRS900</v>
          </cell>
          <cell r="B21625" t="str">
            <v>Bộ gương trái</v>
          </cell>
          <cell r="D21625">
            <v>33996.6</v>
          </cell>
          <cell r="E21625">
            <v>33997</v>
          </cell>
        </row>
        <row r="21626">
          <cell r="A21626" t="str">
            <v>88120KTL640</v>
          </cell>
          <cell r="B21626" t="str">
            <v>Cụm gương trái</v>
          </cell>
          <cell r="D21626">
            <v>39996</v>
          </cell>
          <cell r="E21626">
            <v>39996</v>
          </cell>
        </row>
        <row r="21627">
          <cell r="A21627" t="str">
            <v>88120KTL6400</v>
          </cell>
          <cell r="B21627" t="str">
            <v>G??ng trái</v>
          </cell>
          <cell r="D21627">
            <v>42334.6</v>
          </cell>
          <cell r="E21627">
            <v>42335</v>
          </cell>
        </row>
        <row r="21628">
          <cell r="A21628" t="str">
            <v>88120KTM970</v>
          </cell>
          <cell r="B21628" t="str">
            <v>Bộ gương trái</v>
          </cell>
          <cell r="D21628">
            <v>36663</v>
          </cell>
          <cell r="E21628">
            <v>36663</v>
          </cell>
        </row>
        <row r="21629">
          <cell r="A21629" t="str">
            <v>88120KVG950</v>
          </cell>
          <cell r="B21629" t="str">
            <v>Bộ gương trái</v>
          </cell>
          <cell r="D21629">
            <v>30591</v>
          </cell>
          <cell r="E21629">
            <v>30591</v>
          </cell>
        </row>
        <row r="21630">
          <cell r="A21630" t="str">
            <v>88120KVGV40</v>
          </cell>
          <cell r="B21630" t="str">
            <v>Bộ guơng trái</v>
          </cell>
          <cell r="D21630">
            <v>50985</v>
          </cell>
          <cell r="E21630">
            <v>50985</v>
          </cell>
        </row>
        <row r="21631">
          <cell r="A21631" t="str">
            <v>88120KWN980</v>
          </cell>
          <cell r="B21631" t="str">
            <v>Bộ guơng trái</v>
          </cell>
          <cell r="D21631">
            <v>60049</v>
          </cell>
          <cell r="E21631">
            <v>60049</v>
          </cell>
        </row>
        <row r="21632">
          <cell r="A21632" t="str">
            <v>88120KWWB20</v>
          </cell>
          <cell r="B21632" t="str">
            <v>Bộ gương trái</v>
          </cell>
          <cell r="D21632">
            <v>37774</v>
          </cell>
          <cell r="E21632">
            <v>37774</v>
          </cell>
        </row>
        <row r="21633">
          <cell r="A21633" t="str">
            <v>88120KWWB200</v>
          </cell>
          <cell r="B21633" t="str">
            <v>G??ng trái</v>
          </cell>
          <cell r="D21633">
            <v>42334.6</v>
          </cell>
          <cell r="E21633">
            <v>42335</v>
          </cell>
        </row>
        <row r="21634">
          <cell r="A21634" t="str">
            <v>88120KZLE00</v>
          </cell>
          <cell r="B21634" t="str">
            <v>Bộ gương trái</v>
          </cell>
          <cell r="D21634">
            <v>64581</v>
          </cell>
          <cell r="E21634">
            <v>64581</v>
          </cell>
        </row>
        <row r="21635">
          <cell r="A21635" t="str">
            <v>88120MCE790</v>
          </cell>
          <cell r="B21635" t="str">
            <v>(G2) Bộ guơng trái</v>
          </cell>
          <cell r="D21635">
            <v>546612</v>
          </cell>
          <cell r="E21635">
            <v>546612</v>
          </cell>
        </row>
        <row r="21636">
          <cell r="A21636" t="str">
            <v>88121K01900</v>
          </cell>
          <cell r="B21636" t="str">
            <v>Chụp chắn bụi gương trái</v>
          </cell>
          <cell r="D21636">
            <v>4305.3999999999996</v>
          </cell>
          <cell r="E21636">
            <v>4305</v>
          </cell>
        </row>
        <row r="21637">
          <cell r="A21637" t="str">
            <v>88124K53D00</v>
          </cell>
          <cell r="B21637" t="str">
            <v>Bu lông gường trái</v>
          </cell>
          <cell r="D21637">
            <v>27500</v>
          </cell>
          <cell r="E21637">
            <v>27500</v>
          </cell>
        </row>
        <row r="21638">
          <cell r="A21638" t="str">
            <v>88130MB6620</v>
          </cell>
          <cell r="B21638" t="str">
            <v>ÐAI ỐC CHÂN GƯƠNG</v>
          </cell>
          <cell r="D21638">
            <v>55220</v>
          </cell>
          <cell r="E21638">
            <v>55220</v>
          </cell>
        </row>
        <row r="21639">
          <cell r="A21639" t="str">
            <v>88210GBGB20</v>
          </cell>
          <cell r="B21639" t="str">
            <v>Gương phải</v>
          </cell>
          <cell r="D21639">
            <v>113322</v>
          </cell>
          <cell r="E21639">
            <v>113322</v>
          </cell>
        </row>
        <row r="21640">
          <cell r="A21640" t="str">
            <v>88210GCCC00</v>
          </cell>
          <cell r="B21640" t="str">
            <v>Gương phải</v>
          </cell>
          <cell r="D21640">
            <v>274072.7</v>
          </cell>
          <cell r="E21640">
            <v>274073</v>
          </cell>
        </row>
        <row r="21641">
          <cell r="A21641" t="str">
            <v>88210GGE900</v>
          </cell>
          <cell r="B21641" t="str">
            <v>Gương phải</v>
          </cell>
          <cell r="D21641">
            <v>32517.1</v>
          </cell>
          <cell r="E21641">
            <v>32517</v>
          </cell>
        </row>
        <row r="21642">
          <cell r="A21642" t="str">
            <v>88210K01901</v>
          </cell>
          <cell r="B21642" t="str">
            <v>Gương phải</v>
          </cell>
          <cell r="D21642">
            <v>57783</v>
          </cell>
          <cell r="E21642">
            <v>57783</v>
          </cell>
        </row>
        <row r="21643">
          <cell r="A21643" t="str">
            <v>88210K03M60</v>
          </cell>
          <cell r="B21643" t="str">
            <v>Gương phải</v>
          </cell>
          <cell r="D21643">
            <v>32219</v>
          </cell>
          <cell r="E21643">
            <v>32219</v>
          </cell>
        </row>
        <row r="21644">
          <cell r="A21644" t="str">
            <v>88210K12900</v>
          </cell>
          <cell r="B21644" t="str">
            <v>Gương phải</v>
          </cell>
          <cell r="D21644">
            <v>36256</v>
          </cell>
          <cell r="E21644">
            <v>36256</v>
          </cell>
        </row>
        <row r="21645">
          <cell r="A21645" t="str">
            <v>88210K12910</v>
          </cell>
          <cell r="B21645" t="str">
            <v>Gương phải</v>
          </cell>
          <cell r="D21645">
            <v>36256</v>
          </cell>
          <cell r="E21645">
            <v>36256</v>
          </cell>
        </row>
        <row r="21646">
          <cell r="A21646" t="str">
            <v>88210K12V00</v>
          </cell>
          <cell r="B21646" t="str">
            <v>Gương phải</v>
          </cell>
          <cell r="D21646">
            <v>38500</v>
          </cell>
          <cell r="E21646">
            <v>38500</v>
          </cell>
        </row>
        <row r="21647">
          <cell r="A21647" t="str">
            <v>88210K26900</v>
          </cell>
          <cell r="B21647" t="str">
            <v>Gương chiếu hậu</v>
          </cell>
          <cell r="D21647">
            <v>80443</v>
          </cell>
          <cell r="E21647">
            <v>80443</v>
          </cell>
        </row>
        <row r="21648">
          <cell r="A21648" t="str">
            <v>88210K26B01</v>
          </cell>
          <cell r="B21648" t="str">
            <v>Gương xe</v>
          </cell>
          <cell r="D21648">
            <v>81400</v>
          </cell>
          <cell r="E21648">
            <v>81400</v>
          </cell>
        </row>
        <row r="21649">
          <cell r="A21649" t="str">
            <v>88210K29901</v>
          </cell>
          <cell r="B21649" t="str">
            <v>Gương phải</v>
          </cell>
          <cell r="D21649">
            <v>44187</v>
          </cell>
          <cell r="E21649">
            <v>44187</v>
          </cell>
        </row>
        <row r="21650">
          <cell r="A21650" t="str">
            <v>88210K29920</v>
          </cell>
          <cell r="B21650" t="str">
            <v>Gương phải</v>
          </cell>
          <cell r="D21650">
            <v>101200</v>
          </cell>
          <cell r="E21650">
            <v>101200</v>
          </cell>
        </row>
        <row r="21651">
          <cell r="A21651" t="str">
            <v>88210K29921</v>
          </cell>
          <cell r="B21651" t="str">
            <v>Gương phải</v>
          </cell>
          <cell r="D21651">
            <v>112530</v>
          </cell>
          <cell r="E21651">
            <v>112530</v>
          </cell>
        </row>
        <row r="21652">
          <cell r="A21652" t="str">
            <v>88210K35J00</v>
          </cell>
          <cell r="B21652" t="str">
            <v>Gương phải</v>
          </cell>
          <cell r="D21652">
            <v>55517</v>
          </cell>
          <cell r="E21652">
            <v>55517</v>
          </cell>
        </row>
        <row r="21653">
          <cell r="A21653" t="str">
            <v>88210K44V00</v>
          </cell>
          <cell r="B21653" t="str">
            <v>Gương phải</v>
          </cell>
          <cell r="D21653">
            <v>62201.7</v>
          </cell>
          <cell r="E21653">
            <v>62202</v>
          </cell>
        </row>
        <row r="21654">
          <cell r="A21654" t="str">
            <v>88210K56V00</v>
          </cell>
          <cell r="B21654" t="str">
            <v>Bộ gương phải</v>
          </cell>
          <cell r="D21654">
            <v>34100</v>
          </cell>
          <cell r="E21654">
            <v>34100</v>
          </cell>
        </row>
        <row r="21655">
          <cell r="A21655" t="str">
            <v>88210K57A00</v>
          </cell>
          <cell r="B21655" t="str">
            <v>Bộ gương phải</v>
          </cell>
          <cell r="D21655">
            <v>33000</v>
          </cell>
          <cell r="E21655">
            <v>33000</v>
          </cell>
        </row>
        <row r="21656">
          <cell r="A21656" t="str">
            <v>88210K66V01</v>
          </cell>
          <cell r="B21656" t="str">
            <v>Gương phải</v>
          </cell>
          <cell r="D21656">
            <v>83050</v>
          </cell>
          <cell r="E21656">
            <v>83050</v>
          </cell>
        </row>
        <row r="21657">
          <cell r="A21657" t="str">
            <v>88210K77V00</v>
          </cell>
          <cell r="B21657" t="str">
            <v>Bộ gương phải</v>
          </cell>
          <cell r="D21657">
            <v>58300</v>
          </cell>
          <cell r="E21657">
            <v>58300</v>
          </cell>
        </row>
        <row r="21658">
          <cell r="A21658" t="str">
            <v>88210K89V01</v>
          </cell>
          <cell r="B21658" t="str">
            <v>Bộ gương phải</v>
          </cell>
          <cell r="D21658">
            <v>33000</v>
          </cell>
          <cell r="E21658">
            <v>33000</v>
          </cell>
        </row>
        <row r="21659">
          <cell r="A21659" t="str">
            <v>88210KBGJ00</v>
          </cell>
          <cell r="B21659" t="str">
            <v>Gương phải</v>
          </cell>
          <cell r="D21659">
            <v>676500</v>
          </cell>
          <cell r="E21659">
            <v>676500</v>
          </cell>
        </row>
        <row r="21660">
          <cell r="A21660" t="str">
            <v>88210KFL710</v>
          </cell>
          <cell r="B21660" t="str">
            <v>Gương phải</v>
          </cell>
          <cell r="D21660">
            <v>30552.5</v>
          </cell>
          <cell r="E21660">
            <v>30553</v>
          </cell>
        </row>
        <row r="21661">
          <cell r="A21661" t="str">
            <v>88210KFL890</v>
          </cell>
          <cell r="B21661" t="str">
            <v>GƯƠNG PHẢI</v>
          </cell>
          <cell r="D21661">
            <v>24750</v>
          </cell>
          <cell r="E21661">
            <v>24750</v>
          </cell>
        </row>
        <row r="21662">
          <cell r="A21662" t="str">
            <v>88210KFLD20</v>
          </cell>
          <cell r="B21662" t="str">
            <v>GƯƠNG PHẢI</v>
          </cell>
          <cell r="D21662">
            <v>21780</v>
          </cell>
          <cell r="E21662">
            <v>21780</v>
          </cell>
        </row>
        <row r="21663">
          <cell r="A21663" t="str">
            <v>88210KFV660</v>
          </cell>
          <cell r="B21663" t="str">
            <v>Gương phải</v>
          </cell>
          <cell r="D21663">
            <v>28108.3</v>
          </cell>
          <cell r="E21663">
            <v>28108</v>
          </cell>
        </row>
        <row r="21664">
          <cell r="A21664" t="str">
            <v>88210KFV830</v>
          </cell>
          <cell r="B21664" t="str">
            <v>Gương phải</v>
          </cell>
          <cell r="D21664">
            <v>34552.1</v>
          </cell>
          <cell r="E21664">
            <v>34552</v>
          </cell>
        </row>
        <row r="21665">
          <cell r="A21665" t="str">
            <v>88210KRS860</v>
          </cell>
          <cell r="B21665" t="str">
            <v>Gương phải</v>
          </cell>
          <cell r="D21665">
            <v>29885.9</v>
          </cell>
          <cell r="E21665">
            <v>29886</v>
          </cell>
        </row>
        <row r="21666">
          <cell r="A21666" t="str">
            <v>88210KRS920</v>
          </cell>
          <cell r="B21666" t="str">
            <v>GƯƠNG PHẢI</v>
          </cell>
          <cell r="D21666">
            <v>53625</v>
          </cell>
          <cell r="E21666">
            <v>53625</v>
          </cell>
        </row>
        <row r="21667">
          <cell r="A21667" t="str">
            <v>88210KTFV10</v>
          </cell>
          <cell r="B21667" t="str">
            <v>Gương phải</v>
          </cell>
          <cell r="D21667">
            <v>51324.9</v>
          </cell>
          <cell r="E21667">
            <v>51325</v>
          </cell>
        </row>
        <row r="21668">
          <cell r="A21668" t="str">
            <v>88210KTGV00</v>
          </cell>
          <cell r="B21668" t="str">
            <v>Gương phải</v>
          </cell>
          <cell r="D21668">
            <v>42714.1</v>
          </cell>
          <cell r="E21668">
            <v>42714</v>
          </cell>
        </row>
        <row r="21669">
          <cell r="A21669" t="str">
            <v>88210KTW900</v>
          </cell>
          <cell r="B21669" t="str">
            <v>Gương phải</v>
          </cell>
          <cell r="D21669">
            <v>216700</v>
          </cell>
          <cell r="E21669">
            <v>216700</v>
          </cell>
        </row>
        <row r="21670">
          <cell r="A21670" t="str">
            <v>88210KVB950</v>
          </cell>
          <cell r="B21670" t="str">
            <v>Cụm cương phải</v>
          </cell>
          <cell r="D21670">
            <v>36029.4</v>
          </cell>
          <cell r="E21670">
            <v>36029</v>
          </cell>
        </row>
        <row r="21671">
          <cell r="A21671" t="str">
            <v>88210KVG950</v>
          </cell>
          <cell r="B21671" t="str">
            <v>Gương phải</v>
          </cell>
          <cell r="D21671">
            <v>31837.3</v>
          </cell>
          <cell r="E21671">
            <v>31837</v>
          </cell>
        </row>
        <row r="21672">
          <cell r="A21672" t="str">
            <v>88210KVGV40</v>
          </cell>
          <cell r="B21672" t="str">
            <v>Gương phải</v>
          </cell>
          <cell r="D21672">
            <v>39881.599999999999</v>
          </cell>
          <cell r="E21672">
            <v>39882</v>
          </cell>
        </row>
        <row r="21673">
          <cell r="A21673" t="str">
            <v>88210KWN900</v>
          </cell>
          <cell r="B21673" t="str">
            <v>Gương phải</v>
          </cell>
          <cell r="D21673">
            <v>133807.29999999999</v>
          </cell>
          <cell r="E21673">
            <v>133807</v>
          </cell>
        </row>
        <row r="21674">
          <cell r="A21674" t="str">
            <v>88210KWN980</v>
          </cell>
          <cell r="B21674" t="str">
            <v>Gương phải</v>
          </cell>
          <cell r="D21674">
            <v>46453</v>
          </cell>
          <cell r="E21674">
            <v>46453</v>
          </cell>
        </row>
        <row r="21675">
          <cell r="A21675" t="str">
            <v>88210KZLE00</v>
          </cell>
          <cell r="B21675" t="str">
            <v>Gương phải</v>
          </cell>
          <cell r="D21675">
            <v>62201.7</v>
          </cell>
          <cell r="E21675">
            <v>62202</v>
          </cell>
        </row>
        <row r="21676">
          <cell r="A21676" t="str">
            <v>88210MCEL01</v>
          </cell>
          <cell r="B21676" t="str">
            <v>(G2) Gương phải</v>
          </cell>
          <cell r="D21676">
            <v>832139</v>
          </cell>
          <cell r="E21676">
            <v>832139</v>
          </cell>
        </row>
        <row r="21677">
          <cell r="A21677" t="str">
            <v>88210MEJ721</v>
          </cell>
          <cell r="B21677" t="str">
            <v>(G2) Gương bên phải</v>
          </cell>
          <cell r="D21677">
            <v>420637.8</v>
          </cell>
          <cell r="E21677">
            <v>420638</v>
          </cell>
        </row>
        <row r="21678">
          <cell r="A21678" t="str">
            <v>88210MW3650</v>
          </cell>
          <cell r="B21678" t="str">
            <v>(G2) Gương phải</v>
          </cell>
          <cell r="D21678">
            <v>1196800</v>
          </cell>
          <cell r="E21678">
            <v>1196800</v>
          </cell>
        </row>
        <row r="21679">
          <cell r="A21679" t="str">
            <v>88210MZ1600</v>
          </cell>
          <cell r="B21679" t="str">
            <v>GƯƠNG XE</v>
          </cell>
          <cell r="D21679">
            <v>982303.3</v>
          </cell>
          <cell r="E21679">
            <v>982303</v>
          </cell>
        </row>
        <row r="21680">
          <cell r="A21680" t="str">
            <v>88220GBGB20</v>
          </cell>
          <cell r="B21680" t="str">
            <v>Gương trái</v>
          </cell>
          <cell r="D21680">
            <v>112200</v>
          </cell>
          <cell r="E21680">
            <v>112200</v>
          </cell>
        </row>
        <row r="21681">
          <cell r="A21681" t="str">
            <v>88220GCCC00</v>
          </cell>
          <cell r="B21681" t="str">
            <v>Gương trái</v>
          </cell>
          <cell r="D21681">
            <v>265870</v>
          </cell>
          <cell r="E21681">
            <v>265870</v>
          </cell>
        </row>
        <row r="21682">
          <cell r="A21682" t="str">
            <v>88220GCCC50</v>
          </cell>
          <cell r="B21682" t="str">
            <v>GUONG TRAI</v>
          </cell>
          <cell r="D21682">
            <v>273846.09999999998</v>
          </cell>
          <cell r="E21682">
            <v>273846</v>
          </cell>
        </row>
        <row r="21683">
          <cell r="A21683" t="str">
            <v>88220GGE900</v>
          </cell>
          <cell r="B21683" t="str">
            <v>Gương trái</v>
          </cell>
          <cell r="D21683">
            <v>32517.1</v>
          </cell>
          <cell r="E21683">
            <v>32517</v>
          </cell>
        </row>
        <row r="21684">
          <cell r="A21684" t="str">
            <v>88220K01901</v>
          </cell>
          <cell r="B21684" t="str">
            <v>Gương trái</v>
          </cell>
          <cell r="D21684">
            <v>57783</v>
          </cell>
          <cell r="E21684">
            <v>57783</v>
          </cell>
        </row>
        <row r="21685">
          <cell r="A21685" t="str">
            <v>88220K03M60</v>
          </cell>
          <cell r="B21685" t="str">
            <v>Gương trái</v>
          </cell>
          <cell r="D21685">
            <v>32219</v>
          </cell>
          <cell r="E21685">
            <v>32219</v>
          </cell>
        </row>
        <row r="21686">
          <cell r="A21686" t="str">
            <v>88220K12900</v>
          </cell>
          <cell r="B21686" t="str">
            <v>Gương trái</v>
          </cell>
          <cell r="D21686">
            <v>36256</v>
          </cell>
          <cell r="E21686">
            <v>36256</v>
          </cell>
        </row>
        <row r="21687">
          <cell r="A21687" t="str">
            <v>88220K12V00</v>
          </cell>
          <cell r="B21687" t="str">
            <v>Gương trái</v>
          </cell>
          <cell r="D21687">
            <v>38500</v>
          </cell>
          <cell r="E21687">
            <v>38500</v>
          </cell>
        </row>
        <row r="21688">
          <cell r="A21688" t="str">
            <v>88220K29901</v>
          </cell>
          <cell r="B21688" t="str">
            <v>Gương trái</v>
          </cell>
          <cell r="D21688">
            <v>44187</v>
          </cell>
          <cell r="E21688">
            <v>44187</v>
          </cell>
        </row>
        <row r="21689">
          <cell r="A21689" t="str">
            <v>88220K29920</v>
          </cell>
          <cell r="B21689" t="str">
            <v>Gương trái</v>
          </cell>
          <cell r="D21689">
            <v>101200</v>
          </cell>
          <cell r="E21689">
            <v>101200</v>
          </cell>
        </row>
        <row r="21690">
          <cell r="A21690" t="str">
            <v>88220K29921</v>
          </cell>
          <cell r="B21690" t="str">
            <v>Gương trái</v>
          </cell>
          <cell r="D21690">
            <v>112530</v>
          </cell>
          <cell r="E21690">
            <v>112530</v>
          </cell>
        </row>
        <row r="21691">
          <cell r="A21691" t="str">
            <v>88220K35J00</v>
          </cell>
          <cell r="B21691" t="str">
            <v>Gương trái</v>
          </cell>
          <cell r="D21691">
            <v>55517</v>
          </cell>
          <cell r="E21691">
            <v>55517</v>
          </cell>
        </row>
        <row r="21692">
          <cell r="A21692" t="str">
            <v>88220K44V00</v>
          </cell>
          <cell r="B21692" t="str">
            <v>Gương trái</v>
          </cell>
          <cell r="D21692">
            <v>62201.7</v>
          </cell>
          <cell r="E21692">
            <v>62202</v>
          </cell>
        </row>
        <row r="21693">
          <cell r="A21693" t="str">
            <v>88220K56V00</v>
          </cell>
          <cell r="B21693" t="str">
            <v>Bộ gương trái</v>
          </cell>
          <cell r="D21693">
            <v>34100</v>
          </cell>
          <cell r="E21693">
            <v>34100</v>
          </cell>
        </row>
        <row r="21694">
          <cell r="A21694" t="str">
            <v>88220K57A00</v>
          </cell>
          <cell r="B21694" t="str">
            <v>Bộ gương trái</v>
          </cell>
          <cell r="D21694">
            <v>33000</v>
          </cell>
          <cell r="E21694">
            <v>33000</v>
          </cell>
        </row>
        <row r="21695">
          <cell r="A21695" t="str">
            <v>88220K66V01</v>
          </cell>
          <cell r="B21695" t="str">
            <v>Gương trái</v>
          </cell>
          <cell r="D21695">
            <v>83050</v>
          </cell>
          <cell r="E21695">
            <v>83050</v>
          </cell>
        </row>
        <row r="21696">
          <cell r="A21696" t="str">
            <v>88220K77V00</v>
          </cell>
          <cell r="B21696" t="str">
            <v>Bộ gương trái</v>
          </cell>
          <cell r="D21696">
            <v>58300</v>
          </cell>
          <cell r="E21696">
            <v>58300</v>
          </cell>
        </row>
        <row r="21697">
          <cell r="A21697" t="str">
            <v>88220K89V01</v>
          </cell>
          <cell r="B21697" t="str">
            <v>Bộ gương trái</v>
          </cell>
          <cell r="D21697">
            <v>33000</v>
          </cell>
          <cell r="E21697">
            <v>33000</v>
          </cell>
        </row>
        <row r="21698">
          <cell r="A21698" t="str">
            <v>88220KBGJ00</v>
          </cell>
          <cell r="B21698" t="str">
            <v>Gương trái</v>
          </cell>
          <cell r="D21698">
            <v>676500</v>
          </cell>
          <cell r="E21698">
            <v>676500</v>
          </cell>
        </row>
        <row r="21699">
          <cell r="A21699" t="str">
            <v>88220KFL710</v>
          </cell>
          <cell r="B21699" t="str">
            <v>Gương trái</v>
          </cell>
          <cell r="D21699">
            <v>30552.5</v>
          </cell>
          <cell r="E21699">
            <v>30553</v>
          </cell>
        </row>
        <row r="21700">
          <cell r="A21700" t="str">
            <v>88220KFL890</v>
          </cell>
          <cell r="B21700" t="str">
            <v>GƯƠNG TRÁI</v>
          </cell>
          <cell r="D21700">
            <v>24750</v>
          </cell>
          <cell r="E21700">
            <v>24750</v>
          </cell>
        </row>
        <row r="21701">
          <cell r="A21701" t="str">
            <v>88220KFLD20</v>
          </cell>
          <cell r="B21701" t="str">
            <v>GƯƠNG TRÁI</v>
          </cell>
          <cell r="D21701">
            <v>21997.8</v>
          </cell>
          <cell r="E21701">
            <v>21998</v>
          </cell>
        </row>
        <row r="21702">
          <cell r="A21702" t="str">
            <v>88220KFV660</v>
          </cell>
          <cell r="B21702" t="str">
            <v>Gương trái</v>
          </cell>
          <cell r="D21702">
            <v>28108.3</v>
          </cell>
          <cell r="E21702">
            <v>28108</v>
          </cell>
        </row>
        <row r="21703">
          <cell r="A21703" t="str">
            <v>88220KFV830</v>
          </cell>
          <cell r="B21703" t="str">
            <v>Gương trái</v>
          </cell>
          <cell r="D21703">
            <v>34552.1</v>
          </cell>
          <cell r="E21703">
            <v>34552</v>
          </cell>
        </row>
        <row r="21704">
          <cell r="A21704" t="str">
            <v>88220KRS860</v>
          </cell>
          <cell r="B21704" t="str">
            <v>Gương trái</v>
          </cell>
          <cell r="D21704">
            <v>29885.9</v>
          </cell>
          <cell r="E21704">
            <v>29886</v>
          </cell>
        </row>
        <row r="21705">
          <cell r="A21705" t="str">
            <v>88220KRS920</v>
          </cell>
          <cell r="B21705" t="str">
            <v>GƯƠNG TRÁI</v>
          </cell>
          <cell r="D21705">
            <v>53625</v>
          </cell>
          <cell r="E21705">
            <v>53625</v>
          </cell>
        </row>
        <row r="21706">
          <cell r="A21706" t="str">
            <v>88220KTFV10</v>
          </cell>
          <cell r="B21706" t="str">
            <v>Gương trái</v>
          </cell>
          <cell r="D21706">
            <v>51324.9</v>
          </cell>
          <cell r="E21706">
            <v>51325</v>
          </cell>
        </row>
        <row r="21707">
          <cell r="A21707" t="str">
            <v>88220KTGV00</v>
          </cell>
          <cell r="B21707" t="str">
            <v>Gương trái</v>
          </cell>
          <cell r="D21707">
            <v>42714.1</v>
          </cell>
          <cell r="E21707">
            <v>42714</v>
          </cell>
        </row>
        <row r="21708">
          <cell r="A21708" t="str">
            <v>88220KTW900</v>
          </cell>
          <cell r="B21708" t="str">
            <v>Gương trái</v>
          </cell>
          <cell r="D21708">
            <v>216700</v>
          </cell>
          <cell r="E21708">
            <v>216700</v>
          </cell>
        </row>
        <row r="21709">
          <cell r="A21709" t="str">
            <v>88220KVB950</v>
          </cell>
          <cell r="B21709" t="str">
            <v>Cụm gương trái</v>
          </cell>
          <cell r="D21709">
            <v>36029.4</v>
          </cell>
          <cell r="E21709">
            <v>36029</v>
          </cell>
        </row>
        <row r="21710">
          <cell r="A21710" t="str">
            <v>88220KVG950</v>
          </cell>
          <cell r="B21710" t="str">
            <v>Gương trái</v>
          </cell>
          <cell r="D21710">
            <v>31837.3</v>
          </cell>
          <cell r="E21710">
            <v>31837</v>
          </cell>
        </row>
        <row r="21711">
          <cell r="A21711" t="str">
            <v>88220KVGV40</v>
          </cell>
          <cell r="B21711" t="str">
            <v>Gương trái</v>
          </cell>
          <cell r="D21711">
            <v>39881.599999999999</v>
          </cell>
          <cell r="E21711">
            <v>39882</v>
          </cell>
        </row>
        <row r="21712">
          <cell r="A21712" t="str">
            <v>88220KWN900</v>
          </cell>
          <cell r="B21712" t="str">
            <v>Gương trái</v>
          </cell>
          <cell r="D21712">
            <v>133807.29999999999</v>
          </cell>
          <cell r="E21712">
            <v>133807</v>
          </cell>
        </row>
        <row r="21713">
          <cell r="A21713" t="str">
            <v>88220KWN980</v>
          </cell>
          <cell r="B21713" t="str">
            <v>Gương trái</v>
          </cell>
          <cell r="D21713">
            <v>46453</v>
          </cell>
          <cell r="E21713">
            <v>46453</v>
          </cell>
        </row>
        <row r="21714">
          <cell r="A21714" t="str">
            <v>88220KZLE00</v>
          </cell>
          <cell r="B21714" t="str">
            <v>Gương trái</v>
          </cell>
          <cell r="D21714">
            <v>62201.7</v>
          </cell>
          <cell r="E21714">
            <v>62202</v>
          </cell>
        </row>
        <row r="21715">
          <cell r="A21715" t="str">
            <v>88220MEJ721</v>
          </cell>
          <cell r="B21715" t="str">
            <v>(G2) Gương bên trái</v>
          </cell>
          <cell r="D21715">
            <v>420637.8</v>
          </cell>
          <cell r="E21715">
            <v>420638</v>
          </cell>
        </row>
        <row r="21716">
          <cell r="A21716" t="str">
            <v>88220MW3650</v>
          </cell>
          <cell r="B21716" t="str">
            <v>(G2) Gương trái</v>
          </cell>
          <cell r="D21716">
            <v>1196800</v>
          </cell>
          <cell r="E21716">
            <v>1196800</v>
          </cell>
        </row>
        <row r="21717">
          <cell r="A21717" t="str">
            <v>89010GCC000</v>
          </cell>
          <cell r="B21717" t="str">
            <v>BỘ DỤNG CỤ</v>
          </cell>
          <cell r="D21717">
            <v>182549.4</v>
          </cell>
          <cell r="E21717">
            <v>182549</v>
          </cell>
        </row>
        <row r="21718">
          <cell r="A21718" t="str">
            <v>89010GN5910</v>
          </cell>
          <cell r="B21718" t="str">
            <v>Bộ dụng cụ</v>
          </cell>
          <cell r="D21718">
            <v>85324.800000000003</v>
          </cell>
          <cell r="E21718">
            <v>85325</v>
          </cell>
        </row>
        <row r="21719">
          <cell r="A21719" t="str">
            <v>89010KEV900</v>
          </cell>
          <cell r="B21719" t="str">
            <v>Bộ dụng cụ</v>
          </cell>
          <cell r="D21719">
            <v>103100.8</v>
          </cell>
          <cell r="E21719">
            <v>103101</v>
          </cell>
        </row>
        <row r="21720">
          <cell r="A21720" t="str">
            <v>89010KFLD20</v>
          </cell>
          <cell r="B21720" t="str">
            <v>Bộ dụng cụ</v>
          </cell>
          <cell r="D21720">
            <v>57994.2</v>
          </cell>
          <cell r="E21720">
            <v>57994</v>
          </cell>
        </row>
        <row r="21721">
          <cell r="A21721" t="str">
            <v>89010MCE000</v>
          </cell>
          <cell r="B21721" t="str">
            <v>(G2) Bộ dụng cụ</v>
          </cell>
          <cell r="D21721">
            <v>1675300</v>
          </cell>
          <cell r="E21721">
            <v>1675300</v>
          </cell>
        </row>
        <row r="21722">
          <cell r="A21722" t="str">
            <v>89012GFM900</v>
          </cell>
          <cell r="B21722" t="str">
            <v>Đai móc treo đồ trước</v>
          </cell>
          <cell r="D21722">
            <v>5431.8</v>
          </cell>
          <cell r="E21722">
            <v>5432</v>
          </cell>
        </row>
        <row r="21723">
          <cell r="A21723" t="str">
            <v>89012KZL930</v>
          </cell>
          <cell r="B21723" t="str">
            <v>Đai kẹp dụng cụ</v>
          </cell>
          <cell r="D21723">
            <v>7668.1</v>
          </cell>
          <cell r="E21723">
            <v>7668</v>
          </cell>
        </row>
        <row r="21724">
          <cell r="A21724" t="str">
            <v>89100K29J00</v>
          </cell>
          <cell r="B21724" t="str">
            <v>Tem dán cho xe máy SH mode</v>
          </cell>
          <cell r="D21724">
            <v>7854</v>
          </cell>
          <cell r="E21724">
            <v>7854</v>
          </cell>
        </row>
        <row r="21725">
          <cell r="A21725" t="str">
            <v>89101063000</v>
          </cell>
          <cell r="B21725" t="str">
            <v>Túi đựng dụng cụ</v>
          </cell>
          <cell r="D21725">
            <v>7480</v>
          </cell>
          <cell r="E21725">
            <v>7480</v>
          </cell>
        </row>
        <row r="21726">
          <cell r="A21726" t="str">
            <v>89101KPR900</v>
          </cell>
          <cell r="B21726" t="str">
            <v>Túi đựng dụng cụ</v>
          </cell>
          <cell r="D21726">
            <v>44094.6</v>
          </cell>
          <cell r="E21726">
            <v>44095</v>
          </cell>
        </row>
        <row r="21727">
          <cell r="A21727" t="str">
            <v>89101MS8000</v>
          </cell>
          <cell r="B21727" t="str">
            <v>(G2) Túi đựng hộp đồ</v>
          </cell>
          <cell r="D21727">
            <v>205700</v>
          </cell>
          <cell r="E21727">
            <v>205700</v>
          </cell>
        </row>
        <row r="21728">
          <cell r="A21728" t="str">
            <v>89102469003</v>
          </cell>
          <cell r="B21728" t="str">
            <v>(G2) Túi chứa khí dụng cụ đó áp suất</v>
          </cell>
          <cell r="D21728">
            <v>157300</v>
          </cell>
          <cell r="E21728">
            <v>157300</v>
          </cell>
        </row>
        <row r="21729">
          <cell r="A21729" t="str">
            <v>89102538000</v>
          </cell>
          <cell r="B21729" t="str">
            <v>Thân tuốc nơ vít 2 đầu</v>
          </cell>
          <cell r="D21729">
            <v>7365.6</v>
          </cell>
          <cell r="E21729">
            <v>7366</v>
          </cell>
        </row>
        <row r="21730">
          <cell r="A21730" t="str">
            <v>89102KPR900</v>
          </cell>
          <cell r="B21730" t="str">
            <v>Thân tô vít 2 đầu</v>
          </cell>
          <cell r="D21730">
            <v>27924.6</v>
          </cell>
          <cell r="E21730">
            <v>27925</v>
          </cell>
        </row>
        <row r="21731">
          <cell r="A21731" t="str">
            <v>89103538000</v>
          </cell>
          <cell r="B21731" t="str">
            <v>Cán tuốc nơ vít</v>
          </cell>
          <cell r="D21731">
            <v>7139</v>
          </cell>
          <cell r="E21731">
            <v>7139</v>
          </cell>
        </row>
        <row r="21732">
          <cell r="A21732" t="str">
            <v>89201GFM960</v>
          </cell>
          <cell r="B21732" t="str">
            <v>Cờ lê 8x12</v>
          </cell>
          <cell r="D21732">
            <v>14877.5</v>
          </cell>
          <cell r="E21732">
            <v>14878</v>
          </cell>
        </row>
        <row r="21733">
          <cell r="A21733" t="str">
            <v>89202GFM960</v>
          </cell>
          <cell r="B21733" t="str">
            <v>Cờ lê 10x14</v>
          </cell>
          <cell r="D21733">
            <v>16410.900000000001</v>
          </cell>
          <cell r="E21733">
            <v>16411</v>
          </cell>
        </row>
        <row r="21734">
          <cell r="A21734" t="str">
            <v>89203GFM960</v>
          </cell>
          <cell r="B21734" t="str">
            <v>Thân tuốc nơ vít 1 đầu</v>
          </cell>
          <cell r="D21734">
            <v>9361</v>
          </cell>
          <cell r="E21734">
            <v>9361</v>
          </cell>
        </row>
        <row r="21735">
          <cell r="A21735" t="str">
            <v>89210GBJJ00</v>
          </cell>
          <cell r="B21735" t="str">
            <v>KÌM 135</v>
          </cell>
          <cell r="D21735">
            <v>10890</v>
          </cell>
          <cell r="E21735">
            <v>10890</v>
          </cell>
        </row>
        <row r="21736">
          <cell r="A21736" t="str">
            <v>89210GBJJ10</v>
          </cell>
          <cell r="B21736" t="str">
            <v>KÌM 135</v>
          </cell>
          <cell r="D21736">
            <v>10890</v>
          </cell>
          <cell r="E21736">
            <v>10890</v>
          </cell>
        </row>
        <row r="21737">
          <cell r="A21737" t="str">
            <v>89211KGH900</v>
          </cell>
          <cell r="B21737" t="str">
            <v>Cờlê 10x12</v>
          </cell>
          <cell r="D21737">
            <v>10425.799999999999</v>
          </cell>
          <cell r="E21737">
            <v>10426</v>
          </cell>
        </row>
        <row r="21738">
          <cell r="A21738" t="str">
            <v>89211KPR900</v>
          </cell>
          <cell r="B21738" t="str">
            <v>Thanh nối cộng lực</v>
          </cell>
          <cell r="D21738">
            <v>12817.2</v>
          </cell>
          <cell r="E21738">
            <v>12817</v>
          </cell>
        </row>
        <row r="21739">
          <cell r="A21739" t="str">
            <v>89211KWW601</v>
          </cell>
          <cell r="B21739" t="str">
            <v>Cờ lê 8X10</v>
          </cell>
          <cell r="D21739">
            <v>20398.400000000001</v>
          </cell>
          <cell r="E21739">
            <v>20398</v>
          </cell>
        </row>
        <row r="21740">
          <cell r="A21740" t="str">
            <v>89211KWW640</v>
          </cell>
          <cell r="B21740" t="str">
            <v>Cờlê 10x14</v>
          </cell>
          <cell r="D21740">
            <v>17338.2</v>
          </cell>
          <cell r="E21740">
            <v>17338</v>
          </cell>
        </row>
        <row r="21741">
          <cell r="A21741" t="str">
            <v>89212KGH900</v>
          </cell>
          <cell r="B21741" t="str">
            <v>Cờlê 14x17</v>
          </cell>
          <cell r="D21741">
            <v>13145</v>
          </cell>
          <cell r="E21741">
            <v>13145</v>
          </cell>
        </row>
        <row r="21742">
          <cell r="A21742" t="str">
            <v>89213KGH900</v>
          </cell>
          <cell r="B21742" t="str">
            <v>Kìm 135</v>
          </cell>
          <cell r="D21742">
            <v>14279.1</v>
          </cell>
          <cell r="E21742">
            <v>14279</v>
          </cell>
        </row>
        <row r="21743">
          <cell r="A21743" t="str">
            <v>89214041000</v>
          </cell>
          <cell r="B21743" t="str">
            <v>Tuýp mở 23mm</v>
          </cell>
          <cell r="D21743">
            <v>10765.7</v>
          </cell>
          <cell r="E21743">
            <v>10766</v>
          </cell>
        </row>
        <row r="21744">
          <cell r="A21744" t="str">
            <v>89215404670</v>
          </cell>
          <cell r="B21744" t="str">
            <v>Chốt cờ lê</v>
          </cell>
          <cell r="D21744">
            <v>51700</v>
          </cell>
          <cell r="E21744">
            <v>51700</v>
          </cell>
        </row>
        <row r="21745">
          <cell r="A21745" t="str">
            <v>89215KSVJ00</v>
          </cell>
          <cell r="B21745" t="str">
            <v>Chốt cờlê</v>
          </cell>
          <cell r="D21745">
            <v>13598.2</v>
          </cell>
          <cell r="E21745">
            <v>13598</v>
          </cell>
        </row>
        <row r="21746">
          <cell r="A21746" t="str">
            <v>89216045010</v>
          </cell>
          <cell r="B21746" t="str">
            <v>Tuýp mở bugi</v>
          </cell>
          <cell r="D21746">
            <v>15932.4</v>
          </cell>
          <cell r="E21746">
            <v>15932</v>
          </cell>
        </row>
        <row r="21747">
          <cell r="A21747" t="str">
            <v>89216GBG770</v>
          </cell>
          <cell r="B21747" t="str">
            <v>Tuýp mở bugi</v>
          </cell>
          <cell r="D21747">
            <v>10992.3</v>
          </cell>
          <cell r="E21747">
            <v>10992</v>
          </cell>
        </row>
        <row r="21748">
          <cell r="A21748" t="str">
            <v>89216GFC950</v>
          </cell>
          <cell r="B21748" t="str">
            <v>Tuýp mở bugi</v>
          </cell>
          <cell r="D21748">
            <v>18883.7</v>
          </cell>
          <cell r="E21748">
            <v>18884</v>
          </cell>
        </row>
        <row r="21749">
          <cell r="A21749" t="str">
            <v>89216GFM960</v>
          </cell>
          <cell r="B21749" t="str">
            <v>Tuýp mở bugi</v>
          </cell>
          <cell r="D21749">
            <v>20340.099999999999</v>
          </cell>
          <cell r="E21749">
            <v>20340</v>
          </cell>
        </row>
        <row r="21750">
          <cell r="A21750" t="str">
            <v>89216GY6900</v>
          </cell>
          <cell r="B21750" t="str">
            <v>TUÝP MỞ BUGI</v>
          </cell>
          <cell r="D21750">
            <v>136326.29999999999</v>
          </cell>
          <cell r="E21750">
            <v>136326</v>
          </cell>
        </row>
        <row r="21751">
          <cell r="A21751" t="str">
            <v>89216KB7000</v>
          </cell>
          <cell r="B21751" t="str">
            <v>Cờlê 12x14</v>
          </cell>
          <cell r="D21751">
            <v>18375.5</v>
          </cell>
          <cell r="E21751">
            <v>18376</v>
          </cell>
        </row>
        <row r="21752">
          <cell r="A21752" t="str">
            <v>89216KBH000</v>
          </cell>
          <cell r="B21752" t="str">
            <v>Tuyp mo bugi</v>
          </cell>
          <cell r="D21752">
            <v>114950</v>
          </cell>
          <cell r="E21752">
            <v>114950</v>
          </cell>
        </row>
        <row r="21753">
          <cell r="A21753" t="str">
            <v>89216KPH900</v>
          </cell>
          <cell r="B21753" t="str">
            <v>Tuýp mở bugi</v>
          </cell>
          <cell r="D21753">
            <v>17564.8</v>
          </cell>
          <cell r="E21753">
            <v>17565</v>
          </cell>
        </row>
        <row r="21754">
          <cell r="A21754" t="str">
            <v>89216KPP900</v>
          </cell>
          <cell r="B21754" t="str">
            <v>Tuýp mở bugi</v>
          </cell>
          <cell r="D21754">
            <v>19264.3</v>
          </cell>
          <cell r="E21754">
            <v>19264</v>
          </cell>
        </row>
        <row r="21755">
          <cell r="A21755" t="str">
            <v>89216KPR900</v>
          </cell>
          <cell r="B21755" t="str">
            <v>Tuýp mở bu gi</v>
          </cell>
          <cell r="D21755">
            <v>66334.399999999994</v>
          </cell>
          <cell r="E21755">
            <v>66334</v>
          </cell>
        </row>
        <row r="21756">
          <cell r="A21756" t="str">
            <v>89216KTW901</v>
          </cell>
          <cell r="B21756" t="str">
            <v>Tuýp mở bugi</v>
          </cell>
          <cell r="D21756">
            <v>71500</v>
          </cell>
          <cell r="E21756">
            <v>71500</v>
          </cell>
        </row>
        <row r="21757">
          <cell r="A21757" t="str">
            <v>89216KVB930</v>
          </cell>
          <cell r="B21757" t="str">
            <v>Tuýp mở bugi</v>
          </cell>
          <cell r="D21757">
            <v>27122.7</v>
          </cell>
          <cell r="E21757">
            <v>27123</v>
          </cell>
        </row>
        <row r="21758">
          <cell r="A21758" t="str">
            <v>89216KVY960</v>
          </cell>
          <cell r="B21758" t="str">
            <v>Tuýp mở bugi</v>
          </cell>
          <cell r="D21758">
            <v>12245.2</v>
          </cell>
          <cell r="E21758">
            <v>12245</v>
          </cell>
        </row>
        <row r="21759">
          <cell r="A21759" t="str">
            <v>89217KGH900</v>
          </cell>
          <cell r="B21759" t="str">
            <v>Tay cờlê</v>
          </cell>
          <cell r="D21759">
            <v>6232.6</v>
          </cell>
          <cell r="E21759">
            <v>6233</v>
          </cell>
        </row>
        <row r="21760">
          <cell r="A21760" t="str">
            <v>89219KGH900</v>
          </cell>
          <cell r="B21760" t="str">
            <v>Túi đựng dụng cụ 160mm</v>
          </cell>
          <cell r="D21760">
            <v>4193.2</v>
          </cell>
          <cell r="E21760">
            <v>4193</v>
          </cell>
        </row>
        <row r="21761">
          <cell r="A21761" t="str">
            <v>89219KSVJ00</v>
          </cell>
          <cell r="B21761" t="str">
            <v>Tay cờlê</v>
          </cell>
          <cell r="D21761">
            <v>13598.2</v>
          </cell>
          <cell r="E21761">
            <v>13598</v>
          </cell>
        </row>
        <row r="21762">
          <cell r="A21762" t="str">
            <v>89221429000</v>
          </cell>
          <cell r="B21762" t="str">
            <v>Cờ lê</v>
          </cell>
          <cell r="D21762">
            <v>21531.4</v>
          </cell>
          <cell r="E21762">
            <v>21531</v>
          </cell>
        </row>
        <row r="21763">
          <cell r="A21763" t="str">
            <v>89221MBZK00</v>
          </cell>
          <cell r="B21763" t="str">
            <v>Chìa vặn lục giác 4mm</v>
          </cell>
          <cell r="D21763">
            <v>7396.4</v>
          </cell>
          <cell r="E21763">
            <v>7396</v>
          </cell>
        </row>
        <row r="21764">
          <cell r="A21764" t="str">
            <v>89221MGZJ00</v>
          </cell>
          <cell r="B21764" t="str">
            <v>Cờ lê 5mm</v>
          </cell>
          <cell r="D21764">
            <v>30800</v>
          </cell>
          <cell r="E21764">
            <v>30800</v>
          </cell>
        </row>
        <row r="21765">
          <cell r="A21765" t="str">
            <v>89231KTF671</v>
          </cell>
          <cell r="B21765" t="str">
            <v>Cờ lê 12</v>
          </cell>
          <cell r="D21765">
            <v>59978.6</v>
          </cell>
          <cell r="E21765">
            <v>59979</v>
          </cell>
        </row>
        <row r="21766">
          <cell r="A21766" t="str">
            <v>89231KTZD01</v>
          </cell>
          <cell r="B21766" t="str">
            <v>Cờ lê 8x12</v>
          </cell>
          <cell r="D21766">
            <v>59401.1</v>
          </cell>
          <cell r="E21766">
            <v>59401</v>
          </cell>
        </row>
        <row r="21767">
          <cell r="A21767" t="str">
            <v>89233KTF671</v>
          </cell>
          <cell r="B21767" t="str">
            <v>Cờ lê 14</v>
          </cell>
          <cell r="D21767">
            <v>59978.6</v>
          </cell>
          <cell r="E21767">
            <v>59979</v>
          </cell>
        </row>
        <row r="21768">
          <cell r="A21768" t="str">
            <v>89233KTZD01</v>
          </cell>
          <cell r="B21768" t="str">
            <v>Cờ lê 10x14</v>
          </cell>
          <cell r="D21768">
            <v>32936.199999999997</v>
          </cell>
          <cell r="E21768">
            <v>32936</v>
          </cell>
        </row>
        <row r="21769">
          <cell r="A21769" t="str">
            <v>89235KPR900</v>
          </cell>
          <cell r="B21769" t="str">
            <v>Cán tô vít</v>
          </cell>
          <cell r="D21769">
            <v>31014.5</v>
          </cell>
          <cell r="E21769">
            <v>31015</v>
          </cell>
        </row>
        <row r="21770">
          <cell r="A21770" t="str">
            <v>89301MN5003</v>
          </cell>
          <cell r="B21770" t="str">
            <v>(G2) Máy đo áp suất khí</v>
          </cell>
          <cell r="D21770">
            <v>695200</v>
          </cell>
          <cell r="E21770">
            <v>695200</v>
          </cell>
        </row>
        <row r="21771">
          <cell r="A21771" t="str">
            <v>90001GCC000</v>
          </cell>
          <cell r="B21771" t="str">
            <v>Bu lông 6x30</v>
          </cell>
          <cell r="D21771">
            <v>17853</v>
          </cell>
          <cell r="E21771">
            <v>17853</v>
          </cell>
        </row>
        <row r="21772">
          <cell r="A21772" t="str">
            <v>90001GFM900</v>
          </cell>
          <cell r="B21772" t="str">
            <v>Bu lông có đệm 6x12</v>
          </cell>
          <cell r="D21772">
            <v>3236.2</v>
          </cell>
          <cell r="E21772">
            <v>3236</v>
          </cell>
        </row>
        <row r="21773">
          <cell r="A21773" t="str">
            <v>90001K26900</v>
          </cell>
          <cell r="B21773" t="str">
            <v>Bu lông 6X22</v>
          </cell>
          <cell r="D21773">
            <v>29755</v>
          </cell>
          <cell r="E21773">
            <v>29755</v>
          </cell>
        </row>
        <row r="21774">
          <cell r="A21774" t="str">
            <v>90001K56N00</v>
          </cell>
          <cell r="B21774" t="str">
            <v>Bu lông 6x14</v>
          </cell>
          <cell r="D21774">
            <v>185900</v>
          </cell>
          <cell r="E21774">
            <v>185900</v>
          </cell>
        </row>
        <row r="21775">
          <cell r="A21775" t="str">
            <v>90001KN7670</v>
          </cell>
          <cell r="B21775" t="str">
            <v>Bu lông chìm 6x12</v>
          </cell>
          <cell r="D21775">
            <v>25270.3</v>
          </cell>
          <cell r="E21775">
            <v>25270</v>
          </cell>
        </row>
        <row r="21776">
          <cell r="A21776" t="str">
            <v>90001KPG900</v>
          </cell>
          <cell r="B21776" t="str">
            <v>Bu lông treo động cơ 8x100</v>
          </cell>
          <cell r="D21776">
            <v>5439.5</v>
          </cell>
          <cell r="E21776">
            <v>5440</v>
          </cell>
        </row>
        <row r="21777">
          <cell r="A21777" t="str">
            <v>90001KVY900</v>
          </cell>
          <cell r="B21777" t="str">
            <v>Bu lông 6x10</v>
          </cell>
          <cell r="D21777">
            <v>1618.1</v>
          </cell>
          <cell r="E21777">
            <v>1618</v>
          </cell>
        </row>
        <row r="21778">
          <cell r="A21778" t="str">
            <v>90001KWR000</v>
          </cell>
          <cell r="B21778" t="str">
            <v>Bu lông chìm 6x18</v>
          </cell>
          <cell r="D21778">
            <v>2657.6</v>
          </cell>
          <cell r="E21778">
            <v>2658</v>
          </cell>
        </row>
        <row r="21779">
          <cell r="A21779" t="str">
            <v>90002892000</v>
          </cell>
          <cell r="B21779" t="str">
            <v>Bu lông 5x10</v>
          </cell>
          <cell r="D21779">
            <v>3173.5</v>
          </cell>
          <cell r="E21779">
            <v>3174</v>
          </cell>
        </row>
        <row r="21780">
          <cell r="A21780" t="str">
            <v>90002GAV701</v>
          </cell>
          <cell r="B21780" t="str">
            <v>Bu lông 6x18</v>
          </cell>
          <cell r="D21780">
            <v>25308.799999999999</v>
          </cell>
          <cell r="E21780">
            <v>25309</v>
          </cell>
        </row>
        <row r="21781">
          <cell r="A21781" t="str">
            <v>90002GFC900</v>
          </cell>
          <cell r="B21781" t="str">
            <v>Bu lông 6X30</v>
          </cell>
          <cell r="D21781">
            <v>2517.9</v>
          </cell>
          <cell r="E21781">
            <v>2518</v>
          </cell>
        </row>
        <row r="21782">
          <cell r="A21782" t="str">
            <v>90002GFM970</v>
          </cell>
          <cell r="B21782" t="str">
            <v>Bu lông 6x30</v>
          </cell>
          <cell r="D21782">
            <v>2403.5</v>
          </cell>
          <cell r="E21782">
            <v>2404</v>
          </cell>
        </row>
        <row r="21783">
          <cell r="A21783" t="str">
            <v>90002KGH900</v>
          </cell>
          <cell r="B21783" t="str">
            <v>Bu lông 5X14</v>
          </cell>
          <cell r="D21783">
            <v>1472.9</v>
          </cell>
          <cell r="E21783">
            <v>1473</v>
          </cell>
        </row>
        <row r="21784">
          <cell r="A21784" t="str">
            <v>90002KTW900</v>
          </cell>
          <cell r="B21784" t="str">
            <v>Bu lông</v>
          </cell>
          <cell r="D21784">
            <v>44000</v>
          </cell>
          <cell r="E21784">
            <v>44000</v>
          </cell>
        </row>
        <row r="21785">
          <cell r="A21785" t="str">
            <v>90002KVZ630</v>
          </cell>
          <cell r="B21785" t="str">
            <v>Bu lông chìm 6mm</v>
          </cell>
          <cell r="D21785">
            <v>18700</v>
          </cell>
          <cell r="E21785">
            <v>18700</v>
          </cell>
        </row>
        <row r="21786">
          <cell r="A21786" t="str">
            <v>90002KWB600</v>
          </cell>
          <cell r="B21786" t="str">
            <v>Bu lông 5x12</v>
          </cell>
          <cell r="D21786">
            <v>1246.3</v>
          </cell>
          <cell r="E21786">
            <v>1246</v>
          </cell>
        </row>
        <row r="21787">
          <cell r="A21787" t="str">
            <v>90002MEB670</v>
          </cell>
          <cell r="B21787" t="str">
            <v>Bu lông nắp động cơ</v>
          </cell>
          <cell r="D21787">
            <v>37400</v>
          </cell>
          <cell r="E21787">
            <v>37400</v>
          </cell>
        </row>
        <row r="21788">
          <cell r="A21788" t="str">
            <v>90002PA6003</v>
          </cell>
          <cell r="B21788" t="str">
            <v>Bu lông có vòng đệm 4x8</v>
          </cell>
          <cell r="D21788">
            <v>33000</v>
          </cell>
          <cell r="E21788">
            <v>33000</v>
          </cell>
        </row>
        <row r="21789">
          <cell r="A21789" t="str">
            <v>90003892000</v>
          </cell>
          <cell r="B21789" t="str">
            <v>Bu lông 5x12</v>
          </cell>
          <cell r="D21789">
            <v>13290.2</v>
          </cell>
          <cell r="E21789">
            <v>13290</v>
          </cell>
        </row>
        <row r="21790">
          <cell r="A21790" t="str">
            <v>90003GEV760</v>
          </cell>
          <cell r="B21790" t="str">
            <v>Bu lông tấm cách nhiệt ống xả</v>
          </cell>
          <cell r="D21790">
            <v>7854</v>
          </cell>
          <cell r="E21790">
            <v>7854</v>
          </cell>
        </row>
        <row r="21791">
          <cell r="A21791" t="str">
            <v>90003KFL710</v>
          </cell>
          <cell r="B21791" t="str">
            <v>Bu lông nối chân gương 10MM</v>
          </cell>
          <cell r="D21791">
            <v>8158.7</v>
          </cell>
          <cell r="E21791">
            <v>8159</v>
          </cell>
        </row>
        <row r="21792">
          <cell r="A21792" t="str">
            <v>90003KTW900</v>
          </cell>
          <cell r="B21792" t="str">
            <v>Bu lông nối chân gương</v>
          </cell>
          <cell r="D21792">
            <v>20917.599999999999</v>
          </cell>
          <cell r="E21792">
            <v>20918</v>
          </cell>
        </row>
        <row r="21793">
          <cell r="A21793" t="str">
            <v>90003KWN900</v>
          </cell>
          <cell r="B21793" t="str">
            <v>Bu lông bơm dầu 6x23.5</v>
          </cell>
          <cell r="D21793">
            <v>4275.7</v>
          </cell>
          <cell r="E21793">
            <v>4276</v>
          </cell>
        </row>
        <row r="21794">
          <cell r="A21794" t="str">
            <v>90003MW3620</v>
          </cell>
          <cell r="B21794" t="str">
            <v>BU LÔNG CHÂN GƯƠNG 10MM</v>
          </cell>
          <cell r="D21794">
            <v>82214</v>
          </cell>
          <cell r="E21794">
            <v>82214</v>
          </cell>
        </row>
        <row r="21795">
          <cell r="A21795" t="str">
            <v>90003MY5720</v>
          </cell>
          <cell r="B21795" t="str">
            <v>Bu lông nối chân gương 10MM</v>
          </cell>
          <cell r="D21795">
            <v>8158.7</v>
          </cell>
          <cell r="E21795">
            <v>8159</v>
          </cell>
        </row>
        <row r="21796">
          <cell r="A21796" t="str">
            <v>90004GHB610</v>
          </cell>
          <cell r="B21796" t="str">
            <v>Bu lông 6x12</v>
          </cell>
          <cell r="D21796">
            <v>1246.3</v>
          </cell>
          <cell r="E21796">
            <v>1246</v>
          </cell>
        </row>
        <row r="21797">
          <cell r="A21797" t="str">
            <v>90004GHB620</v>
          </cell>
          <cell r="B21797" t="str">
            <v>Bu lông 6X14</v>
          </cell>
          <cell r="D21797">
            <v>2266</v>
          </cell>
          <cell r="E21797">
            <v>2266</v>
          </cell>
        </row>
        <row r="21798">
          <cell r="A21798" t="str">
            <v>90004GHB640</v>
          </cell>
          <cell r="B21798" t="str">
            <v>Bu lông 6X18</v>
          </cell>
          <cell r="D21798">
            <v>22664.400000000001</v>
          </cell>
          <cell r="E21798">
            <v>22664</v>
          </cell>
        </row>
        <row r="21799">
          <cell r="A21799" t="str">
            <v>90004GHB650</v>
          </cell>
          <cell r="B21799" t="str">
            <v>Bu lông 6x20</v>
          </cell>
          <cell r="D21799">
            <v>1320</v>
          </cell>
          <cell r="E21799">
            <v>1320</v>
          </cell>
        </row>
        <row r="21800">
          <cell r="A21800" t="str">
            <v>90004GHB660</v>
          </cell>
          <cell r="B21800" t="str">
            <v>Bu lông 6x22</v>
          </cell>
          <cell r="D21800">
            <v>1586.2</v>
          </cell>
          <cell r="E21800">
            <v>1586</v>
          </cell>
        </row>
        <row r="21801">
          <cell r="A21801" t="str">
            <v>90004GHB670</v>
          </cell>
          <cell r="B21801" t="str">
            <v>Bu lông 6x25</v>
          </cell>
          <cell r="D21801">
            <v>1586.2</v>
          </cell>
          <cell r="E21801">
            <v>1586</v>
          </cell>
        </row>
        <row r="21802">
          <cell r="A21802" t="str">
            <v>90004GHB690</v>
          </cell>
          <cell r="B21802" t="str">
            <v>Bu lông 6x32</v>
          </cell>
          <cell r="D21802">
            <v>2152.6999999999998</v>
          </cell>
          <cell r="E21802">
            <v>2153</v>
          </cell>
        </row>
        <row r="21803">
          <cell r="A21803" t="str">
            <v>90004GHB710</v>
          </cell>
          <cell r="B21803" t="str">
            <v>Bu lông 6X40</v>
          </cell>
          <cell r="D21803">
            <v>60500</v>
          </cell>
          <cell r="E21803">
            <v>60500</v>
          </cell>
        </row>
        <row r="21804">
          <cell r="A21804" t="str">
            <v>90004KGF910</v>
          </cell>
          <cell r="B21804" t="str">
            <v>Bu lông cấy 7x17</v>
          </cell>
          <cell r="D21804">
            <v>16178.8</v>
          </cell>
          <cell r="E21804">
            <v>16179</v>
          </cell>
        </row>
        <row r="21805">
          <cell r="A21805" t="str">
            <v>90005896000</v>
          </cell>
          <cell r="B21805" t="str">
            <v>Bu lông 5x16</v>
          </cell>
          <cell r="D21805">
            <v>12903</v>
          </cell>
          <cell r="E21805">
            <v>12903</v>
          </cell>
        </row>
        <row r="21806">
          <cell r="A21806" t="str">
            <v>90005GCC000</v>
          </cell>
          <cell r="B21806" t="str">
            <v>Vít 6x6</v>
          </cell>
          <cell r="D21806">
            <v>9498.5</v>
          </cell>
          <cell r="E21806">
            <v>9499</v>
          </cell>
        </row>
        <row r="21807">
          <cell r="A21807" t="str">
            <v>90005GFM970</v>
          </cell>
          <cell r="B21807" t="str">
            <v>Vít 6x6</v>
          </cell>
          <cell r="D21807">
            <v>1831.5</v>
          </cell>
          <cell r="E21807">
            <v>1832</v>
          </cell>
        </row>
        <row r="21808">
          <cell r="A21808" t="str">
            <v>90005GHB610</v>
          </cell>
          <cell r="B21808" t="str">
            <v>Bu lông 6x12</v>
          </cell>
          <cell r="D21808">
            <v>1246.3</v>
          </cell>
          <cell r="E21808">
            <v>1246</v>
          </cell>
        </row>
        <row r="21809">
          <cell r="A21809" t="str">
            <v>90005K26B00</v>
          </cell>
          <cell r="B21809" t="str">
            <v>Bu lông</v>
          </cell>
          <cell r="D21809">
            <v>5500</v>
          </cell>
          <cell r="E21809">
            <v>5500</v>
          </cell>
        </row>
        <row r="21810">
          <cell r="A21810" t="str">
            <v>90005K56N00</v>
          </cell>
          <cell r="B21810" t="str">
            <v>Bu lông 6x6</v>
          </cell>
          <cell r="D21810">
            <v>185900</v>
          </cell>
          <cell r="E21810">
            <v>185900</v>
          </cell>
        </row>
        <row r="21811">
          <cell r="A21811" t="str">
            <v>90005KAB000</v>
          </cell>
          <cell r="B21811" t="str">
            <v>Bu lông 5x22</v>
          </cell>
          <cell r="D21811">
            <v>21304.799999999999</v>
          </cell>
          <cell r="E21811">
            <v>21305</v>
          </cell>
        </row>
        <row r="21812">
          <cell r="A21812" t="str">
            <v>90005KY7000</v>
          </cell>
          <cell r="B21812" t="str">
            <v>Vít 6X6</v>
          </cell>
          <cell r="D21812">
            <v>1586.2</v>
          </cell>
          <cell r="E21812">
            <v>1586</v>
          </cell>
        </row>
        <row r="21813">
          <cell r="A21813" t="str">
            <v>90005MBW000</v>
          </cell>
          <cell r="B21813" t="str">
            <v>Bu lông đai kẹp 5x20</v>
          </cell>
          <cell r="D21813">
            <v>1246.3</v>
          </cell>
          <cell r="E21813">
            <v>1246</v>
          </cell>
        </row>
        <row r="21814">
          <cell r="A21814" t="str">
            <v>90005MEJ000</v>
          </cell>
          <cell r="B21814" t="str">
            <v>Bu lông chìm 5x22</v>
          </cell>
          <cell r="D21814">
            <v>3236.2</v>
          </cell>
          <cell r="E21814">
            <v>3236</v>
          </cell>
        </row>
        <row r="21815">
          <cell r="A21815" t="str">
            <v>90005MGZJ00</v>
          </cell>
          <cell r="B21815" t="str">
            <v>Bu lông NSHF</v>
          </cell>
          <cell r="D21815">
            <v>5500</v>
          </cell>
          <cell r="E21815">
            <v>5500</v>
          </cell>
        </row>
        <row r="21816">
          <cell r="A21816" t="str">
            <v>90006GAHA00</v>
          </cell>
          <cell r="B21816" t="str">
            <v>Bu lông 6x27</v>
          </cell>
          <cell r="D21816">
            <v>54084.800000000003</v>
          </cell>
          <cell r="E21816">
            <v>54085</v>
          </cell>
        </row>
        <row r="21817">
          <cell r="A21817" t="str">
            <v>90006GHB730</v>
          </cell>
          <cell r="B21817" t="str">
            <v>Bu lông 6x50</v>
          </cell>
          <cell r="D21817">
            <v>25300</v>
          </cell>
          <cell r="E21817">
            <v>25300</v>
          </cell>
        </row>
        <row r="21818">
          <cell r="A21818" t="str">
            <v>90006K04930</v>
          </cell>
          <cell r="B21818" t="str">
            <v>Bu lông 6x18</v>
          </cell>
          <cell r="D21818">
            <v>5500</v>
          </cell>
          <cell r="E21818">
            <v>5500</v>
          </cell>
        </row>
        <row r="21819">
          <cell r="A21819" t="str">
            <v>90007K04930</v>
          </cell>
          <cell r="B21819" t="str">
            <v>Bu lông 6x32</v>
          </cell>
          <cell r="D21819">
            <v>4400</v>
          </cell>
          <cell r="E21819">
            <v>4400</v>
          </cell>
        </row>
        <row r="21820">
          <cell r="A21820" t="str">
            <v>90007MCT000</v>
          </cell>
          <cell r="B21820" t="str">
            <v>Bu lông 9x155</v>
          </cell>
          <cell r="D21820">
            <v>77000</v>
          </cell>
          <cell r="E21820">
            <v>77000</v>
          </cell>
        </row>
        <row r="21821">
          <cell r="A21821" t="str">
            <v>90007MR1000</v>
          </cell>
          <cell r="B21821" t="str">
            <v>(G2) Bu lông</v>
          </cell>
          <cell r="D21821">
            <v>31900</v>
          </cell>
          <cell r="E21821">
            <v>31900</v>
          </cell>
        </row>
        <row r="21822">
          <cell r="A21822" t="str">
            <v>90008GCC000</v>
          </cell>
          <cell r="B21822" t="str">
            <v>Bu lông bắt chân chống</v>
          </cell>
          <cell r="D21822">
            <v>54818.5</v>
          </cell>
          <cell r="E21822">
            <v>54819</v>
          </cell>
        </row>
        <row r="21823">
          <cell r="A21823" t="str">
            <v>90008GFM970</v>
          </cell>
          <cell r="B21823" t="str">
            <v>Bu lông lò xo chân chông chính</v>
          </cell>
          <cell r="D21823">
            <v>9014.5</v>
          </cell>
          <cell r="E21823">
            <v>9015</v>
          </cell>
        </row>
        <row r="21824">
          <cell r="A21824" t="str">
            <v>90008KT7000</v>
          </cell>
          <cell r="B21824" t="str">
            <v>Bu lông 6x25</v>
          </cell>
          <cell r="D21824">
            <v>25300</v>
          </cell>
          <cell r="E21824">
            <v>25300</v>
          </cell>
        </row>
        <row r="21825">
          <cell r="A21825" t="str">
            <v>90010HF1670</v>
          </cell>
          <cell r="B21825" t="str">
            <v>Bu lông chìm 8x18</v>
          </cell>
          <cell r="D21825">
            <v>29755</v>
          </cell>
          <cell r="E21825">
            <v>29755</v>
          </cell>
        </row>
        <row r="21826">
          <cell r="A21826" t="str">
            <v>90010K04930</v>
          </cell>
          <cell r="B21826" t="str">
            <v>Bu lông</v>
          </cell>
          <cell r="D21826">
            <v>9900</v>
          </cell>
          <cell r="E21826">
            <v>9900</v>
          </cell>
        </row>
        <row r="21827">
          <cell r="A21827" t="str">
            <v>90010KM1000</v>
          </cell>
          <cell r="B21827" t="str">
            <v>Bu lông chìm 8x18</v>
          </cell>
          <cell r="D21827">
            <v>7818.8</v>
          </cell>
          <cell r="E21827">
            <v>7819</v>
          </cell>
        </row>
        <row r="21828">
          <cell r="A21828" t="str">
            <v>90010MAY000</v>
          </cell>
          <cell r="B21828" t="str">
            <v>Bu lông 8mm</v>
          </cell>
          <cell r="D21828">
            <v>34100</v>
          </cell>
          <cell r="E21828">
            <v>34100</v>
          </cell>
        </row>
        <row r="21829">
          <cell r="A21829" t="str">
            <v>90011K04930</v>
          </cell>
          <cell r="B21829" t="str">
            <v>Bu lông</v>
          </cell>
          <cell r="D21829">
            <v>5500</v>
          </cell>
          <cell r="E21829">
            <v>5500</v>
          </cell>
        </row>
        <row r="21830">
          <cell r="A21830" t="str">
            <v>90012333000</v>
          </cell>
          <cell r="B21830" t="str">
            <v>Vít chỉnh xu páp</v>
          </cell>
          <cell r="D21830">
            <v>35242.9</v>
          </cell>
          <cell r="E21830">
            <v>35243</v>
          </cell>
        </row>
        <row r="21831">
          <cell r="A21831" t="str">
            <v>90012KGF910</v>
          </cell>
          <cell r="B21831" t="str">
            <v>Vít chỉnh xu páp</v>
          </cell>
          <cell r="D21831">
            <v>49408.7</v>
          </cell>
          <cell r="E21831">
            <v>49409</v>
          </cell>
        </row>
        <row r="21832">
          <cell r="A21832" t="str">
            <v>90012KWB600</v>
          </cell>
          <cell r="B21832" t="str">
            <v>Vít chỉnh xu páp</v>
          </cell>
          <cell r="D21832">
            <v>6345.9</v>
          </cell>
          <cell r="E21832">
            <v>6346</v>
          </cell>
        </row>
        <row r="21833">
          <cell r="A21833" t="str">
            <v>90012KWW740</v>
          </cell>
          <cell r="B21833" t="str">
            <v>Vít chỉnh xu páp</v>
          </cell>
          <cell r="D21833">
            <v>13711.5</v>
          </cell>
          <cell r="E21833">
            <v>13712</v>
          </cell>
        </row>
        <row r="21834">
          <cell r="A21834" t="str">
            <v>90013GHB600</v>
          </cell>
          <cell r="B21834" t="str">
            <v>Bu lông SH 6X</v>
          </cell>
          <cell r="D21834">
            <v>20900</v>
          </cell>
          <cell r="E21834">
            <v>20900</v>
          </cell>
        </row>
        <row r="21835">
          <cell r="A21835" t="str">
            <v>90013GHB660</v>
          </cell>
          <cell r="B21835" t="str">
            <v>Bu lông SH 6X</v>
          </cell>
          <cell r="D21835">
            <v>20900</v>
          </cell>
          <cell r="E21835">
            <v>20900</v>
          </cell>
        </row>
        <row r="21836">
          <cell r="A21836" t="str">
            <v>90013K04930</v>
          </cell>
          <cell r="B21836" t="str">
            <v>Bu lông 6x90</v>
          </cell>
          <cell r="D21836">
            <v>6600</v>
          </cell>
          <cell r="E21836">
            <v>6600</v>
          </cell>
        </row>
        <row r="21837">
          <cell r="A21837" t="str">
            <v>90013K66V00</v>
          </cell>
          <cell r="B21837" t="str">
            <v>Bu lông nắp máy</v>
          </cell>
          <cell r="D21837">
            <v>16493.400000000001</v>
          </cell>
          <cell r="E21837">
            <v>16493</v>
          </cell>
        </row>
        <row r="21838">
          <cell r="A21838" t="str">
            <v>90014GGC900</v>
          </cell>
          <cell r="B21838" t="str">
            <v>Bu lông có đệm 6X13</v>
          </cell>
          <cell r="D21838">
            <v>4921.3999999999996</v>
          </cell>
          <cell r="E21838">
            <v>4921</v>
          </cell>
        </row>
        <row r="21839">
          <cell r="A21839" t="str">
            <v>90014KYJ900</v>
          </cell>
          <cell r="B21839" t="str">
            <v>Bu lông</v>
          </cell>
          <cell r="D21839">
            <v>7700</v>
          </cell>
          <cell r="E21839">
            <v>7700</v>
          </cell>
        </row>
        <row r="21840">
          <cell r="A21840" t="str">
            <v>90016GAHA00</v>
          </cell>
          <cell r="B21840" t="str">
            <v>Bu lông 6x27</v>
          </cell>
          <cell r="D21840">
            <v>64948.4</v>
          </cell>
          <cell r="E21840">
            <v>64948</v>
          </cell>
        </row>
        <row r="21841">
          <cell r="A21841" t="str">
            <v>90016GAM690</v>
          </cell>
          <cell r="B21841" t="str">
            <v>Bu lông 6x27</v>
          </cell>
          <cell r="D21841">
            <v>5326.2</v>
          </cell>
          <cell r="E21841">
            <v>5326</v>
          </cell>
        </row>
        <row r="21842">
          <cell r="A21842" t="str">
            <v>90017GCC000</v>
          </cell>
          <cell r="B21842" t="str">
            <v>Bu lông nắp đầu quy lát</v>
          </cell>
          <cell r="D21842">
            <v>9245.5</v>
          </cell>
          <cell r="E21842">
            <v>9246</v>
          </cell>
        </row>
        <row r="21843">
          <cell r="A21843" t="str">
            <v>90017GFM970</v>
          </cell>
          <cell r="B21843" t="str">
            <v>Bu lông đầu quy lát</v>
          </cell>
          <cell r="D21843">
            <v>13059.2</v>
          </cell>
          <cell r="E21843">
            <v>13059</v>
          </cell>
        </row>
        <row r="21844">
          <cell r="A21844" t="str">
            <v>90017K56N00</v>
          </cell>
          <cell r="B21844" t="str">
            <v>Bu lông 6x32</v>
          </cell>
          <cell r="D21844">
            <v>185900</v>
          </cell>
          <cell r="E21844">
            <v>185900</v>
          </cell>
        </row>
        <row r="21845">
          <cell r="A21845" t="str">
            <v>90017KGF900</v>
          </cell>
          <cell r="B21845" t="str">
            <v>Bu lông nắp đầu quy lát</v>
          </cell>
          <cell r="D21845">
            <v>49347.1</v>
          </cell>
          <cell r="E21845">
            <v>49347</v>
          </cell>
        </row>
        <row r="21846">
          <cell r="A21846" t="str">
            <v>90017KGH900</v>
          </cell>
          <cell r="B21846" t="str">
            <v>Bu lông nắp máy</v>
          </cell>
          <cell r="D21846">
            <v>22000</v>
          </cell>
          <cell r="E21846">
            <v>22000</v>
          </cell>
        </row>
        <row r="21847">
          <cell r="A21847" t="str">
            <v>90017KWW620</v>
          </cell>
          <cell r="B21847" t="str">
            <v>Bu lông nắp đầu quy lát</v>
          </cell>
          <cell r="D21847">
            <v>9292.7999999999993</v>
          </cell>
          <cell r="E21847">
            <v>9293</v>
          </cell>
        </row>
        <row r="21848">
          <cell r="A21848" t="str">
            <v>90017KWW740</v>
          </cell>
          <cell r="B21848" t="str">
            <v>Bu lông nắp đầu quy lát</v>
          </cell>
          <cell r="D21848">
            <v>9292.7999999999993</v>
          </cell>
          <cell r="E21848">
            <v>9293</v>
          </cell>
        </row>
        <row r="21849">
          <cell r="A21849" t="str">
            <v>90019K56N00</v>
          </cell>
          <cell r="B21849" t="str">
            <v>Bu lông 6x40</v>
          </cell>
          <cell r="D21849">
            <v>187000</v>
          </cell>
          <cell r="E21849">
            <v>187000</v>
          </cell>
        </row>
        <row r="21850">
          <cell r="A21850" t="str">
            <v>90019MGZJ00</v>
          </cell>
          <cell r="B21850" t="str">
            <v>Bu lông</v>
          </cell>
          <cell r="D21850">
            <v>16500</v>
          </cell>
          <cell r="E21850">
            <v>16500</v>
          </cell>
        </row>
        <row r="21851">
          <cell r="A21851" t="str">
            <v>90022MG8000</v>
          </cell>
          <cell r="B21851" t="str">
            <v>Vít chặn heo số</v>
          </cell>
          <cell r="D21851">
            <v>1926.1</v>
          </cell>
          <cell r="E21851">
            <v>1926</v>
          </cell>
        </row>
        <row r="21852">
          <cell r="A21852" t="str">
            <v>90023GN2000</v>
          </cell>
          <cell r="B21852" t="str">
            <v>Bu lông bắt cần đẩy khoá cổ</v>
          </cell>
          <cell r="D21852">
            <v>7932.1</v>
          </cell>
          <cell r="E21852">
            <v>7932</v>
          </cell>
        </row>
        <row r="21853">
          <cell r="A21853" t="str">
            <v>90023MV9670</v>
          </cell>
          <cell r="B21853" t="str">
            <v>Bu lông 10mm</v>
          </cell>
          <cell r="D21853">
            <v>71500</v>
          </cell>
          <cell r="E21853">
            <v>71500</v>
          </cell>
        </row>
        <row r="21854">
          <cell r="A21854" t="str">
            <v>90031GCC000</v>
          </cell>
          <cell r="B21854" t="str">
            <v>Guđông 7x181</v>
          </cell>
          <cell r="D21854">
            <v>66949.3</v>
          </cell>
          <cell r="E21854">
            <v>66949</v>
          </cell>
        </row>
        <row r="21855">
          <cell r="A21855" t="str">
            <v>90031GF6000</v>
          </cell>
          <cell r="B21855" t="str">
            <v>Bu lông xy lanh A</v>
          </cell>
          <cell r="D21855">
            <v>49408.7</v>
          </cell>
          <cell r="E21855">
            <v>49409</v>
          </cell>
        </row>
        <row r="21856">
          <cell r="A21856" t="str">
            <v>90031GFM970</v>
          </cell>
          <cell r="B21856" t="str">
            <v>Bu lông a thân xylanh 7x193.5</v>
          </cell>
          <cell r="D21856">
            <v>10863.6</v>
          </cell>
          <cell r="E21856">
            <v>10864</v>
          </cell>
        </row>
        <row r="21857">
          <cell r="A21857" t="str">
            <v>90031K44V00</v>
          </cell>
          <cell r="B21857" t="str">
            <v>Guđông 7x181</v>
          </cell>
          <cell r="D21857">
            <v>9938.5</v>
          </cell>
          <cell r="E21857">
            <v>9939</v>
          </cell>
        </row>
        <row r="21858">
          <cell r="A21858" t="str">
            <v>90031K56N00</v>
          </cell>
          <cell r="B21858" t="str">
            <v>Bu lông xy lanh</v>
          </cell>
          <cell r="D21858">
            <v>217800</v>
          </cell>
          <cell r="E21858">
            <v>217800</v>
          </cell>
        </row>
        <row r="21859">
          <cell r="A21859" t="str">
            <v>90031KFL850</v>
          </cell>
          <cell r="B21859" t="str">
            <v>Bu lông xy lanh A 6x213x7</v>
          </cell>
          <cell r="D21859">
            <v>64026.6</v>
          </cell>
          <cell r="E21859">
            <v>64027</v>
          </cell>
        </row>
        <row r="21860">
          <cell r="A21860" t="str">
            <v>90031KFM900</v>
          </cell>
          <cell r="B21860" t="str">
            <v>Gudông xylanh A 6x199.5x7</v>
          </cell>
          <cell r="D21860">
            <v>9406.1</v>
          </cell>
          <cell r="E21860">
            <v>9406</v>
          </cell>
        </row>
        <row r="21861">
          <cell r="A21861" t="str">
            <v>90031KGF910</v>
          </cell>
          <cell r="B21861" t="str">
            <v>Bu lông cấy xy lanh 8x200.5</v>
          </cell>
          <cell r="D21861">
            <v>92017.2</v>
          </cell>
          <cell r="E21861">
            <v>92017</v>
          </cell>
        </row>
        <row r="21862">
          <cell r="A21862" t="str">
            <v>90031KPH900</v>
          </cell>
          <cell r="B21862" t="str">
            <v>Gudông xylanh</v>
          </cell>
          <cell r="D21862">
            <v>11898.7</v>
          </cell>
          <cell r="E21862">
            <v>11899</v>
          </cell>
        </row>
        <row r="21863">
          <cell r="A21863" t="str">
            <v>90031KRST00</v>
          </cell>
          <cell r="B21863" t="str">
            <v>GUDÔNG XYLANH A</v>
          </cell>
          <cell r="D21863">
            <v>6710</v>
          </cell>
          <cell r="E21863">
            <v>6710</v>
          </cell>
        </row>
        <row r="21864">
          <cell r="A21864" t="str">
            <v>90031KVB900</v>
          </cell>
          <cell r="B21864" t="str">
            <v>Bu lông A 7X193.5</v>
          </cell>
          <cell r="D21864">
            <v>9938.5</v>
          </cell>
          <cell r="E21864">
            <v>9939</v>
          </cell>
        </row>
        <row r="21865">
          <cell r="A21865" t="str">
            <v>90031KWB600</v>
          </cell>
          <cell r="B21865" t="str">
            <v>Gudông xy lanh</v>
          </cell>
          <cell r="D21865">
            <v>10652.4</v>
          </cell>
          <cell r="E21865">
            <v>10652</v>
          </cell>
        </row>
        <row r="21866">
          <cell r="A21866" t="str">
            <v>90031KWN900</v>
          </cell>
          <cell r="B21866" t="str">
            <v>Bu lông cấy A xylanh 8x200.5</v>
          </cell>
          <cell r="D21866">
            <v>18953</v>
          </cell>
          <cell r="E21866">
            <v>18953</v>
          </cell>
        </row>
        <row r="21867">
          <cell r="A21867" t="str">
            <v>90031KYZ900</v>
          </cell>
          <cell r="B21867" t="str">
            <v>Gudông xylanh 8X196</v>
          </cell>
          <cell r="D21867">
            <v>10652.4</v>
          </cell>
          <cell r="E21867">
            <v>10652</v>
          </cell>
        </row>
        <row r="21868">
          <cell r="A21868" t="str">
            <v>90032GCC000</v>
          </cell>
          <cell r="B21868" t="str">
            <v>Gudông quy lát 7x186</v>
          </cell>
          <cell r="D21868">
            <v>48524.3</v>
          </cell>
          <cell r="E21868">
            <v>48524</v>
          </cell>
        </row>
        <row r="21869">
          <cell r="A21869" t="str">
            <v>90032GF6000</v>
          </cell>
          <cell r="B21869" t="str">
            <v>Bu lông xy lanh B</v>
          </cell>
          <cell r="D21869">
            <v>23570.799999999999</v>
          </cell>
          <cell r="E21869">
            <v>23571</v>
          </cell>
        </row>
        <row r="21870">
          <cell r="A21870" t="str">
            <v>90032GFM970</v>
          </cell>
          <cell r="B21870" t="str">
            <v>Bu lông b thân xylanh 7x198.5</v>
          </cell>
          <cell r="D21870">
            <v>11094.6</v>
          </cell>
          <cell r="E21870">
            <v>11095</v>
          </cell>
        </row>
        <row r="21871">
          <cell r="A21871" t="str">
            <v>90032K44V00</v>
          </cell>
          <cell r="B21871" t="str">
            <v>Gudông quy lát 7x186</v>
          </cell>
          <cell r="D21871">
            <v>10054</v>
          </cell>
          <cell r="E21871">
            <v>10054</v>
          </cell>
        </row>
        <row r="21872">
          <cell r="A21872" t="str">
            <v>90032KFM900</v>
          </cell>
          <cell r="B21872" t="str">
            <v>Gudông xylanh B 6x207.5x7</v>
          </cell>
          <cell r="D21872">
            <v>9632.7000000000007</v>
          </cell>
          <cell r="E21872">
            <v>9633</v>
          </cell>
        </row>
        <row r="21873">
          <cell r="A21873" t="str">
            <v>90032KGF910</v>
          </cell>
          <cell r="B21873" t="str">
            <v>Bu lông cấy xy lanh 8x206.5</v>
          </cell>
          <cell r="D21873">
            <v>94284.3</v>
          </cell>
          <cell r="E21873">
            <v>94284</v>
          </cell>
        </row>
        <row r="21874">
          <cell r="A21874" t="str">
            <v>90032KPH900</v>
          </cell>
          <cell r="B21874" t="str">
            <v>Gudông xylanh</v>
          </cell>
          <cell r="D21874">
            <v>14505.7</v>
          </cell>
          <cell r="E21874">
            <v>14506</v>
          </cell>
        </row>
        <row r="21875">
          <cell r="A21875" t="str">
            <v>90032KRST00</v>
          </cell>
          <cell r="B21875" t="str">
            <v>BU LÔNG 6X207.5X7</v>
          </cell>
          <cell r="D21875">
            <v>6930</v>
          </cell>
          <cell r="E21875">
            <v>6930</v>
          </cell>
        </row>
        <row r="21876">
          <cell r="A21876" t="str">
            <v>90032KVB900</v>
          </cell>
          <cell r="B21876" t="str">
            <v>Bu lông B 7X198.5</v>
          </cell>
          <cell r="D21876">
            <v>10054</v>
          </cell>
          <cell r="E21876">
            <v>10054</v>
          </cell>
        </row>
        <row r="21877">
          <cell r="A21877" t="str">
            <v>90032KW3008</v>
          </cell>
          <cell r="B21877" t="str">
            <v>Vít 4X14</v>
          </cell>
          <cell r="D21877">
            <v>21531.4</v>
          </cell>
          <cell r="E21877">
            <v>21531</v>
          </cell>
        </row>
        <row r="21878">
          <cell r="A21878" t="str">
            <v>90032KWN900</v>
          </cell>
          <cell r="B21878" t="str">
            <v>Bu lông cấy B xylanh 8x206</v>
          </cell>
          <cell r="D21878">
            <v>18953</v>
          </cell>
          <cell r="E21878">
            <v>18953</v>
          </cell>
        </row>
        <row r="21879">
          <cell r="A21879" t="str">
            <v>90033041020</v>
          </cell>
          <cell r="B21879" t="str">
            <v>Bu lông 6x32mm</v>
          </cell>
          <cell r="D21879">
            <v>1926.1</v>
          </cell>
          <cell r="E21879">
            <v>1926</v>
          </cell>
        </row>
        <row r="21880">
          <cell r="A21880" t="str">
            <v>90033399000</v>
          </cell>
          <cell r="B21880" t="str">
            <v>(G2) Bu lông</v>
          </cell>
          <cell r="D21880">
            <v>38500</v>
          </cell>
          <cell r="E21880">
            <v>38500</v>
          </cell>
        </row>
        <row r="21881">
          <cell r="A21881" t="str">
            <v>90033KPH900</v>
          </cell>
          <cell r="B21881" t="str">
            <v>Gudông xylanh</v>
          </cell>
          <cell r="D21881">
            <v>13598.2</v>
          </cell>
          <cell r="E21881">
            <v>13598</v>
          </cell>
        </row>
        <row r="21882">
          <cell r="A21882" t="str">
            <v>90034KBG670</v>
          </cell>
          <cell r="B21882" t="str">
            <v>(G2) Bu lông</v>
          </cell>
          <cell r="D21882">
            <v>36300</v>
          </cell>
          <cell r="E21882">
            <v>36300</v>
          </cell>
        </row>
        <row r="21883">
          <cell r="A21883" t="str">
            <v>90035166008</v>
          </cell>
          <cell r="B21883" t="str">
            <v>Vít 4x10</v>
          </cell>
          <cell r="D21883">
            <v>5666.1</v>
          </cell>
          <cell r="E21883">
            <v>5666</v>
          </cell>
        </row>
        <row r="21884">
          <cell r="A21884" t="str">
            <v>90035KRS830</v>
          </cell>
          <cell r="B21884" t="str">
            <v>Vít có đệm 4x10</v>
          </cell>
          <cell r="D21884">
            <v>1122</v>
          </cell>
          <cell r="E21884">
            <v>1122</v>
          </cell>
        </row>
        <row r="21885">
          <cell r="A21885" t="str">
            <v>90035KRS920</v>
          </cell>
          <cell r="B21885" t="str">
            <v>Vít có đệm 4x10</v>
          </cell>
          <cell r="D21885">
            <v>2200</v>
          </cell>
          <cell r="E21885">
            <v>2200</v>
          </cell>
        </row>
        <row r="21886">
          <cell r="A21886" t="str">
            <v>90035KWN900</v>
          </cell>
          <cell r="B21886" t="str">
            <v>Bu lông cấy ống xả 8x20</v>
          </cell>
          <cell r="D21886">
            <v>8240.1</v>
          </cell>
          <cell r="E21886">
            <v>8240</v>
          </cell>
        </row>
        <row r="21887">
          <cell r="A21887" t="str">
            <v>90036402730</v>
          </cell>
          <cell r="B21887" t="str">
            <v>(G2) Bu lông, nắp đầu</v>
          </cell>
          <cell r="D21887">
            <v>94600</v>
          </cell>
          <cell r="E21887">
            <v>94600</v>
          </cell>
        </row>
        <row r="21888">
          <cell r="A21888" t="str">
            <v>90036KBG670</v>
          </cell>
          <cell r="B21888" t="str">
            <v>(G2) Bu lông</v>
          </cell>
          <cell r="D21888">
            <v>37400</v>
          </cell>
          <cell r="E21888">
            <v>37400</v>
          </cell>
        </row>
        <row r="21889">
          <cell r="A21889" t="str">
            <v>90036KZR600</v>
          </cell>
          <cell r="B21889" t="str">
            <v>Bu lông két tản nhiệt</v>
          </cell>
          <cell r="D21889">
            <v>12691.8</v>
          </cell>
          <cell r="E21889">
            <v>12692</v>
          </cell>
        </row>
        <row r="21890">
          <cell r="A21890" t="str">
            <v>90048399000</v>
          </cell>
          <cell r="B21890" t="str">
            <v>(G2) Bu lông 6x134</v>
          </cell>
          <cell r="D21890">
            <v>101200</v>
          </cell>
          <cell r="E21890">
            <v>101200</v>
          </cell>
        </row>
        <row r="21891">
          <cell r="A21891" t="str">
            <v>90050357000</v>
          </cell>
          <cell r="B21891" t="str">
            <v>Bu lông 6x22mm</v>
          </cell>
          <cell r="D21891">
            <v>46915</v>
          </cell>
          <cell r="E21891">
            <v>46915</v>
          </cell>
        </row>
        <row r="21892">
          <cell r="A21892" t="str">
            <v>90050KFL850</v>
          </cell>
          <cell r="B21892" t="str">
            <v>Bu lông 6x22mm</v>
          </cell>
          <cell r="D21892">
            <v>2719.2</v>
          </cell>
          <cell r="E21892">
            <v>2719</v>
          </cell>
        </row>
        <row r="21893">
          <cell r="A21893" t="str">
            <v>90050KPH900</v>
          </cell>
          <cell r="B21893" t="str">
            <v>Bu lông đặc biệt</v>
          </cell>
          <cell r="D21893">
            <v>1812.8</v>
          </cell>
          <cell r="E21893">
            <v>1813</v>
          </cell>
        </row>
        <row r="21894">
          <cell r="A21894" t="str">
            <v>90050KWB601</v>
          </cell>
          <cell r="B21894" t="str">
            <v>Bu lông 6x16mm</v>
          </cell>
          <cell r="D21894">
            <v>1812.8</v>
          </cell>
          <cell r="E21894">
            <v>1813</v>
          </cell>
        </row>
        <row r="21895">
          <cell r="A21895" t="str">
            <v>90051KRS920</v>
          </cell>
          <cell r="B21895" t="str">
            <v>Vít có đệm 4x6</v>
          </cell>
          <cell r="D21895">
            <v>2379.3000000000002</v>
          </cell>
          <cell r="E21895">
            <v>2379</v>
          </cell>
        </row>
        <row r="21896">
          <cell r="A21896" t="str">
            <v>90052KRS920</v>
          </cell>
          <cell r="B21896" t="str">
            <v>Vít có đệm 5x30</v>
          </cell>
          <cell r="D21896">
            <v>1586.2</v>
          </cell>
          <cell r="E21896">
            <v>1586</v>
          </cell>
        </row>
        <row r="21897">
          <cell r="A21897" t="str">
            <v>90056KRS920</v>
          </cell>
          <cell r="B21897" t="str">
            <v>Vít 5x10</v>
          </cell>
          <cell r="D21897">
            <v>1133</v>
          </cell>
          <cell r="E21897">
            <v>1133</v>
          </cell>
        </row>
        <row r="21898">
          <cell r="A21898" t="str">
            <v>90071171010</v>
          </cell>
          <cell r="B21898" t="str">
            <v>Bu lông chịu lực 6mm</v>
          </cell>
          <cell r="D21898">
            <v>2266</v>
          </cell>
          <cell r="E21898">
            <v>2266</v>
          </cell>
        </row>
        <row r="21899">
          <cell r="A21899" t="str">
            <v>90071MB0000</v>
          </cell>
          <cell r="B21899" t="str">
            <v>Đai ốc đệm 6mm</v>
          </cell>
          <cell r="D21899">
            <v>5666.1</v>
          </cell>
          <cell r="E21899">
            <v>5666</v>
          </cell>
        </row>
        <row r="21900">
          <cell r="A21900" t="str">
            <v>90076MG8000</v>
          </cell>
          <cell r="B21900" t="str">
            <v>Bu lông chìm 6x28</v>
          </cell>
          <cell r="D21900">
            <v>18018</v>
          </cell>
          <cell r="E21900">
            <v>18018</v>
          </cell>
        </row>
        <row r="21901">
          <cell r="A21901" t="str">
            <v>90081035000</v>
          </cell>
          <cell r="B21901" t="str">
            <v>Bu lông thanh tăng cam 14mm</v>
          </cell>
          <cell r="D21901">
            <v>4400</v>
          </cell>
          <cell r="E21901">
            <v>4400</v>
          </cell>
        </row>
        <row r="21902">
          <cell r="A21902" t="str">
            <v>90081035001</v>
          </cell>
          <cell r="B21902" t="str">
            <v>Bu long thanh tang cam 14mm</v>
          </cell>
          <cell r="D21902">
            <v>4533.1000000000004</v>
          </cell>
          <cell r="E21902">
            <v>4533</v>
          </cell>
        </row>
        <row r="21903">
          <cell r="A21903" t="str">
            <v>90081KFL850</v>
          </cell>
          <cell r="B21903" t="str">
            <v>Bu lông 6x23</v>
          </cell>
          <cell r="D21903">
            <v>1586.2</v>
          </cell>
          <cell r="E21903">
            <v>1586</v>
          </cell>
        </row>
        <row r="21904">
          <cell r="A21904" t="str">
            <v>90082035010</v>
          </cell>
          <cell r="B21904" t="str">
            <v>Bu lông nối xylanh 6mm</v>
          </cell>
          <cell r="D21904">
            <v>28443.8</v>
          </cell>
          <cell r="E21904">
            <v>28444</v>
          </cell>
        </row>
        <row r="21905">
          <cell r="A21905" t="str">
            <v>90082KFL850</v>
          </cell>
          <cell r="B21905" t="str">
            <v>Bu lông nối xylanh 6x30</v>
          </cell>
          <cell r="D21905">
            <v>1699.5</v>
          </cell>
          <cell r="E21905">
            <v>1700</v>
          </cell>
        </row>
        <row r="21906">
          <cell r="A21906" t="str">
            <v>90082KWW740</v>
          </cell>
          <cell r="B21906" t="str">
            <v>Bu lông có đệm 8x22mm</v>
          </cell>
          <cell r="D21906">
            <v>8499.7000000000007</v>
          </cell>
          <cell r="E21906">
            <v>8500</v>
          </cell>
        </row>
        <row r="21907">
          <cell r="A21907" t="str">
            <v>90083GB6911</v>
          </cell>
          <cell r="B21907" t="str">
            <v>Bu lông bắt nhông cam 5MM</v>
          </cell>
          <cell r="D21907">
            <v>1246.3</v>
          </cell>
          <cell r="E21907">
            <v>1246</v>
          </cell>
        </row>
        <row r="21908">
          <cell r="A21908" t="str">
            <v>90083GCC000</v>
          </cell>
          <cell r="B21908" t="str">
            <v>Bu lông khóa bánh răng cam 5mm</v>
          </cell>
          <cell r="D21908">
            <v>11902</v>
          </cell>
          <cell r="E21908">
            <v>11902</v>
          </cell>
        </row>
        <row r="21909">
          <cell r="A21909" t="str">
            <v>90083GFM970</v>
          </cell>
          <cell r="B21909" t="str">
            <v>Bu lông chìm 5mm</v>
          </cell>
          <cell r="D21909">
            <v>2195.6</v>
          </cell>
          <cell r="E21909">
            <v>2196</v>
          </cell>
        </row>
        <row r="21910">
          <cell r="A21910" t="str">
            <v>90083KFL850</v>
          </cell>
          <cell r="B21910" t="str">
            <v>Bu lông 5x8</v>
          </cell>
          <cell r="D21910">
            <v>1246.3</v>
          </cell>
          <cell r="E21910">
            <v>1246</v>
          </cell>
        </row>
        <row r="21911">
          <cell r="A21911" t="str">
            <v>90083KTW900</v>
          </cell>
          <cell r="B21911" t="str">
            <v>Bu lông 6mm</v>
          </cell>
          <cell r="D21911">
            <v>7700</v>
          </cell>
          <cell r="E21911">
            <v>7700</v>
          </cell>
        </row>
        <row r="21912">
          <cell r="A21912" t="str">
            <v>90083KVB900</v>
          </cell>
          <cell r="B21912" t="str">
            <v>Bu lông chìm 5MM</v>
          </cell>
          <cell r="D21912">
            <v>1849.1</v>
          </cell>
          <cell r="E21912">
            <v>1849</v>
          </cell>
        </row>
        <row r="21913">
          <cell r="A21913" t="str">
            <v>90084041000</v>
          </cell>
          <cell r="B21913" t="str">
            <v>Bu lông bắt nhông tải trước</v>
          </cell>
          <cell r="D21913">
            <v>2379.3000000000002</v>
          </cell>
          <cell r="E21913">
            <v>2379</v>
          </cell>
        </row>
        <row r="21914">
          <cell r="A21914" t="str">
            <v>90084428000</v>
          </cell>
          <cell r="B21914" t="str">
            <v>Nắp thăm điện</v>
          </cell>
          <cell r="D21914">
            <v>9066.2000000000007</v>
          </cell>
          <cell r="E21914">
            <v>9066</v>
          </cell>
        </row>
        <row r="21915">
          <cell r="A21915" t="str">
            <v>90084471000</v>
          </cell>
          <cell r="B21915" t="str">
            <v>Nắp thăm điện</v>
          </cell>
          <cell r="D21915">
            <v>9066.2000000000007</v>
          </cell>
          <cell r="E21915">
            <v>9066</v>
          </cell>
        </row>
        <row r="21916">
          <cell r="A21916" t="str">
            <v>90084GN5640</v>
          </cell>
          <cell r="B21916" t="str">
            <v>Nắp thăm điện</v>
          </cell>
          <cell r="D21916">
            <v>2379.3000000000002</v>
          </cell>
          <cell r="E21916">
            <v>2379</v>
          </cell>
        </row>
        <row r="21917">
          <cell r="A21917" t="str">
            <v>90084GN5830</v>
          </cell>
          <cell r="B21917" t="str">
            <v>Nắp thăm điện</v>
          </cell>
          <cell r="D21917">
            <v>3626.7</v>
          </cell>
          <cell r="E21917">
            <v>3627</v>
          </cell>
        </row>
        <row r="21918">
          <cell r="A21918" t="str">
            <v>90084K03N30</v>
          </cell>
          <cell r="B21918" t="str">
            <v>Nắp thăm điện 14mm</v>
          </cell>
          <cell r="D21918">
            <v>224400</v>
          </cell>
          <cell r="E21918">
            <v>224400</v>
          </cell>
        </row>
        <row r="21919">
          <cell r="A21919" t="str">
            <v>90084KGF910</v>
          </cell>
          <cell r="B21919" t="str">
            <v>Nắp thăm điện</v>
          </cell>
          <cell r="D21919">
            <v>36865.4</v>
          </cell>
          <cell r="E21919">
            <v>36865</v>
          </cell>
        </row>
        <row r="21920">
          <cell r="A21920" t="str">
            <v>90084KVH950</v>
          </cell>
          <cell r="B21920" t="str">
            <v>Nắp thăm điện</v>
          </cell>
          <cell r="D21920">
            <v>20398.400000000001</v>
          </cell>
          <cell r="E21920">
            <v>20398</v>
          </cell>
        </row>
        <row r="21921">
          <cell r="A21921" t="str">
            <v>90084KWA930</v>
          </cell>
          <cell r="B21921" t="str">
            <v>Nắp thăm điện 14MM</v>
          </cell>
          <cell r="D21921">
            <v>35129.599999999999</v>
          </cell>
          <cell r="E21921">
            <v>35130</v>
          </cell>
        </row>
        <row r="21922">
          <cell r="A21922" t="str">
            <v>90085413781</v>
          </cell>
          <cell r="B21922" t="str">
            <v>Bu lông chìm 6mm</v>
          </cell>
          <cell r="D21922">
            <v>3853.3</v>
          </cell>
          <cell r="E21922">
            <v>3853</v>
          </cell>
        </row>
        <row r="21923">
          <cell r="A21923" t="str">
            <v>90085KTC920</v>
          </cell>
          <cell r="B21923" t="str">
            <v>Bu lông chìm 6x14</v>
          </cell>
          <cell r="D21923">
            <v>1246.3</v>
          </cell>
          <cell r="E21923">
            <v>1246</v>
          </cell>
        </row>
        <row r="21924">
          <cell r="A21924" t="str">
            <v>90085MZ1000</v>
          </cell>
          <cell r="B21924" t="str">
            <v>Bu lông đặc biệt 6x17</v>
          </cell>
          <cell r="D21924">
            <v>2605.9</v>
          </cell>
          <cell r="E21924">
            <v>2606</v>
          </cell>
        </row>
        <row r="21925">
          <cell r="A21925" t="str">
            <v>90086413000</v>
          </cell>
          <cell r="B21925" t="str">
            <v>(G2) Bu lông trục cam</v>
          </cell>
          <cell r="D21925">
            <v>36300</v>
          </cell>
          <cell r="E21925">
            <v>36300</v>
          </cell>
        </row>
        <row r="21926">
          <cell r="A21926" t="str">
            <v>90087GN5640</v>
          </cell>
          <cell r="B21926" t="str">
            <v>Nắp thăm vô lăng điện</v>
          </cell>
          <cell r="D21926">
            <v>3740</v>
          </cell>
          <cell r="E21926">
            <v>3740</v>
          </cell>
        </row>
        <row r="21927">
          <cell r="A21927" t="str">
            <v>90087GN5830</v>
          </cell>
          <cell r="B21927" t="str">
            <v>Nắp thăm vô lăng điện</v>
          </cell>
          <cell r="D21927">
            <v>6006</v>
          </cell>
          <cell r="E21927">
            <v>6006</v>
          </cell>
        </row>
        <row r="21928">
          <cell r="A21928" t="str">
            <v>90087KGH900</v>
          </cell>
          <cell r="B21928" t="str">
            <v>Nắp thăm vô lăng điện</v>
          </cell>
          <cell r="D21928">
            <v>27650.7</v>
          </cell>
          <cell r="E21928">
            <v>27651</v>
          </cell>
        </row>
        <row r="21929">
          <cell r="A21929" t="str">
            <v>90087KPK900</v>
          </cell>
          <cell r="B21929" t="str">
            <v>Nắp thăm vô lăng điện</v>
          </cell>
          <cell r="D21929">
            <v>13371.6</v>
          </cell>
          <cell r="E21929">
            <v>13372</v>
          </cell>
        </row>
        <row r="21930">
          <cell r="A21930" t="str">
            <v>90087KTRA00</v>
          </cell>
          <cell r="B21930" t="str">
            <v>Nắp thăm điện 30MM</v>
          </cell>
          <cell r="D21930">
            <v>56661</v>
          </cell>
          <cell r="E21930">
            <v>56661</v>
          </cell>
        </row>
        <row r="21931">
          <cell r="A21931" t="str">
            <v>90101087720</v>
          </cell>
          <cell r="B21931" t="str">
            <v>Vít bắt mặt nạ</v>
          </cell>
          <cell r="D21931">
            <v>4306.5</v>
          </cell>
          <cell r="E21931">
            <v>4307</v>
          </cell>
        </row>
        <row r="21932">
          <cell r="A21932" t="str">
            <v>90101GC8008</v>
          </cell>
          <cell r="B21932" t="str">
            <v>Vít có đệm 4x8</v>
          </cell>
          <cell r="D21932">
            <v>4193.2</v>
          </cell>
          <cell r="E21932">
            <v>4193</v>
          </cell>
        </row>
        <row r="21933">
          <cell r="A21933" t="str">
            <v>90101GJ6000</v>
          </cell>
          <cell r="B21933" t="str">
            <v>ốc điều chỉnh đèn pha</v>
          </cell>
          <cell r="D21933">
            <v>1359.6</v>
          </cell>
          <cell r="E21933">
            <v>1360</v>
          </cell>
        </row>
        <row r="21934">
          <cell r="A21934" t="str">
            <v>90101K20901</v>
          </cell>
          <cell r="B21934" t="str">
            <v>Bu lông 10MM</v>
          </cell>
          <cell r="D21934">
            <v>18131.3</v>
          </cell>
          <cell r="E21934">
            <v>18131</v>
          </cell>
        </row>
        <row r="21935">
          <cell r="A21935" t="str">
            <v>90101K26900</v>
          </cell>
          <cell r="B21935" t="str">
            <v>Bu lông đặc biệt</v>
          </cell>
          <cell r="D21935">
            <v>25177.9</v>
          </cell>
          <cell r="E21935">
            <v>25178</v>
          </cell>
        </row>
        <row r="21936">
          <cell r="A21936" t="str">
            <v>90101K26B00</v>
          </cell>
          <cell r="B21936" t="str">
            <v>Bu lông 6x</v>
          </cell>
          <cell r="D21936">
            <v>6600</v>
          </cell>
          <cell r="E21936">
            <v>6600</v>
          </cell>
        </row>
        <row r="21937">
          <cell r="A21937" t="str">
            <v>90101K28910</v>
          </cell>
          <cell r="B21937" t="str">
            <v>Bu lông 10x155</v>
          </cell>
          <cell r="D21937">
            <v>16500</v>
          </cell>
          <cell r="E21937">
            <v>16500</v>
          </cell>
        </row>
        <row r="21938">
          <cell r="A21938" t="str">
            <v>90101K29900</v>
          </cell>
          <cell r="B21938" t="str">
            <v>Bu lông chìm 6x18</v>
          </cell>
          <cell r="D21938">
            <v>3467.2</v>
          </cell>
          <cell r="E21938">
            <v>3467</v>
          </cell>
        </row>
        <row r="21939">
          <cell r="A21939" t="str">
            <v>90101K53D00</v>
          </cell>
          <cell r="B21939" t="str">
            <v>Bu lông 12x35</v>
          </cell>
          <cell r="D21939">
            <v>242000</v>
          </cell>
          <cell r="E21939">
            <v>242000</v>
          </cell>
        </row>
        <row r="21940">
          <cell r="A21940" t="str">
            <v>90101KPH701</v>
          </cell>
          <cell r="B21940" t="str">
            <v>Vít tự ren 3X10</v>
          </cell>
          <cell r="D21940">
            <v>1812.8</v>
          </cell>
          <cell r="E21940">
            <v>1813</v>
          </cell>
        </row>
        <row r="21941">
          <cell r="A21941" t="str">
            <v>90101KVY900</v>
          </cell>
          <cell r="B21941" t="str">
            <v>Bu lông 6X16</v>
          </cell>
          <cell r="D21941">
            <v>4854.3</v>
          </cell>
          <cell r="E21941">
            <v>4854</v>
          </cell>
        </row>
        <row r="21942">
          <cell r="A21942" t="str">
            <v>90101KWN900</v>
          </cell>
          <cell r="B21942" t="str">
            <v>Bu lông 6x22</v>
          </cell>
          <cell r="D21942">
            <v>3582.7</v>
          </cell>
          <cell r="E21942">
            <v>3583</v>
          </cell>
        </row>
        <row r="21943">
          <cell r="A21943" t="str">
            <v>90101KWWB80</v>
          </cell>
          <cell r="B21943" t="str">
            <v>Bulong đặc biêt 8x40</v>
          </cell>
          <cell r="D21943">
            <v>6799.1</v>
          </cell>
          <cell r="E21943">
            <v>6799</v>
          </cell>
        </row>
        <row r="21944">
          <cell r="A21944" t="str">
            <v>90101KY6008</v>
          </cell>
          <cell r="B21944" t="str">
            <v>Vít tự ren 3X14</v>
          </cell>
          <cell r="D21944">
            <v>5552.8</v>
          </cell>
          <cell r="E21944">
            <v>5553</v>
          </cell>
        </row>
        <row r="21945">
          <cell r="A21945" t="str">
            <v>90101KZL930</v>
          </cell>
          <cell r="B21945" t="str">
            <v>Bu lông điều chỉnh đèn pha</v>
          </cell>
          <cell r="D21945">
            <v>3929.2</v>
          </cell>
          <cell r="E21945">
            <v>3929</v>
          </cell>
        </row>
        <row r="21946">
          <cell r="A21946" t="str">
            <v>90101KZRC00</v>
          </cell>
          <cell r="B21946" t="str">
            <v>Vít bắt ổ khóa</v>
          </cell>
          <cell r="D21946">
            <v>2244</v>
          </cell>
          <cell r="E21946">
            <v>2244</v>
          </cell>
        </row>
        <row r="21947">
          <cell r="A21947" t="str">
            <v>90101MT4000</v>
          </cell>
          <cell r="B21947" t="str">
            <v>Vít bắt ổ khóa</v>
          </cell>
          <cell r="D21947">
            <v>3236.2</v>
          </cell>
          <cell r="E21947">
            <v>3236</v>
          </cell>
        </row>
        <row r="21948">
          <cell r="A21948" t="str">
            <v>90101NN4000</v>
          </cell>
          <cell r="B21948" t="str">
            <v>BU LÔNG 6X18</v>
          </cell>
          <cell r="D21948">
            <v>12524.6</v>
          </cell>
          <cell r="E21948">
            <v>12525</v>
          </cell>
        </row>
        <row r="21949">
          <cell r="A21949" t="str">
            <v>90102GFM970</v>
          </cell>
          <cell r="B21949" t="str">
            <v>Bu lông 10x45</v>
          </cell>
          <cell r="D21949">
            <v>8499.7000000000007</v>
          </cell>
          <cell r="E21949">
            <v>8500</v>
          </cell>
        </row>
        <row r="21950">
          <cell r="A21950" t="str">
            <v>90102K26B00</v>
          </cell>
          <cell r="B21950" t="str">
            <v>Vít 6x12</v>
          </cell>
          <cell r="D21950">
            <v>5500</v>
          </cell>
          <cell r="E21950">
            <v>5500</v>
          </cell>
        </row>
        <row r="21951">
          <cell r="A21951" t="str">
            <v>90102K27V00</v>
          </cell>
          <cell r="B21951" t="str">
            <v>Vít 5x13</v>
          </cell>
          <cell r="D21951">
            <v>2657.6</v>
          </cell>
          <cell r="E21951">
            <v>2658</v>
          </cell>
        </row>
        <row r="21952">
          <cell r="A21952" t="str">
            <v>90102K27V01</v>
          </cell>
          <cell r="B21952" t="str">
            <v>Vít tự ren 4X14</v>
          </cell>
          <cell r="D21952">
            <v>1717.1</v>
          </cell>
          <cell r="E21952">
            <v>1717</v>
          </cell>
        </row>
        <row r="21953">
          <cell r="A21953" t="str">
            <v>90102K53D00</v>
          </cell>
          <cell r="B21953" t="str">
            <v>Bu lông 12x26</v>
          </cell>
          <cell r="D21953">
            <v>228800</v>
          </cell>
          <cell r="E21953">
            <v>228800</v>
          </cell>
        </row>
        <row r="21954">
          <cell r="A21954" t="str">
            <v>90102KAB000</v>
          </cell>
          <cell r="B21954" t="str">
            <v>BU LÔNG 6X35</v>
          </cell>
          <cell r="D21954">
            <v>24684</v>
          </cell>
          <cell r="E21954">
            <v>24684</v>
          </cell>
        </row>
        <row r="21955">
          <cell r="A21955" t="str">
            <v>90102KGH900</v>
          </cell>
          <cell r="B21955" t="str">
            <v>Bu lông 6x10</v>
          </cell>
          <cell r="D21955">
            <v>5326.2</v>
          </cell>
          <cell r="E21955">
            <v>5326</v>
          </cell>
        </row>
        <row r="21956">
          <cell r="A21956" t="str">
            <v>90102KWN900</v>
          </cell>
          <cell r="B21956" t="str">
            <v>Bu lông 10x65</v>
          </cell>
          <cell r="D21956">
            <v>57436.5</v>
          </cell>
          <cell r="E21956">
            <v>57437</v>
          </cell>
        </row>
        <row r="21957">
          <cell r="A21957" t="str">
            <v>90102KWW640</v>
          </cell>
          <cell r="B21957" t="str">
            <v>Bu lông 10x48</v>
          </cell>
          <cell r="D21957">
            <v>7478.9</v>
          </cell>
          <cell r="E21957">
            <v>7479</v>
          </cell>
        </row>
        <row r="21958">
          <cell r="A21958" t="str">
            <v>90102KZL930</v>
          </cell>
          <cell r="B21958" t="str">
            <v>Bu lông 10X48</v>
          </cell>
          <cell r="D21958">
            <v>7742.9</v>
          </cell>
          <cell r="E21958">
            <v>7743</v>
          </cell>
        </row>
        <row r="21959">
          <cell r="A21959" t="str">
            <v>90102MCT000</v>
          </cell>
          <cell r="B21959" t="str">
            <v>Bu lông 12x35</v>
          </cell>
          <cell r="D21959">
            <v>37400</v>
          </cell>
          <cell r="E21959">
            <v>37400</v>
          </cell>
        </row>
        <row r="21960">
          <cell r="A21960" t="str">
            <v>90102MN1670</v>
          </cell>
          <cell r="B21960" t="str">
            <v>Bu lông 6x20</v>
          </cell>
          <cell r="D21960">
            <v>8800</v>
          </cell>
          <cell r="E21960">
            <v>8800</v>
          </cell>
        </row>
        <row r="21961">
          <cell r="A21961" t="str">
            <v>90102MW3600</v>
          </cell>
          <cell r="B21961" t="str">
            <v>Bu lông 6x10</v>
          </cell>
          <cell r="D21961">
            <v>25383.599999999999</v>
          </cell>
          <cell r="E21961">
            <v>25384</v>
          </cell>
        </row>
        <row r="21962">
          <cell r="A21962" t="str">
            <v>90103GET003</v>
          </cell>
          <cell r="B21962" t="str">
            <v>Bu lông xả nước két tản nhiệt</v>
          </cell>
          <cell r="D21962">
            <v>16091.9</v>
          </cell>
          <cell r="E21962">
            <v>16092</v>
          </cell>
        </row>
        <row r="21963">
          <cell r="A21963" t="str">
            <v>90103GFM960</v>
          </cell>
          <cell r="B21963" t="str">
            <v>Bu lông 6x10</v>
          </cell>
          <cell r="D21963">
            <v>10400.5</v>
          </cell>
          <cell r="E21963">
            <v>10401</v>
          </cell>
        </row>
        <row r="21964">
          <cell r="A21964" t="str">
            <v>90103GFM970</v>
          </cell>
          <cell r="B21964" t="str">
            <v>Bu lông chỉnh đèn pha</v>
          </cell>
          <cell r="D21964">
            <v>6124.8</v>
          </cell>
          <cell r="E21964">
            <v>6125</v>
          </cell>
        </row>
        <row r="21965">
          <cell r="A21965" t="str">
            <v>90103GN5910</v>
          </cell>
          <cell r="B21965" t="str">
            <v>Vít bắt đèn trước</v>
          </cell>
          <cell r="D21965">
            <v>22891</v>
          </cell>
          <cell r="E21965">
            <v>22891</v>
          </cell>
        </row>
        <row r="21966">
          <cell r="A21966" t="str">
            <v>90103HN8300</v>
          </cell>
          <cell r="B21966" t="str">
            <v>Bu lông 10x36</v>
          </cell>
          <cell r="D21966">
            <v>60500</v>
          </cell>
          <cell r="E21966">
            <v>60500</v>
          </cell>
        </row>
        <row r="21967">
          <cell r="A21967" t="str">
            <v>90103K26B00</v>
          </cell>
          <cell r="B21967" t="str">
            <v>Bu lông 6mm</v>
          </cell>
          <cell r="D21967">
            <v>5500</v>
          </cell>
          <cell r="E21967">
            <v>5500</v>
          </cell>
        </row>
        <row r="21968">
          <cell r="A21968" t="str">
            <v>90103K53D00</v>
          </cell>
          <cell r="B21968" t="str">
            <v>Bu lông 6x18</v>
          </cell>
          <cell r="D21968">
            <v>60500</v>
          </cell>
          <cell r="E21968">
            <v>60500</v>
          </cell>
        </row>
        <row r="21969">
          <cell r="A21969" t="str">
            <v>90103K56N10</v>
          </cell>
          <cell r="B21969" t="str">
            <v>Vít 5x15</v>
          </cell>
          <cell r="D21969">
            <v>8800</v>
          </cell>
          <cell r="E21969">
            <v>8800</v>
          </cell>
        </row>
        <row r="21970">
          <cell r="A21970" t="str">
            <v>90103K77V00</v>
          </cell>
          <cell r="B21970" t="str">
            <v>Bu lông 10mm</v>
          </cell>
          <cell r="D21970">
            <v>16500</v>
          </cell>
          <cell r="E21970">
            <v>16500</v>
          </cell>
        </row>
        <row r="21971">
          <cell r="A21971" t="str">
            <v>90103KAN850</v>
          </cell>
          <cell r="B21971" t="str">
            <v>Vít 5x12</v>
          </cell>
          <cell r="D21971">
            <v>22891</v>
          </cell>
          <cell r="E21971">
            <v>22891</v>
          </cell>
        </row>
        <row r="21972">
          <cell r="A21972" t="str">
            <v>90103KEZ900</v>
          </cell>
          <cell r="B21972" t="str">
            <v>Bu lông đầu có gờ 8x20</v>
          </cell>
          <cell r="D21972">
            <v>5099.6000000000004</v>
          </cell>
          <cell r="E21972">
            <v>5100</v>
          </cell>
        </row>
        <row r="21973">
          <cell r="A21973" t="str">
            <v>90103KPH720</v>
          </cell>
          <cell r="B21973" t="str">
            <v>Bu lông bắt nắp trước tay lái</v>
          </cell>
          <cell r="D21973">
            <v>3740</v>
          </cell>
          <cell r="E21973">
            <v>3740</v>
          </cell>
        </row>
        <row r="21974">
          <cell r="A21974" t="str">
            <v>90103KPH900</v>
          </cell>
          <cell r="B21974" t="str">
            <v>Vít 5mm</v>
          </cell>
          <cell r="D21974">
            <v>7592.2</v>
          </cell>
          <cell r="E21974">
            <v>7592</v>
          </cell>
        </row>
        <row r="21975">
          <cell r="A21975" t="str">
            <v>90103KPPT00</v>
          </cell>
          <cell r="B21975" t="str">
            <v>Bu lông 10x46</v>
          </cell>
          <cell r="D21975">
            <v>5500</v>
          </cell>
          <cell r="E21975">
            <v>5500</v>
          </cell>
        </row>
        <row r="21976">
          <cell r="A21976" t="str">
            <v>90103KWN901</v>
          </cell>
          <cell r="B21976" t="str">
            <v>Bu lông chân gương 10MM</v>
          </cell>
          <cell r="D21976">
            <v>17912.400000000001</v>
          </cell>
          <cell r="E21976">
            <v>17912</v>
          </cell>
        </row>
        <row r="21977">
          <cell r="A21977" t="str">
            <v>90103MBG000</v>
          </cell>
          <cell r="B21977" t="str">
            <v>Vít 5x20</v>
          </cell>
          <cell r="D21977">
            <v>60500</v>
          </cell>
          <cell r="E21977">
            <v>60500</v>
          </cell>
        </row>
        <row r="21978">
          <cell r="A21978" t="str">
            <v>90103MCSG00</v>
          </cell>
          <cell r="B21978" t="str">
            <v>Bu lông 6x12</v>
          </cell>
          <cell r="D21978">
            <v>4400</v>
          </cell>
          <cell r="E21978">
            <v>4400</v>
          </cell>
        </row>
        <row r="21979">
          <cell r="A21979" t="str">
            <v>90104GAV701</v>
          </cell>
          <cell r="B21979" t="str">
            <v>Bu lông 6x30</v>
          </cell>
          <cell r="D21979">
            <v>35356.199999999997</v>
          </cell>
          <cell r="E21979">
            <v>35356</v>
          </cell>
        </row>
        <row r="21980">
          <cell r="A21980" t="str">
            <v>90104GN5900</v>
          </cell>
          <cell r="B21980" t="str">
            <v>Bu lông nắp sau tay lái</v>
          </cell>
          <cell r="D21980">
            <v>7818.8</v>
          </cell>
          <cell r="E21980">
            <v>7819</v>
          </cell>
        </row>
        <row r="21981">
          <cell r="A21981" t="str">
            <v>90104GW2000</v>
          </cell>
          <cell r="B21981" t="str">
            <v>BULONG GIAM XOC TRUOC</v>
          </cell>
          <cell r="D21981">
            <v>27084.2</v>
          </cell>
          <cell r="E21981">
            <v>27084</v>
          </cell>
        </row>
        <row r="21982">
          <cell r="A21982" t="str">
            <v>90104K26B00</v>
          </cell>
          <cell r="B21982" t="str">
            <v>Vít SPL</v>
          </cell>
          <cell r="D21982">
            <v>5500</v>
          </cell>
          <cell r="E21982">
            <v>5500</v>
          </cell>
        </row>
        <row r="21983">
          <cell r="A21983" t="str">
            <v>90104K53D01</v>
          </cell>
          <cell r="B21983" t="str">
            <v>Vít mở</v>
          </cell>
          <cell r="D21983">
            <v>3236.2</v>
          </cell>
          <cell r="E21983">
            <v>3236</v>
          </cell>
        </row>
        <row r="21984">
          <cell r="A21984" t="str">
            <v>90104KPH900</v>
          </cell>
          <cell r="B21984" t="str">
            <v>Vít 5mm</v>
          </cell>
          <cell r="D21984">
            <v>3060.2</v>
          </cell>
          <cell r="E21984">
            <v>3060</v>
          </cell>
        </row>
        <row r="21985">
          <cell r="A21985" t="str">
            <v>90104KWN980</v>
          </cell>
          <cell r="B21985" t="str">
            <v>Vít đặc biệt 5MM</v>
          </cell>
          <cell r="D21985">
            <v>5150.2</v>
          </cell>
          <cell r="E21985">
            <v>5150</v>
          </cell>
        </row>
        <row r="21986">
          <cell r="A21986" t="str">
            <v>90104KZ3B00</v>
          </cell>
          <cell r="B21986" t="str">
            <v>Vít đặc biệt 5MM</v>
          </cell>
          <cell r="D21986">
            <v>32501.7</v>
          </cell>
          <cell r="E21986">
            <v>32502</v>
          </cell>
        </row>
        <row r="21987">
          <cell r="A21987" t="str">
            <v>90104KZVT00</v>
          </cell>
          <cell r="B21987" t="str">
            <v>Vít 5mm</v>
          </cell>
          <cell r="D21987">
            <v>2605.9</v>
          </cell>
          <cell r="E21987">
            <v>2606</v>
          </cell>
        </row>
        <row r="21988">
          <cell r="A21988" t="str">
            <v>90105GBG000</v>
          </cell>
          <cell r="B21988" t="str">
            <v>Vít 6x13</v>
          </cell>
          <cell r="D21988">
            <v>25655.3</v>
          </cell>
          <cell r="E21988">
            <v>25655</v>
          </cell>
        </row>
        <row r="21989">
          <cell r="A21989" t="str">
            <v>90105GFM970</v>
          </cell>
          <cell r="B21989" t="str">
            <v>Bu lông 10x326</v>
          </cell>
          <cell r="D21989">
            <v>41835.199999999997</v>
          </cell>
          <cell r="E21989">
            <v>41835</v>
          </cell>
        </row>
        <row r="21990">
          <cell r="A21990" t="str">
            <v>90105HP1000</v>
          </cell>
          <cell r="B21990" t="str">
            <v>Bu lông 6X22</v>
          </cell>
          <cell r="D21990">
            <v>7932.1</v>
          </cell>
          <cell r="E21990">
            <v>7932</v>
          </cell>
        </row>
        <row r="21991">
          <cell r="A21991" t="str">
            <v>90105K04930</v>
          </cell>
          <cell r="B21991" t="str">
            <v>Bu lông 8x25</v>
          </cell>
          <cell r="D21991">
            <v>84700</v>
          </cell>
          <cell r="E21991">
            <v>84700</v>
          </cell>
        </row>
        <row r="21992">
          <cell r="A21992" t="str">
            <v>90105K12900</v>
          </cell>
          <cell r="B21992" t="str">
            <v>Bu lông 10x297</v>
          </cell>
          <cell r="D21992">
            <v>27735.4</v>
          </cell>
          <cell r="E21992">
            <v>27735</v>
          </cell>
        </row>
        <row r="21993">
          <cell r="A21993" t="str">
            <v>90105K26B00</v>
          </cell>
          <cell r="B21993" t="str">
            <v>Bu lông 6x10</v>
          </cell>
          <cell r="D21993">
            <v>8800</v>
          </cell>
          <cell r="E21993">
            <v>8800</v>
          </cell>
        </row>
        <row r="21994">
          <cell r="A21994" t="str">
            <v>90105K77V10</v>
          </cell>
          <cell r="B21994" t="str">
            <v>Bu lông 6x18</v>
          </cell>
          <cell r="D21994">
            <v>23100</v>
          </cell>
          <cell r="E21994">
            <v>23100</v>
          </cell>
        </row>
        <row r="21995">
          <cell r="A21995" t="str">
            <v>90105KEB620</v>
          </cell>
          <cell r="B21995" t="str">
            <v>Bu lông một chiều 6x12</v>
          </cell>
          <cell r="D21995">
            <v>31815.3</v>
          </cell>
          <cell r="E21995">
            <v>31815</v>
          </cell>
        </row>
        <row r="21996">
          <cell r="A21996" t="str">
            <v>90105KFL890</v>
          </cell>
          <cell r="B21996" t="str">
            <v>Vít 5x25</v>
          </cell>
          <cell r="D21996">
            <v>23570.799999999999</v>
          </cell>
          <cell r="E21996">
            <v>23571</v>
          </cell>
        </row>
        <row r="21997">
          <cell r="A21997" t="str">
            <v>90105KGH900</v>
          </cell>
          <cell r="B21997" t="str">
            <v>Bu lông bắt đĩa phanh 8x24</v>
          </cell>
          <cell r="D21997">
            <v>6119.3</v>
          </cell>
          <cell r="E21997">
            <v>6119</v>
          </cell>
        </row>
        <row r="21998">
          <cell r="A21998" t="str">
            <v>90105KJ9000</v>
          </cell>
          <cell r="B21998" t="str">
            <v>Bu lông 10x210</v>
          </cell>
          <cell r="D21998">
            <v>63913.3</v>
          </cell>
          <cell r="E21998">
            <v>63913</v>
          </cell>
        </row>
        <row r="21999">
          <cell r="A21999" t="str">
            <v>90105KL8741</v>
          </cell>
          <cell r="B21999" t="str">
            <v>Bu lông đĩa phanh trước 6x24</v>
          </cell>
          <cell r="D21999">
            <v>51658.2</v>
          </cell>
          <cell r="E21999">
            <v>51658</v>
          </cell>
        </row>
        <row r="22000">
          <cell r="A22000" t="str">
            <v>90105KPH900</v>
          </cell>
          <cell r="B22000" t="str">
            <v>Bu lông bắt bản lề yên</v>
          </cell>
          <cell r="D22000">
            <v>6600</v>
          </cell>
          <cell r="E22000">
            <v>6600</v>
          </cell>
        </row>
        <row r="22001">
          <cell r="A22001" t="str">
            <v>90105KPH901</v>
          </cell>
          <cell r="B22001" t="str">
            <v>Bu lông bắt bản lề yên</v>
          </cell>
          <cell r="D22001">
            <v>6732</v>
          </cell>
          <cell r="E22001">
            <v>6732</v>
          </cell>
        </row>
        <row r="22002">
          <cell r="A22002" t="str">
            <v>90105KRJ900</v>
          </cell>
          <cell r="B22002" t="str">
            <v>Bu lông 10x35</v>
          </cell>
          <cell r="D22002">
            <v>31815.3</v>
          </cell>
          <cell r="E22002">
            <v>31815</v>
          </cell>
        </row>
        <row r="22003">
          <cell r="A22003" t="str">
            <v>90105KVB900</v>
          </cell>
          <cell r="B22003" t="str">
            <v>Bu lông 10x250</v>
          </cell>
          <cell r="D22003">
            <v>24500.3</v>
          </cell>
          <cell r="E22003">
            <v>24500</v>
          </cell>
        </row>
        <row r="22004">
          <cell r="A22004" t="str">
            <v>90105KVG900</v>
          </cell>
          <cell r="B22004" t="str">
            <v>Bu lông bắt bản lề yên</v>
          </cell>
          <cell r="D22004">
            <v>6124.8</v>
          </cell>
          <cell r="E22004">
            <v>6125</v>
          </cell>
        </row>
        <row r="22005">
          <cell r="A22005" t="str">
            <v>90105KVY900</v>
          </cell>
          <cell r="B22005" t="str">
            <v>Bu lông 10X270</v>
          </cell>
          <cell r="D22005">
            <v>22437.8</v>
          </cell>
          <cell r="E22005">
            <v>22438</v>
          </cell>
        </row>
        <row r="22006">
          <cell r="A22006" t="str">
            <v>90105KZVT00</v>
          </cell>
          <cell r="B22006" t="str">
            <v>Vít 6mm</v>
          </cell>
          <cell r="D22006">
            <v>2605.9</v>
          </cell>
          <cell r="E22006">
            <v>2606</v>
          </cell>
        </row>
        <row r="22007">
          <cell r="A22007" t="str">
            <v>90105MBT610</v>
          </cell>
          <cell r="B22007" t="str">
            <v>Bu lông</v>
          </cell>
          <cell r="D22007">
            <v>84700</v>
          </cell>
          <cell r="E22007">
            <v>84700</v>
          </cell>
        </row>
        <row r="22008">
          <cell r="A22008" t="str">
            <v>90105MBZ610</v>
          </cell>
          <cell r="B22008" t="str">
            <v>Bu lông 10x208</v>
          </cell>
          <cell r="D22008">
            <v>131282.79999999999</v>
          </cell>
          <cell r="E22008">
            <v>131283</v>
          </cell>
        </row>
        <row r="22009">
          <cell r="A22009" t="str">
            <v>90105MCE750</v>
          </cell>
          <cell r="B22009" t="str">
            <v>Bu lông 6x14</v>
          </cell>
          <cell r="D22009">
            <v>3300</v>
          </cell>
          <cell r="E22009">
            <v>3300</v>
          </cell>
        </row>
        <row r="22010">
          <cell r="A22010" t="str">
            <v>90105MG9000</v>
          </cell>
          <cell r="B22010" t="str">
            <v>Vít 5x17</v>
          </cell>
          <cell r="D22010">
            <v>3005.2</v>
          </cell>
          <cell r="E22010">
            <v>3005</v>
          </cell>
        </row>
        <row r="22011">
          <cell r="A22011" t="str">
            <v>90106GCC000</v>
          </cell>
          <cell r="B22011" t="str">
            <v>Bu lông 10X238</v>
          </cell>
          <cell r="D22011">
            <v>20340.099999999999</v>
          </cell>
          <cell r="E22011">
            <v>20340</v>
          </cell>
        </row>
        <row r="22012">
          <cell r="A22012" t="str">
            <v>90106GCCC50</v>
          </cell>
          <cell r="B22012" t="str">
            <v>Bu lông 10x238</v>
          </cell>
          <cell r="D22012">
            <v>30740.6</v>
          </cell>
          <cell r="E22012">
            <v>30741</v>
          </cell>
        </row>
        <row r="22013">
          <cell r="A22013" t="str">
            <v>90106GFM900</v>
          </cell>
          <cell r="B22013" t="str">
            <v>Bu lông 6X22</v>
          </cell>
          <cell r="D22013">
            <v>4578.2</v>
          </cell>
          <cell r="E22013">
            <v>4578</v>
          </cell>
        </row>
        <row r="22014">
          <cell r="A22014" t="str">
            <v>90106GN5900</v>
          </cell>
          <cell r="B22014" t="str">
            <v>Bu lông 10x50</v>
          </cell>
          <cell r="D22014">
            <v>5326.2</v>
          </cell>
          <cell r="E22014">
            <v>5326</v>
          </cell>
        </row>
        <row r="22015">
          <cell r="A22015" t="str">
            <v>90106K26900</v>
          </cell>
          <cell r="B22015" t="str">
            <v>Vít 6X12</v>
          </cell>
          <cell r="D22015">
            <v>4578.2</v>
          </cell>
          <cell r="E22015">
            <v>4578</v>
          </cell>
        </row>
        <row r="22016">
          <cell r="A22016" t="str">
            <v>90106K29900</v>
          </cell>
          <cell r="B22016" t="str">
            <v>Bu lông 6MM</v>
          </cell>
          <cell r="D22016">
            <v>2632.3</v>
          </cell>
          <cell r="E22016">
            <v>2632</v>
          </cell>
        </row>
        <row r="22017">
          <cell r="A22017" t="str">
            <v>90106KEZ900</v>
          </cell>
          <cell r="B22017" t="str">
            <v>Bu lông 8x24</v>
          </cell>
          <cell r="D22017">
            <v>15525.4</v>
          </cell>
          <cell r="E22017">
            <v>15525</v>
          </cell>
        </row>
        <row r="22018">
          <cell r="A22018" t="str">
            <v>90106KPH690</v>
          </cell>
          <cell r="B22018" t="str">
            <v>Bu lông chìm 6x10</v>
          </cell>
          <cell r="D22018">
            <v>3966.6</v>
          </cell>
          <cell r="E22018">
            <v>3967</v>
          </cell>
        </row>
        <row r="22019">
          <cell r="A22019" t="str">
            <v>90106KSE000</v>
          </cell>
          <cell r="B22019" t="str">
            <v>Vít 6x12</v>
          </cell>
          <cell r="D22019">
            <v>3853.3</v>
          </cell>
          <cell r="E22019">
            <v>3853</v>
          </cell>
        </row>
        <row r="22020">
          <cell r="A22020" t="str">
            <v>90106KWN901</v>
          </cell>
          <cell r="B22020" t="str">
            <v>Vít 3x12</v>
          </cell>
          <cell r="D22020">
            <v>13733.5</v>
          </cell>
          <cell r="E22020">
            <v>13734</v>
          </cell>
        </row>
        <row r="22021">
          <cell r="A22021" t="str">
            <v>90106MM9000</v>
          </cell>
          <cell r="B22021" t="str">
            <v>Bu lông chắn bùn trước</v>
          </cell>
          <cell r="D22021">
            <v>29463.5</v>
          </cell>
          <cell r="E22021">
            <v>29464</v>
          </cell>
        </row>
        <row r="22022">
          <cell r="A22022" t="str">
            <v>90107GC8000</v>
          </cell>
          <cell r="B22022" t="str">
            <v>Vít có đệm 2.3x7</v>
          </cell>
          <cell r="D22022">
            <v>7095</v>
          </cell>
          <cell r="E22022">
            <v>7095</v>
          </cell>
        </row>
        <row r="22023">
          <cell r="A22023" t="str">
            <v>90107GN1010</v>
          </cell>
          <cell r="B22023" t="str">
            <v>Bu lông bắt chân chống bên</v>
          </cell>
          <cell r="D22023">
            <v>13598.2</v>
          </cell>
          <cell r="E22023">
            <v>13598</v>
          </cell>
        </row>
        <row r="22024">
          <cell r="A22024" t="str">
            <v>90107K20T20</v>
          </cell>
          <cell r="B22024" t="str">
            <v>Bu lông</v>
          </cell>
          <cell r="D22024">
            <v>14300</v>
          </cell>
          <cell r="E22024">
            <v>14300</v>
          </cell>
        </row>
        <row r="22025">
          <cell r="A22025" t="str">
            <v>90107K26900</v>
          </cell>
          <cell r="B22025" t="str">
            <v>Bu lông đặc biệt 6X16</v>
          </cell>
          <cell r="D22025">
            <v>9245.5</v>
          </cell>
          <cell r="E22025">
            <v>9246</v>
          </cell>
        </row>
        <row r="22026">
          <cell r="A22026" t="str">
            <v>90107KAN900</v>
          </cell>
          <cell r="B22026" t="str">
            <v>Vít bắt yếm</v>
          </cell>
          <cell r="D22026">
            <v>3060.2</v>
          </cell>
          <cell r="E22026">
            <v>3060</v>
          </cell>
        </row>
        <row r="22027">
          <cell r="A22027" t="str">
            <v>90107KBP900</v>
          </cell>
          <cell r="B22027" t="str">
            <v>Bu lông bắt ốp nhựa sườn xe</v>
          </cell>
          <cell r="D22027">
            <v>3513.4</v>
          </cell>
          <cell r="E22027">
            <v>3513</v>
          </cell>
        </row>
        <row r="22028">
          <cell r="A22028" t="str">
            <v>90107KGH600</v>
          </cell>
          <cell r="B22028" t="str">
            <v>Vít 6x12</v>
          </cell>
          <cell r="D22028">
            <v>3740</v>
          </cell>
          <cell r="E22028">
            <v>3740</v>
          </cell>
        </row>
        <row r="22029">
          <cell r="A22029" t="str">
            <v>90107KPH700</v>
          </cell>
          <cell r="B22029" t="str">
            <v>Bu lông</v>
          </cell>
          <cell r="D22029">
            <v>3853.3</v>
          </cell>
          <cell r="E22029">
            <v>3853</v>
          </cell>
        </row>
        <row r="22030">
          <cell r="A22030" t="str">
            <v>90107KPP860</v>
          </cell>
          <cell r="B22030" t="str">
            <v>Bu lông</v>
          </cell>
          <cell r="D22030">
            <v>32863.599999999999</v>
          </cell>
          <cell r="E22030">
            <v>32864</v>
          </cell>
        </row>
        <row r="22031">
          <cell r="A22031" t="str">
            <v>90107KTL740</v>
          </cell>
          <cell r="B22031" t="str">
            <v>Vít bắt yếm A</v>
          </cell>
          <cell r="D22031">
            <v>6119.3</v>
          </cell>
          <cell r="E22031">
            <v>6119</v>
          </cell>
        </row>
        <row r="22032">
          <cell r="A22032" t="str">
            <v>90107KTM970</v>
          </cell>
          <cell r="B22032" t="str">
            <v>Vít A</v>
          </cell>
          <cell r="D22032">
            <v>1586.2</v>
          </cell>
          <cell r="E22032">
            <v>1586</v>
          </cell>
        </row>
        <row r="22033">
          <cell r="A22033" t="str">
            <v>90107KTW900</v>
          </cell>
          <cell r="B22033" t="str">
            <v>Bu lông đặc biệt M6</v>
          </cell>
          <cell r="D22033">
            <v>29700</v>
          </cell>
          <cell r="E22033">
            <v>29700</v>
          </cell>
        </row>
        <row r="22034">
          <cell r="A22034" t="str">
            <v>90107KVB900</v>
          </cell>
          <cell r="B22034" t="str">
            <v>Bu lông đặc biệt 6MM</v>
          </cell>
          <cell r="D22034">
            <v>3236.2</v>
          </cell>
          <cell r="E22034">
            <v>3236</v>
          </cell>
        </row>
        <row r="22035">
          <cell r="A22035" t="str">
            <v>90107KVB950</v>
          </cell>
          <cell r="B22035" t="str">
            <v>Bu lông ốp trước</v>
          </cell>
          <cell r="D22035">
            <v>2773.1</v>
          </cell>
          <cell r="E22035">
            <v>2773</v>
          </cell>
        </row>
        <row r="22036">
          <cell r="A22036" t="str">
            <v>90107KVV900</v>
          </cell>
          <cell r="B22036" t="str">
            <v>Bu lông</v>
          </cell>
          <cell r="D22036">
            <v>7252.3</v>
          </cell>
          <cell r="E22036">
            <v>7252</v>
          </cell>
        </row>
        <row r="22037">
          <cell r="A22037" t="str">
            <v>90107KW7900</v>
          </cell>
          <cell r="B22037" t="str">
            <v>Vít bậc bắt cốp</v>
          </cell>
          <cell r="D22037">
            <v>3853.3</v>
          </cell>
          <cell r="E22037">
            <v>3853</v>
          </cell>
        </row>
        <row r="22038">
          <cell r="A22038" t="str">
            <v>90107MM5000</v>
          </cell>
          <cell r="B22038" t="str">
            <v>Vít6x17</v>
          </cell>
          <cell r="D22038">
            <v>29932.1</v>
          </cell>
          <cell r="E22038">
            <v>29932</v>
          </cell>
        </row>
        <row r="22039">
          <cell r="A22039" t="str">
            <v>90108223000</v>
          </cell>
          <cell r="B22039" t="str">
            <v>Bu lông bắt chân chống bên</v>
          </cell>
          <cell r="D22039">
            <v>4986.3</v>
          </cell>
          <cell r="E22039">
            <v>4986</v>
          </cell>
        </row>
        <row r="22040">
          <cell r="A22040" t="str">
            <v>90108GN2008</v>
          </cell>
          <cell r="B22040" t="str">
            <v>Vít 3x10</v>
          </cell>
          <cell r="D22040">
            <v>9632.7000000000007</v>
          </cell>
          <cell r="E22040">
            <v>9633</v>
          </cell>
        </row>
        <row r="22041">
          <cell r="A22041" t="str">
            <v>90108K26B01</v>
          </cell>
          <cell r="B22041" t="str">
            <v>Bu lông 10MM</v>
          </cell>
          <cell r="D22041">
            <v>50600</v>
          </cell>
          <cell r="E22041">
            <v>50600</v>
          </cell>
        </row>
        <row r="22042">
          <cell r="A22042" t="str">
            <v>90108KCW870</v>
          </cell>
          <cell r="B22042" t="str">
            <v>Bu lông 6x48</v>
          </cell>
          <cell r="D22042">
            <v>9498.5</v>
          </cell>
          <cell r="E22042">
            <v>9499</v>
          </cell>
        </row>
        <row r="22043">
          <cell r="A22043" t="str">
            <v>90108KPP860</v>
          </cell>
          <cell r="B22043" t="str">
            <v>Bu lông chân chống bên</v>
          </cell>
          <cell r="D22043">
            <v>49861.9</v>
          </cell>
          <cell r="E22043">
            <v>49862</v>
          </cell>
        </row>
        <row r="22044">
          <cell r="A22044" t="str">
            <v>90108KTF980</v>
          </cell>
          <cell r="B22044" t="str">
            <v>Bu lông 10x55</v>
          </cell>
          <cell r="D22044">
            <v>22535.7</v>
          </cell>
          <cell r="E22044">
            <v>22536</v>
          </cell>
        </row>
        <row r="22045">
          <cell r="A22045" t="str">
            <v>90108KTL740</v>
          </cell>
          <cell r="B22045" t="str">
            <v>Bu lông bắt ốp sườn</v>
          </cell>
          <cell r="D22045">
            <v>2719.2</v>
          </cell>
          <cell r="E22045">
            <v>2719</v>
          </cell>
        </row>
        <row r="22046">
          <cell r="A22046" t="str">
            <v>90108KTM780</v>
          </cell>
          <cell r="B22046" t="str">
            <v>Bu lông bắt đèn sau</v>
          </cell>
          <cell r="D22046">
            <v>4533.1000000000004</v>
          </cell>
          <cell r="E22046">
            <v>4533</v>
          </cell>
        </row>
        <row r="22047">
          <cell r="A22047" t="str">
            <v>90108KTW900</v>
          </cell>
          <cell r="B22047" t="str">
            <v>Vít oval 6x45</v>
          </cell>
          <cell r="D22047">
            <v>84700</v>
          </cell>
          <cell r="E22047">
            <v>84700</v>
          </cell>
        </row>
        <row r="22048">
          <cell r="A22048" t="str">
            <v>90108KVB900</v>
          </cell>
          <cell r="B22048" t="str">
            <v>Vít 3x16</v>
          </cell>
          <cell r="D22048">
            <v>10872.4</v>
          </cell>
          <cell r="E22048">
            <v>10872</v>
          </cell>
        </row>
        <row r="22049">
          <cell r="A22049" t="str">
            <v>90108KZL860</v>
          </cell>
          <cell r="B22049" t="str">
            <v>Bu lông bắt chân chống bên</v>
          </cell>
          <cell r="D22049">
            <v>8435.9</v>
          </cell>
          <cell r="E22049">
            <v>8436</v>
          </cell>
        </row>
        <row r="22050">
          <cell r="A22050" t="str">
            <v>90108MK6670</v>
          </cell>
          <cell r="B22050" t="str">
            <v>Bu lông chân chống bên</v>
          </cell>
          <cell r="D22050">
            <v>9632.7000000000007</v>
          </cell>
          <cell r="E22050">
            <v>9633</v>
          </cell>
        </row>
        <row r="22051">
          <cell r="A22051" t="str">
            <v>90109K01900</v>
          </cell>
          <cell r="B22051" t="str">
            <v>Vít 5x6</v>
          </cell>
          <cell r="D22051">
            <v>1733.6</v>
          </cell>
          <cell r="E22051">
            <v>1734</v>
          </cell>
        </row>
        <row r="22052">
          <cell r="A22052" t="str">
            <v>90109K53D00</v>
          </cell>
          <cell r="B22052" t="str">
            <v>Vít 5mm</v>
          </cell>
          <cell r="D22052">
            <v>25300</v>
          </cell>
          <cell r="E22052">
            <v>25300</v>
          </cell>
        </row>
        <row r="22053">
          <cell r="A22053" t="str">
            <v>90109KCW870</v>
          </cell>
          <cell r="B22053" t="str">
            <v>Vít bắt chân chống bên</v>
          </cell>
          <cell r="D22053">
            <v>18196.2</v>
          </cell>
          <cell r="E22053">
            <v>18196</v>
          </cell>
        </row>
        <row r="22054">
          <cell r="A22054" t="str">
            <v>90109KTL740</v>
          </cell>
          <cell r="B22054" t="str">
            <v>Bu lông</v>
          </cell>
          <cell r="D22054">
            <v>9632.7000000000007</v>
          </cell>
          <cell r="E22054">
            <v>9633</v>
          </cell>
        </row>
        <row r="22055">
          <cell r="A22055" t="str">
            <v>90109KW3000</v>
          </cell>
          <cell r="B22055" t="str">
            <v>Vít 5x17</v>
          </cell>
          <cell r="D22055">
            <v>27735.4</v>
          </cell>
          <cell r="E22055">
            <v>27735</v>
          </cell>
        </row>
        <row r="22056">
          <cell r="A22056" t="str">
            <v>90109MR7000</v>
          </cell>
          <cell r="B22056" t="str">
            <v>Bu lông 8x45</v>
          </cell>
          <cell r="D22056">
            <v>23100</v>
          </cell>
          <cell r="E22056">
            <v>23100</v>
          </cell>
        </row>
        <row r="22057">
          <cell r="A22057" t="str">
            <v>90109MZ5008</v>
          </cell>
          <cell r="B22057" t="str">
            <v>Vít tự ren 4x14</v>
          </cell>
          <cell r="D22057">
            <v>4873</v>
          </cell>
          <cell r="E22057">
            <v>4873</v>
          </cell>
        </row>
        <row r="22058">
          <cell r="A22058" t="str">
            <v>90109SB6000</v>
          </cell>
          <cell r="B22058" t="str">
            <v>Vít 5x16</v>
          </cell>
          <cell r="D22058">
            <v>40910.1</v>
          </cell>
          <cell r="E22058">
            <v>40910</v>
          </cell>
        </row>
        <row r="22059">
          <cell r="A22059" t="str">
            <v>90110GCC000</v>
          </cell>
          <cell r="B22059" t="str">
            <v>Vít 6x14</v>
          </cell>
          <cell r="D22059">
            <v>24261.599999999999</v>
          </cell>
          <cell r="E22059">
            <v>24262</v>
          </cell>
        </row>
        <row r="22060">
          <cell r="A22060" t="str">
            <v>90111162000</v>
          </cell>
          <cell r="B22060" t="str">
            <v>Bu lông 6MM</v>
          </cell>
          <cell r="D22060">
            <v>1926.1</v>
          </cell>
          <cell r="E22060">
            <v>1926</v>
          </cell>
        </row>
        <row r="22061">
          <cell r="A22061" t="str">
            <v>90111187000</v>
          </cell>
          <cell r="B22061" t="str">
            <v>Bu lông 6mm</v>
          </cell>
          <cell r="D22061">
            <v>4160.2</v>
          </cell>
          <cell r="E22061">
            <v>4160</v>
          </cell>
        </row>
        <row r="22062">
          <cell r="A22062" t="str">
            <v>90111GFM900</v>
          </cell>
          <cell r="B22062" t="str">
            <v>Bu lông chắn bùn trước 6mm</v>
          </cell>
          <cell r="D22062">
            <v>6179.8</v>
          </cell>
          <cell r="E22062">
            <v>6180</v>
          </cell>
        </row>
        <row r="22063">
          <cell r="A22063" t="str">
            <v>90111K12V01</v>
          </cell>
          <cell r="B22063" t="str">
            <v>Bu lông 4x14</v>
          </cell>
          <cell r="D22063">
            <v>7700</v>
          </cell>
          <cell r="E22063">
            <v>7700</v>
          </cell>
        </row>
        <row r="22064">
          <cell r="A22064" t="str">
            <v>90111KPL900</v>
          </cell>
          <cell r="B22064" t="str">
            <v>Bu lông bắt ốp sàn dưới</v>
          </cell>
          <cell r="D22064">
            <v>3400.1</v>
          </cell>
          <cell r="E22064">
            <v>3400</v>
          </cell>
        </row>
        <row r="22065">
          <cell r="A22065" t="str">
            <v>90111KSVJ40</v>
          </cell>
          <cell r="B22065" t="str">
            <v>Bu lông 6x16</v>
          </cell>
          <cell r="D22065">
            <v>77000</v>
          </cell>
          <cell r="E22065">
            <v>77000</v>
          </cell>
        </row>
        <row r="22066">
          <cell r="A22066" t="str">
            <v>90111KTW900</v>
          </cell>
          <cell r="B22066" t="str">
            <v>Bu lông 6x22</v>
          </cell>
          <cell r="D22066">
            <v>77000</v>
          </cell>
          <cell r="E22066">
            <v>77000</v>
          </cell>
        </row>
        <row r="22067">
          <cell r="A22067" t="str">
            <v>90111KVG900</v>
          </cell>
          <cell r="B22067" t="str">
            <v>Bu lông 6mm</v>
          </cell>
          <cell r="D22067">
            <v>2746.7</v>
          </cell>
          <cell r="E22067">
            <v>2747</v>
          </cell>
        </row>
        <row r="22068">
          <cell r="A22068" t="str">
            <v>90111KW3003</v>
          </cell>
          <cell r="B22068" t="str">
            <v>Bu lông mũ 5x0.8</v>
          </cell>
          <cell r="D22068">
            <v>29350.2</v>
          </cell>
          <cell r="E22068">
            <v>29350</v>
          </cell>
        </row>
        <row r="22069">
          <cell r="A22069" t="str">
            <v>90111KZLA00</v>
          </cell>
          <cell r="B22069" t="str">
            <v>Bu lông đặc biệt</v>
          </cell>
          <cell r="D22069">
            <v>6818.9</v>
          </cell>
          <cell r="E22069">
            <v>6819</v>
          </cell>
        </row>
        <row r="22070">
          <cell r="A22070" t="str">
            <v>90111KZZ900</v>
          </cell>
          <cell r="B22070" t="str">
            <v>Bu lông 6MM</v>
          </cell>
          <cell r="D22070">
            <v>5666.1</v>
          </cell>
          <cell r="E22070">
            <v>5666</v>
          </cell>
        </row>
        <row r="22071">
          <cell r="A22071" t="str">
            <v>90111MR5000</v>
          </cell>
          <cell r="B22071" t="str">
            <v>Bu lông chìm 5x9</v>
          </cell>
          <cell r="D22071">
            <v>20599.7</v>
          </cell>
          <cell r="E22071">
            <v>20600</v>
          </cell>
        </row>
        <row r="22072">
          <cell r="A22072" t="str">
            <v>90112GC3000</v>
          </cell>
          <cell r="B22072" t="str">
            <v>Bu lông 5mm</v>
          </cell>
          <cell r="D22072">
            <v>15678.3</v>
          </cell>
          <cell r="E22072">
            <v>15678</v>
          </cell>
        </row>
        <row r="22073">
          <cell r="A22073" t="str">
            <v>90112GFM900</v>
          </cell>
          <cell r="B22073" t="str">
            <v>Bu lông móc treo đồ trước 6mm</v>
          </cell>
          <cell r="D22073">
            <v>5778.3</v>
          </cell>
          <cell r="E22073">
            <v>5778</v>
          </cell>
        </row>
        <row r="22074">
          <cell r="A22074" t="str">
            <v>90112GW3000</v>
          </cell>
          <cell r="B22074" t="str">
            <v>Bu lông 6x14</v>
          </cell>
          <cell r="D22074">
            <v>20599.7</v>
          </cell>
          <cell r="E22074">
            <v>20600</v>
          </cell>
        </row>
        <row r="22075">
          <cell r="A22075" t="str">
            <v>90112KCW870</v>
          </cell>
          <cell r="B22075" t="str">
            <v>Bu lông 5x22</v>
          </cell>
          <cell r="D22075">
            <v>14877.5</v>
          </cell>
          <cell r="E22075">
            <v>14878</v>
          </cell>
        </row>
        <row r="22076">
          <cell r="A22076" t="str">
            <v>90112KS4840</v>
          </cell>
          <cell r="B22076" t="str">
            <v>Bu lông 6x32</v>
          </cell>
          <cell r="D22076">
            <v>23804</v>
          </cell>
          <cell r="E22076">
            <v>23804</v>
          </cell>
        </row>
        <row r="22077">
          <cell r="A22077" t="str">
            <v>90112KTW900</v>
          </cell>
          <cell r="B22077" t="str">
            <v>Bu lông 6mm</v>
          </cell>
          <cell r="D22077">
            <v>58300</v>
          </cell>
          <cell r="E22077">
            <v>58300</v>
          </cell>
        </row>
        <row r="22078">
          <cell r="A22078" t="str">
            <v>90112KVB900</v>
          </cell>
          <cell r="B22078" t="str">
            <v>Bu lông 6X32</v>
          </cell>
          <cell r="D22078">
            <v>6471.3</v>
          </cell>
          <cell r="E22078">
            <v>6471</v>
          </cell>
        </row>
        <row r="22079">
          <cell r="A22079" t="str">
            <v>90112KVG900</v>
          </cell>
          <cell r="B22079" t="str">
            <v>Bu lông 6mm</v>
          </cell>
          <cell r="D22079">
            <v>2542.1</v>
          </cell>
          <cell r="E22079">
            <v>2542</v>
          </cell>
        </row>
        <row r="22080">
          <cell r="A22080" t="str">
            <v>90112KZLA00</v>
          </cell>
          <cell r="B22080" t="str">
            <v>Bu lông đặc biệt 6X18</v>
          </cell>
          <cell r="D22080">
            <v>6818.9</v>
          </cell>
          <cell r="E22080">
            <v>6819</v>
          </cell>
        </row>
        <row r="22081">
          <cell r="A22081" t="str">
            <v>90113438000</v>
          </cell>
          <cell r="B22081" t="str">
            <v>Bu lông trên tay côn</v>
          </cell>
          <cell r="D22081">
            <v>81400</v>
          </cell>
          <cell r="E22081">
            <v>81400</v>
          </cell>
        </row>
        <row r="22082">
          <cell r="A22082" t="str">
            <v>90113GCC000</v>
          </cell>
          <cell r="B22082" t="str">
            <v>Vòng đệm</v>
          </cell>
          <cell r="D22082">
            <v>4391.2</v>
          </cell>
          <cell r="E22082">
            <v>4391</v>
          </cell>
        </row>
        <row r="22083">
          <cell r="A22083" t="str">
            <v>90113K56N10</v>
          </cell>
          <cell r="B22083" t="str">
            <v>Vít 6x14</v>
          </cell>
          <cell r="D22083">
            <v>25300</v>
          </cell>
          <cell r="E22083">
            <v>25300</v>
          </cell>
        </row>
        <row r="22084">
          <cell r="A22084" t="str">
            <v>90113KTA920</v>
          </cell>
          <cell r="B22084" t="str">
            <v>Vít 6X12</v>
          </cell>
          <cell r="D22084">
            <v>16431.8</v>
          </cell>
          <cell r="E22084">
            <v>16432</v>
          </cell>
        </row>
        <row r="22085">
          <cell r="A22085" t="str">
            <v>90113KYJ710</v>
          </cell>
          <cell r="B22085" t="str">
            <v>VÍT 6X12</v>
          </cell>
          <cell r="D22085">
            <v>15400</v>
          </cell>
          <cell r="E22085">
            <v>15400</v>
          </cell>
        </row>
        <row r="22086">
          <cell r="A22086" t="str">
            <v>90113KZVV30</v>
          </cell>
          <cell r="B22086" t="str">
            <v>Bu lông tay phanh phải</v>
          </cell>
          <cell r="D22086">
            <v>6799.1</v>
          </cell>
          <cell r="E22086">
            <v>6799</v>
          </cell>
        </row>
        <row r="22087">
          <cell r="A22087" t="str">
            <v>90114126900</v>
          </cell>
          <cell r="B22087" t="str">
            <v>Bu lông 6mm</v>
          </cell>
          <cell r="D22087">
            <v>3366</v>
          </cell>
          <cell r="E22087">
            <v>3366</v>
          </cell>
        </row>
        <row r="22088">
          <cell r="A22088" t="str">
            <v>90114166006</v>
          </cell>
          <cell r="B22088" t="str">
            <v>Bu lông bắt tay phanh</v>
          </cell>
          <cell r="D22088">
            <v>8726.2999999999993</v>
          </cell>
          <cell r="E22088">
            <v>8726</v>
          </cell>
        </row>
        <row r="22089">
          <cell r="A22089" t="str">
            <v>90114GB4810</v>
          </cell>
          <cell r="B22089" t="str">
            <v>Vít 6x25</v>
          </cell>
          <cell r="D22089">
            <v>2152.6999999999998</v>
          </cell>
          <cell r="E22089">
            <v>2153</v>
          </cell>
        </row>
        <row r="22090">
          <cell r="A22090" t="str">
            <v>90114GBL871</v>
          </cell>
          <cell r="B22090" t="str">
            <v>Bu lông tay phanh</v>
          </cell>
          <cell r="D22090">
            <v>8385.2999999999993</v>
          </cell>
          <cell r="E22090">
            <v>8385</v>
          </cell>
        </row>
        <row r="22091">
          <cell r="A22091" t="str">
            <v>90114HB5671</v>
          </cell>
          <cell r="B22091" t="str">
            <v>Bu lông bắt tay phanh</v>
          </cell>
          <cell r="D22091">
            <v>18196.2</v>
          </cell>
          <cell r="E22091">
            <v>18196</v>
          </cell>
        </row>
        <row r="22092">
          <cell r="A22092" t="str">
            <v>90114K44V00</v>
          </cell>
          <cell r="B22092" t="str">
            <v>Bu lông</v>
          </cell>
          <cell r="D22092">
            <v>12480.6</v>
          </cell>
          <cell r="E22092">
            <v>12481</v>
          </cell>
        </row>
        <row r="22093">
          <cell r="A22093" t="str">
            <v>90114KFLD20</v>
          </cell>
          <cell r="B22093" t="str">
            <v>Vít bắt giỏ xe 6x32</v>
          </cell>
          <cell r="D22093">
            <v>3286.8</v>
          </cell>
          <cell r="E22093">
            <v>3287</v>
          </cell>
        </row>
        <row r="22094">
          <cell r="A22094" t="str">
            <v>90114KGH900</v>
          </cell>
          <cell r="B22094" t="str">
            <v>Bu lông bắt tay phanh</v>
          </cell>
          <cell r="D22094">
            <v>6685.8</v>
          </cell>
          <cell r="E22094">
            <v>6686</v>
          </cell>
        </row>
        <row r="22095">
          <cell r="A22095" t="str">
            <v>90114KGH901</v>
          </cell>
          <cell r="B22095" t="str">
            <v>BU LÔNG BẮT TAY PHANH</v>
          </cell>
          <cell r="D22095">
            <v>4730</v>
          </cell>
          <cell r="E22095">
            <v>4730</v>
          </cell>
        </row>
        <row r="22096">
          <cell r="A22096" t="str">
            <v>90114KPH700</v>
          </cell>
          <cell r="B22096" t="str">
            <v>Vít đặc biệt 5x11</v>
          </cell>
          <cell r="D22096">
            <v>3286.8</v>
          </cell>
          <cell r="E22096">
            <v>3287</v>
          </cell>
        </row>
        <row r="22097">
          <cell r="A22097" t="str">
            <v>90114KPHC00</v>
          </cell>
          <cell r="B22097" t="str">
            <v>Vít 6x12</v>
          </cell>
          <cell r="D22097">
            <v>1359.6</v>
          </cell>
          <cell r="E22097">
            <v>1360</v>
          </cell>
        </row>
        <row r="22098">
          <cell r="A22098" t="str">
            <v>90114KVB921</v>
          </cell>
          <cell r="B22098" t="str">
            <v>Bu lông tay phanh</v>
          </cell>
          <cell r="D22098">
            <v>6408.6</v>
          </cell>
          <cell r="E22098">
            <v>6409</v>
          </cell>
        </row>
        <row r="22099">
          <cell r="A22099" t="str">
            <v>90114KVG911</v>
          </cell>
          <cell r="B22099" t="str">
            <v>Bu lông bắt tay phanh</v>
          </cell>
          <cell r="D22099">
            <v>9014.5</v>
          </cell>
          <cell r="E22099">
            <v>9015</v>
          </cell>
        </row>
        <row r="22100">
          <cell r="A22100" t="str">
            <v>90114KW7900</v>
          </cell>
          <cell r="B22100" t="str">
            <v>Vít</v>
          </cell>
          <cell r="D22100">
            <v>2605.9</v>
          </cell>
          <cell r="E22100">
            <v>2606</v>
          </cell>
        </row>
        <row r="22101">
          <cell r="A22101" t="str">
            <v>90114MA5671</v>
          </cell>
          <cell r="B22101" t="str">
            <v>Bu lông tay phanh</v>
          </cell>
          <cell r="D22101">
            <v>15601.3</v>
          </cell>
          <cell r="E22101">
            <v>15601</v>
          </cell>
        </row>
        <row r="22102">
          <cell r="A22102" t="str">
            <v>90115147000</v>
          </cell>
          <cell r="B22102" t="str">
            <v>Vít chốt tay phanh 5x26</v>
          </cell>
          <cell r="D22102">
            <v>1926.1</v>
          </cell>
          <cell r="E22102">
            <v>1926</v>
          </cell>
        </row>
        <row r="22103">
          <cell r="A22103" t="str">
            <v>90115GBL870</v>
          </cell>
          <cell r="B22103" t="str">
            <v>Vít chốt tay phanh</v>
          </cell>
          <cell r="D22103">
            <v>3626.7</v>
          </cell>
          <cell r="E22103">
            <v>3627</v>
          </cell>
        </row>
        <row r="22104">
          <cell r="A22104" t="str">
            <v>90115GCCC00</v>
          </cell>
          <cell r="B22104" t="str">
            <v>Vít giá bắt tay phanh</v>
          </cell>
          <cell r="D22104">
            <v>22316.799999999999</v>
          </cell>
          <cell r="E22104">
            <v>22317</v>
          </cell>
        </row>
        <row r="22105">
          <cell r="A22105" t="str">
            <v>90115GE0000</v>
          </cell>
          <cell r="B22105" t="str">
            <v>Bu lông bắt tay phanh</v>
          </cell>
          <cell r="D22105">
            <v>1812.8</v>
          </cell>
          <cell r="E22105">
            <v>1813</v>
          </cell>
        </row>
        <row r="22106">
          <cell r="A22106" t="str">
            <v>90115K77V00</v>
          </cell>
          <cell r="B22106" t="str">
            <v>Vít 5x15</v>
          </cell>
          <cell r="D22106">
            <v>5500</v>
          </cell>
          <cell r="E22106">
            <v>5500</v>
          </cell>
        </row>
        <row r="22107">
          <cell r="A22107" t="str">
            <v>90115KPP900</v>
          </cell>
          <cell r="B22107" t="str">
            <v>Vít tấm chắn</v>
          </cell>
          <cell r="D22107">
            <v>1100</v>
          </cell>
          <cell r="E22107">
            <v>1100</v>
          </cell>
        </row>
        <row r="22108">
          <cell r="A22108" t="str">
            <v>90115KRS690</v>
          </cell>
          <cell r="B22108" t="str">
            <v>Bu lông bắt tay phanh</v>
          </cell>
          <cell r="D22108">
            <v>2379.3000000000002</v>
          </cell>
          <cell r="E22108">
            <v>2379</v>
          </cell>
        </row>
        <row r="22109">
          <cell r="A22109" t="str">
            <v>90115KW7900</v>
          </cell>
          <cell r="B22109" t="str">
            <v>Vít bắt ốp sườn xe</v>
          </cell>
          <cell r="D22109">
            <v>6119.3</v>
          </cell>
          <cell r="E22109">
            <v>6119</v>
          </cell>
        </row>
        <row r="22110">
          <cell r="A22110" t="str">
            <v>90115KWN900</v>
          </cell>
          <cell r="B22110" t="str">
            <v>Vít bắt tay phanh</v>
          </cell>
          <cell r="D22110">
            <v>2657.6</v>
          </cell>
          <cell r="E22110">
            <v>2658</v>
          </cell>
        </row>
        <row r="22111">
          <cell r="A22111" t="str">
            <v>90115KWW620</v>
          </cell>
          <cell r="B22111" t="str">
            <v>Vít bắt ốp sườn xe</v>
          </cell>
          <cell r="D22111">
            <v>2946.9</v>
          </cell>
          <cell r="E22111">
            <v>2947</v>
          </cell>
        </row>
        <row r="22112">
          <cell r="A22112" t="str">
            <v>90115MEL000</v>
          </cell>
          <cell r="B22112" t="str">
            <v>Vít 5x15</v>
          </cell>
          <cell r="D22112">
            <v>25300</v>
          </cell>
          <cell r="E22112">
            <v>25300</v>
          </cell>
        </row>
        <row r="22113">
          <cell r="A22113" t="str">
            <v>90115MV9000</v>
          </cell>
          <cell r="B22113" t="str">
            <v>Bu lông bắt đệm cao su để chân</v>
          </cell>
          <cell r="D22113">
            <v>11332.2</v>
          </cell>
          <cell r="E22113">
            <v>11332</v>
          </cell>
        </row>
        <row r="22114">
          <cell r="A22114" t="str">
            <v>90116001010</v>
          </cell>
          <cell r="B22114" t="str">
            <v>BU LÔNG BẮT ĐỘNG CƠ 8MM</v>
          </cell>
          <cell r="D22114">
            <v>23639</v>
          </cell>
          <cell r="E22114">
            <v>23639</v>
          </cell>
        </row>
        <row r="22115">
          <cell r="A22115" t="str">
            <v>90116001011</v>
          </cell>
          <cell r="B22115" t="str">
            <v>Bu lông bắt động cơ 8mm</v>
          </cell>
          <cell r="D22115">
            <v>8385.2999999999993</v>
          </cell>
          <cell r="E22115">
            <v>8385</v>
          </cell>
        </row>
        <row r="22116">
          <cell r="A22116" t="str">
            <v>90116383721</v>
          </cell>
          <cell r="B22116" t="str">
            <v>Bu lông chìm giảm xóc 8MM</v>
          </cell>
          <cell r="D22116">
            <v>3966.6</v>
          </cell>
          <cell r="E22116">
            <v>3967</v>
          </cell>
        </row>
        <row r="22117">
          <cell r="A22117" t="str">
            <v>90116GFM900</v>
          </cell>
          <cell r="B22117" t="str">
            <v>Vít chốt tay phanh</v>
          </cell>
          <cell r="D22117">
            <v>3853.3</v>
          </cell>
          <cell r="E22117">
            <v>3853</v>
          </cell>
        </row>
        <row r="22118">
          <cell r="A22118" t="str">
            <v>90116K20901</v>
          </cell>
          <cell r="B22118" t="str">
            <v>Bu lông</v>
          </cell>
          <cell r="D22118">
            <v>87257.5</v>
          </cell>
          <cell r="E22118">
            <v>87258</v>
          </cell>
        </row>
        <row r="22119">
          <cell r="A22119" t="str">
            <v>90116KCS690</v>
          </cell>
          <cell r="B22119" t="str">
            <v>Bu lông giảm xóc trước</v>
          </cell>
          <cell r="D22119">
            <v>42230.1</v>
          </cell>
          <cell r="E22119">
            <v>42230</v>
          </cell>
        </row>
        <row r="22120">
          <cell r="A22120" t="str">
            <v>90116KEV900</v>
          </cell>
          <cell r="B22120" t="str">
            <v>Bạc đệm giá để chân sau</v>
          </cell>
          <cell r="D22120">
            <v>5552.8</v>
          </cell>
          <cell r="E22120">
            <v>5553</v>
          </cell>
        </row>
        <row r="22121">
          <cell r="A22121" t="str">
            <v>90116KTW901</v>
          </cell>
          <cell r="B22121" t="str">
            <v>Bu lông 8mm</v>
          </cell>
          <cell r="D22121">
            <v>20900</v>
          </cell>
          <cell r="E22121">
            <v>20900</v>
          </cell>
        </row>
        <row r="22122">
          <cell r="A22122" t="str">
            <v>90116KV3701</v>
          </cell>
          <cell r="B22122" t="str">
            <v>Bu lông đầu chìm 8mm</v>
          </cell>
          <cell r="D22122">
            <v>3853.3</v>
          </cell>
          <cell r="E22122">
            <v>3853</v>
          </cell>
        </row>
        <row r="22123">
          <cell r="A22123" t="str">
            <v>90116KVB900</v>
          </cell>
          <cell r="B22123" t="str">
            <v>Bu lông 6mm</v>
          </cell>
          <cell r="D22123">
            <v>2426.6</v>
          </cell>
          <cell r="E22123">
            <v>2427</v>
          </cell>
        </row>
        <row r="22124">
          <cell r="A22124" t="str">
            <v>90116MCSG00</v>
          </cell>
          <cell r="B22124" t="str">
            <v>Đinh tán</v>
          </cell>
          <cell r="D22124">
            <v>19455.7</v>
          </cell>
          <cell r="E22124">
            <v>19456</v>
          </cell>
        </row>
        <row r="22125">
          <cell r="A22125" t="str">
            <v>90116ME9000</v>
          </cell>
          <cell r="B22125" t="str">
            <v>Bu lông 6mm</v>
          </cell>
          <cell r="D22125">
            <v>2833.6</v>
          </cell>
          <cell r="E22125">
            <v>2834</v>
          </cell>
        </row>
        <row r="22126">
          <cell r="A22126" t="str">
            <v>90116SP0003</v>
          </cell>
          <cell r="B22126" t="str">
            <v>Chốt cài</v>
          </cell>
          <cell r="D22126">
            <v>5439.5</v>
          </cell>
          <cell r="E22126">
            <v>5440</v>
          </cell>
        </row>
        <row r="22127">
          <cell r="A22127" t="str">
            <v>90117KEV900</v>
          </cell>
          <cell r="B22127" t="str">
            <v>Cao su đệm giá để chân sau</v>
          </cell>
          <cell r="D22127">
            <v>2946.9</v>
          </cell>
          <cell r="E22127">
            <v>2947</v>
          </cell>
        </row>
        <row r="22128">
          <cell r="A22128" t="str">
            <v>90117KV3830</v>
          </cell>
          <cell r="B22128" t="str">
            <v>Bu lông đặc biệt 6x22</v>
          </cell>
          <cell r="D22128">
            <v>9972.6</v>
          </cell>
          <cell r="E22128">
            <v>9973</v>
          </cell>
        </row>
        <row r="22129">
          <cell r="A22129" t="str">
            <v>90117KVGA20</v>
          </cell>
          <cell r="B22129" t="str">
            <v>Vít 5x13</v>
          </cell>
          <cell r="D22129">
            <v>5500</v>
          </cell>
          <cell r="E22129">
            <v>5500</v>
          </cell>
        </row>
        <row r="22130">
          <cell r="A22130" t="str">
            <v>90117MN5000</v>
          </cell>
          <cell r="B22130" t="str">
            <v>Vít 5x13</v>
          </cell>
          <cell r="D22130">
            <v>2492.6</v>
          </cell>
          <cell r="E22130">
            <v>2493</v>
          </cell>
        </row>
        <row r="22131">
          <cell r="A22131" t="str">
            <v>90118383000</v>
          </cell>
          <cell r="B22131" t="str">
            <v>Bu lông có đệm 6x6mm</v>
          </cell>
          <cell r="D22131">
            <v>1246.3</v>
          </cell>
          <cell r="E22131">
            <v>1246</v>
          </cell>
        </row>
        <row r="22132">
          <cell r="A22132" t="str">
            <v>90118GM9741</v>
          </cell>
          <cell r="B22132" t="str">
            <v>Bu lông 8x37</v>
          </cell>
          <cell r="D22132">
            <v>20398.400000000001</v>
          </cell>
          <cell r="E22132">
            <v>20398</v>
          </cell>
        </row>
        <row r="22133">
          <cell r="A22133" t="str">
            <v>90118KEV900</v>
          </cell>
          <cell r="B22133" t="str">
            <v>Bạc đệm giữ ống xả</v>
          </cell>
          <cell r="D22133">
            <v>5099.6000000000004</v>
          </cell>
          <cell r="E22133">
            <v>5100</v>
          </cell>
        </row>
        <row r="22134">
          <cell r="A22134" t="str">
            <v>90118KWWV00</v>
          </cell>
          <cell r="B22134" t="str">
            <v>Bu lông 6x6</v>
          </cell>
          <cell r="D22134">
            <v>1246.3</v>
          </cell>
          <cell r="E22134">
            <v>1246</v>
          </cell>
        </row>
        <row r="22135">
          <cell r="A22135" t="str">
            <v>90118KY1000</v>
          </cell>
          <cell r="B22135" t="str">
            <v>Bu lông 6X20</v>
          </cell>
          <cell r="D22135">
            <v>2746.7</v>
          </cell>
          <cell r="E22135">
            <v>2747</v>
          </cell>
        </row>
        <row r="22136">
          <cell r="A22136" t="str">
            <v>90118MBW000</v>
          </cell>
          <cell r="B22136" t="str">
            <v>(G2) Bu lông 5x14</v>
          </cell>
          <cell r="D22136">
            <v>31900</v>
          </cell>
          <cell r="E22136">
            <v>31900</v>
          </cell>
        </row>
        <row r="22137">
          <cell r="A22137" t="str">
            <v>90120198000</v>
          </cell>
          <cell r="B22137" t="str">
            <v>Bu lông bắt động cơ dưới 8mm</v>
          </cell>
          <cell r="D22137">
            <v>10199.200000000001</v>
          </cell>
          <cell r="E22137">
            <v>10199</v>
          </cell>
        </row>
        <row r="22138">
          <cell r="A22138" t="str">
            <v>90120GHB601</v>
          </cell>
          <cell r="B22138" t="str">
            <v>Bu lông 6x12</v>
          </cell>
          <cell r="D22138">
            <v>35200</v>
          </cell>
          <cell r="E22138">
            <v>35200</v>
          </cell>
        </row>
        <row r="22139">
          <cell r="A22139" t="str">
            <v>90120GN5830</v>
          </cell>
          <cell r="B22139" t="str">
            <v>Bu lông xuyên trục càng sau</v>
          </cell>
          <cell r="D22139">
            <v>23797.4</v>
          </cell>
          <cell r="E22139">
            <v>23797</v>
          </cell>
        </row>
        <row r="22140">
          <cell r="A22140" t="str">
            <v>90120HC4000</v>
          </cell>
          <cell r="B22140" t="str">
            <v>Bu lông 10x50</v>
          </cell>
          <cell r="D22140">
            <v>11094.6</v>
          </cell>
          <cell r="E22140">
            <v>11095</v>
          </cell>
        </row>
        <row r="22141">
          <cell r="A22141" t="str">
            <v>90120K26900</v>
          </cell>
          <cell r="B22141" t="str">
            <v>Bu lông đặc biệt 6X25</v>
          </cell>
          <cell r="D22141">
            <v>6934.4</v>
          </cell>
          <cell r="E22141">
            <v>6934</v>
          </cell>
        </row>
        <row r="22142">
          <cell r="A22142" t="str">
            <v>90120KCR003</v>
          </cell>
          <cell r="B22142" t="str">
            <v>Bu lông 6x16</v>
          </cell>
          <cell r="D22142">
            <v>35706</v>
          </cell>
          <cell r="E22142">
            <v>35706</v>
          </cell>
        </row>
        <row r="22143">
          <cell r="A22143" t="str">
            <v>90120MJED00</v>
          </cell>
          <cell r="B22143" t="str">
            <v>Bu lông 4x25</v>
          </cell>
          <cell r="D22143">
            <v>9900</v>
          </cell>
          <cell r="E22143">
            <v>9900</v>
          </cell>
        </row>
        <row r="22144">
          <cell r="A22144" t="str">
            <v>90121K56N10</v>
          </cell>
          <cell r="B22144" t="str">
            <v>Bạc đệm càng sau</v>
          </cell>
          <cell r="D22144">
            <v>4400</v>
          </cell>
          <cell r="E22144">
            <v>4400</v>
          </cell>
        </row>
        <row r="22145">
          <cell r="A22145" t="str">
            <v>90121KEV901</v>
          </cell>
          <cell r="B22145" t="str">
            <v>Bu lông xuyên trục càng sau</v>
          </cell>
          <cell r="D22145">
            <v>24817.1</v>
          </cell>
          <cell r="E22145">
            <v>24817</v>
          </cell>
        </row>
        <row r="22146">
          <cell r="A22146" t="str">
            <v>90121KFL890</v>
          </cell>
          <cell r="B22146" t="str">
            <v>Bu lông xuyên trục càng sau</v>
          </cell>
          <cell r="D22146">
            <v>64593.1</v>
          </cell>
          <cell r="E22146">
            <v>64593</v>
          </cell>
        </row>
        <row r="22147">
          <cell r="A22147" t="str">
            <v>90121KPH900</v>
          </cell>
          <cell r="B22147" t="str">
            <v>Bu lông xuyên trục càng sau</v>
          </cell>
          <cell r="D22147">
            <v>40909</v>
          </cell>
          <cell r="E22147">
            <v>40909</v>
          </cell>
        </row>
        <row r="22148">
          <cell r="A22148" t="str">
            <v>90121KTL740</v>
          </cell>
          <cell r="B22148" t="str">
            <v>Bu lông xuyên trục càng sau</v>
          </cell>
          <cell r="D22148">
            <v>27877.3</v>
          </cell>
          <cell r="E22148">
            <v>27877</v>
          </cell>
        </row>
        <row r="22149">
          <cell r="A22149" t="str">
            <v>90121KWZ900</v>
          </cell>
          <cell r="B22149" t="str">
            <v>Bu lông xuyên trục càng sau</v>
          </cell>
          <cell r="D22149">
            <v>40909</v>
          </cell>
          <cell r="E22149">
            <v>40909</v>
          </cell>
        </row>
        <row r="22150">
          <cell r="A22150" t="str">
            <v>90122752000</v>
          </cell>
          <cell r="B22150" t="str">
            <v>Bu lông 6mm</v>
          </cell>
          <cell r="D22150">
            <v>39943.199999999997</v>
          </cell>
          <cell r="E22150">
            <v>39943</v>
          </cell>
        </row>
        <row r="22151">
          <cell r="A22151" t="str">
            <v>90122GBGB22</v>
          </cell>
          <cell r="B22151" t="str">
            <v>Bu lông ắc quy</v>
          </cell>
          <cell r="D22151">
            <v>23331</v>
          </cell>
          <cell r="E22151">
            <v>23331</v>
          </cell>
        </row>
        <row r="22152">
          <cell r="A22152" t="str">
            <v>90122GM0007</v>
          </cell>
          <cell r="B22152" t="str">
            <v>Bu lông ắc quy</v>
          </cell>
          <cell r="D22152">
            <v>4807</v>
          </cell>
          <cell r="E22152">
            <v>4807</v>
          </cell>
        </row>
        <row r="22153">
          <cell r="A22153" t="str">
            <v>90122KCW007</v>
          </cell>
          <cell r="B22153" t="str">
            <v>Bu lông ắc quy</v>
          </cell>
          <cell r="D22153">
            <v>30800</v>
          </cell>
          <cell r="E22153">
            <v>30800</v>
          </cell>
        </row>
        <row r="22154">
          <cell r="A22154" t="str">
            <v>90122KRS691</v>
          </cell>
          <cell r="B22154" t="str">
            <v>Bu lông ắc quy</v>
          </cell>
          <cell r="D22154">
            <v>6459.2</v>
          </cell>
          <cell r="E22154">
            <v>6459</v>
          </cell>
        </row>
        <row r="22155">
          <cell r="A22155" t="str">
            <v>90122KWB600</v>
          </cell>
          <cell r="B22155" t="str">
            <v>Bu lông bắt trục càng</v>
          </cell>
          <cell r="D22155">
            <v>1586.2</v>
          </cell>
          <cell r="E22155">
            <v>1586</v>
          </cell>
        </row>
        <row r="22156">
          <cell r="A22156" t="str">
            <v>90122MM2000</v>
          </cell>
          <cell r="B22156" t="str">
            <v>Bu lông 8x40</v>
          </cell>
          <cell r="D22156">
            <v>28600</v>
          </cell>
          <cell r="E22156">
            <v>28600</v>
          </cell>
        </row>
        <row r="22157">
          <cell r="A22157" t="str">
            <v>90123GCC000</v>
          </cell>
          <cell r="B22157" t="str">
            <v>Bu lông chặn lò xo</v>
          </cell>
          <cell r="D22157">
            <v>86405</v>
          </cell>
          <cell r="E22157">
            <v>86405</v>
          </cell>
        </row>
        <row r="22158">
          <cell r="A22158" t="str">
            <v>90123GGE901</v>
          </cell>
          <cell r="B22158" t="str">
            <v>Bu lông A giảm xóc trước</v>
          </cell>
          <cell r="D22158">
            <v>20571.099999999999</v>
          </cell>
          <cell r="E22158">
            <v>20571</v>
          </cell>
        </row>
        <row r="22159">
          <cell r="A22159" t="str">
            <v>90123GN5901</v>
          </cell>
          <cell r="B22159" t="str">
            <v>Bu lông nắp giảm xóc trước</v>
          </cell>
          <cell r="D22159">
            <v>22664.400000000001</v>
          </cell>
          <cell r="E22159">
            <v>22664</v>
          </cell>
        </row>
        <row r="22160">
          <cell r="A22160" t="str">
            <v>90123K20901</v>
          </cell>
          <cell r="B22160" t="str">
            <v>Bu lông bắt giảm xóc trước</v>
          </cell>
          <cell r="D22160">
            <v>330899.8</v>
          </cell>
          <cell r="E22160">
            <v>330900</v>
          </cell>
        </row>
        <row r="22161">
          <cell r="A22161" t="str">
            <v>90123K20T21</v>
          </cell>
          <cell r="B22161" t="str">
            <v>Bu lông chặn lò xo</v>
          </cell>
          <cell r="D22161">
            <v>331100</v>
          </cell>
          <cell r="E22161">
            <v>331100</v>
          </cell>
        </row>
        <row r="22162">
          <cell r="A22162" t="str">
            <v>90123K26900</v>
          </cell>
          <cell r="B22162" t="str">
            <v>Bu lông 10X47</v>
          </cell>
          <cell r="D22162">
            <v>14877.5</v>
          </cell>
          <cell r="E22162">
            <v>14878</v>
          </cell>
        </row>
        <row r="22163">
          <cell r="A22163" t="str">
            <v>90124MM9000</v>
          </cell>
          <cell r="B22163" t="str">
            <v>Vít bắt yếm</v>
          </cell>
          <cell r="D22163">
            <v>34903</v>
          </cell>
          <cell r="E22163">
            <v>34903</v>
          </cell>
        </row>
        <row r="22164">
          <cell r="A22164" t="str">
            <v>90125KZ4J40</v>
          </cell>
          <cell r="B22164" t="str">
            <v>BU LÔNG 8X22</v>
          </cell>
          <cell r="D22164">
            <v>16800.3</v>
          </cell>
          <cell r="E22164">
            <v>16800</v>
          </cell>
        </row>
        <row r="22165">
          <cell r="A22165" t="str">
            <v>90126MJ4700</v>
          </cell>
          <cell r="B22165" t="str">
            <v>Vít bắt đầu tay lái</v>
          </cell>
          <cell r="D22165">
            <v>19377.599999999999</v>
          </cell>
          <cell r="E22165">
            <v>19378</v>
          </cell>
        </row>
        <row r="22166">
          <cell r="A22166" t="str">
            <v>90128GS4000</v>
          </cell>
          <cell r="B22166" t="str">
            <v>Gu dông bắt nhông tải sau 8x43</v>
          </cell>
          <cell r="D22166">
            <v>26404.400000000001</v>
          </cell>
          <cell r="E22166">
            <v>26404</v>
          </cell>
        </row>
        <row r="22167">
          <cell r="A22167" t="str">
            <v>90128K45N00</v>
          </cell>
          <cell r="B22167" t="str">
            <v>Bu lông 10x22</v>
          </cell>
          <cell r="D22167">
            <v>6600</v>
          </cell>
          <cell r="E22167">
            <v>6600</v>
          </cell>
        </row>
        <row r="22168">
          <cell r="A22168" t="str">
            <v>90128KET900</v>
          </cell>
          <cell r="B22168" t="str">
            <v>Bu lông 8x22</v>
          </cell>
          <cell r="D22168">
            <v>3467.2</v>
          </cell>
          <cell r="E22168">
            <v>3467</v>
          </cell>
        </row>
        <row r="22169">
          <cell r="A22169" t="str">
            <v>90128KFM900</v>
          </cell>
          <cell r="B22169" t="str">
            <v>Gudông bắt nhông tải sau 8x19.</v>
          </cell>
          <cell r="D22169">
            <v>5892.7</v>
          </cell>
          <cell r="E22169">
            <v>5893</v>
          </cell>
        </row>
        <row r="22170">
          <cell r="A22170" t="str">
            <v>90128KWB600</v>
          </cell>
          <cell r="B22170" t="str">
            <v>Gudông bắt nhông tải sau 8x18</v>
          </cell>
          <cell r="D22170">
            <v>3740</v>
          </cell>
          <cell r="E22170">
            <v>3740</v>
          </cell>
        </row>
        <row r="22171">
          <cell r="A22171" t="str">
            <v>90129463770</v>
          </cell>
          <cell r="B22171" t="str">
            <v>Bạc đệm</v>
          </cell>
          <cell r="D22171">
            <v>29700</v>
          </cell>
          <cell r="E22171">
            <v>29700</v>
          </cell>
        </row>
        <row r="22172">
          <cell r="A22172" t="str">
            <v>90129KWB600</v>
          </cell>
          <cell r="B22172" t="str">
            <v>Bu lông 6x30</v>
          </cell>
          <cell r="D22172">
            <v>4193.2</v>
          </cell>
          <cell r="E22172">
            <v>4193</v>
          </cell>
        </row>
        <row r="22173">
          <cell r="A22173" t="str">
            <v>90130K26900</v>
          </cell>
          <cell r="B22173" t="str">
            <v>Vít 6X18</v>
          </cell>
          <cell r="D22173">
            <v>3467.2</v>
          </cell>
          <cell r="E22173">
            <v>3467</v>
          </cell>
        </row>
        <row r="22174">
          <cell r="A22174" t="str">
            <v>90130KYJ900</v>
          </cell>
          <cell r="B22174" t="str">
            <v>Vít 6X22</v>
          </cell>
          <cell r="D22174">
            <v>5666.1</v>
          </cell>
          <cell r="E22174">
            <v>5666</v>
          </cell>
        </row>
        <row r="22175">
          <cell r="A22175" t="str">
            <v>90131883000</v>
          </cell>
          <cell r="B22175" t="str">
            <v>Bu lông 12X15</v>
          </cell>
          <cell r="D22175">
            <v>4506.7</v>
          </cell>
          <cell r="E22175">
            <v>4507</v>
          </cell>
        </row>
        <row r="22176">
          <cell r="A22176" t="str">
            <v>90131GAA000</v>
          </cell>
          <cell r="B22176" t="str">
            <v>Bu lông 8x25</v>
          </cell>
          <cell r="D22176">
            <v>18924.400000000001</v>
          </cell>
          <cell r="E22176">
            <v>18924</v>
          </cell>
        </row>
        <row r="22177">
          <cell r="A22177" t="str">
            <v>90131K01900</v>
          </cell>
          <cell r="B22177" t="str">
            <v>Bu lông 8X32</v>
          </cell>
          <cell r="D22177">
            <v>9707.5</v>
          </cell>
          <cell r="E22177">
            <v>9708</v>
          </cell>
        </row>
        <row r="22178">
          <cell r="A22178" t="str">
            <v>90131K53D00</v>
          </cell>
          <cell r="B22178" t="str">
            <v>Chốt cài thanh để chân sau</v>
          </cell>
          <cell r="D22178">
            <v>117700</v>
          </cell>
          <cell r="E22178">
            <v>117700</v>
          </cell>
        </row>
        <row r="22179">
          <cell r="A22179" t="str">
            <v>90131KBV003</v>
          </cell>
          <cell r="B22179" t="str">
            <v>Bu lông 6x32</v>
          </cell>
          <cell r="D22179">
            <v>31318.1</v>
          </cell>
          <cell r="E22179">
            <v>31318</v>
          </cell>
        </row>
        <row r="22180">
          <cell r="A22180" t="str">
            <v>90131KGH900</v>
          </cell>
          <cell r="B22180" t="str">
            <v>Bu lông 8x25</v>
          </cell>
          <cell r="D22180">
            <v>5892.7</v>
          </cell>
          <cell r="E22180">
            <v>5893</v>
          </cell>
        </row>
        <row r="22181">
          <cell r="A22181" t="str">
            <v>90131KPB751</v>
          </cell>
          <cell r="B22181" t="str">
            <v>Bu lông 5x10</v>
          </cell>
          <cell r="D22181">
            <v>117700</v>
          </cell>
          <cell r="E22181">
            <v>117700</v>
          </cell>
        </row>
        <row r="22182">
          <cell r="A22182" t="str">
            <v>90131KRJ900</v>
          </cell>
          <cell r="B22182" t="str">
            <v>Bu lông 5x16</v>
          </cell>
          <cell r="D22182">
            <v>14446.3</v>
          </cell>
          <cell r="E22182">
            <v>14446</v>
          </cell>
        </row>
        <row r="22183">
          <cell r="A22183" t="str">
            <v>90131KWB600</v>
          </cell>
          <cell r="B22183" t="str">
            <v>Chốt cài thanh để chân sau</v>
          </cell>
          <cell r="D22183">
            <v>3740</v>
          </cell>
          <cell r="E22183">
            <v>3740</v>
          </cell>
        </row>
        <row r="22184">
          <cell r="A22184" t="str">
            <v>90131KWN900</v>
          </cell>
          <cell r="B22184" t="str">
            <v>Bu lông 8x28</v>
          </cell>
          <cell r="D22184">
            <v>7396.4</v>
          </cell>
          <cell r="E22184">
            <v>7396</v>
          </cell>
        </row>
        <row r="22185">
          <cell r="A22185" t="str">
            <v>90131MY6670</v>
          </cell>
          <cell r="B22185" t="str">
            <v>Bu lông 8x35</v>
          </cell>
          <cell r="D22185">
            <v>7165.4</v>
          </cell>
          <cell r="E22185">
            <v>7165</v>
          </cell>
        </row>
        <row r="22186">
          <cell r="A22186" t="str">
            <v>90132K45N00</v>
          </cell>
          <cell r="B22186" t="str">
            <v>Vít 6x18.5</v>
          </cell>
          <cell r="D22186">
            <v>5500</v>
          </cell>
          <cell r="E22186">
            <v>5500</v>
          </cell>
        </row>
        <row r="22187">
          <cell r="A22187" t="str">
            <v>90132KPPT00</v>
          </cell>
          <cell r="B22187" t="str">
            <v>Vít 6x10</v>
          </cell>
          <cell r="D22187">
            <v>6600</v>
          </cell>
          <cell r="E22187">
            <v>6600</v>
          </cell>
        </row>
        <row r="22188">
          <cell r="A22188" t="str">
            <v>90132KTW900</v>
          </cell>
          <cell r="B22188" t="str">
            <v>Bu lông 10x60</v>
          </cell>
          <cell r="D22188">
            <v>67100</v>
          </cell>
          <cell r="E22188">
            <v>67100</v>
          </cell>
        </row>
        <row r="22189">
          <cell r="A22189" t="str">
            <v>90132KV7671</v>
          </cell>
          <cell r="B22189" t="str">
            <v>Bu lông 6x7.5</v>
          </cell>
          <cell r="D22189">
            <v>4463.8</v>
          </cell>
          <cell r="E22189">
            <v>4464</v>
          </cell>
        </row>
        <row r="22190">
          <cell r="A22190" t="str">
            <v>90132KYJ960</v>
          </cell>
          <cell r="B22190" t="str">
            <v>Bu lông đặc biệt 6x16</v>
          </cell>
          <cell r="D22190">
            <v>67100</v>
          </cell>
          <cell r="E22190">
            <v>67100</v>
          </cell>
        </row>
        <row r="22191">
          <cell r="A22191" t="str">
            <v>90132MJED40</v>
          </cell>
          <cell r="B22191" t="str">
            <v>Vít 5x14</v>
          </cell>
          <cell r="D22191">
            <v>2200</v>
          </cell>
          <cell r="E22191">
            <v>2200</v>
          </cell>
        </row>
        <row r="22192">
          <cell r="A22192" t="str">
            <v>90132MY6670</v>
          </cell>
          <cell r="B22192" t="str">
            <v>Bu lông 8x45</v>
          </cell>
          <cell r="D22192">
            <v>17796.900000000001</v>
          </cell>
          <cell r="E22192">
            <v>17797</v>
          </cell>
        </row>
        <row r="22193">
          <cell r="A22193" t="str">
            <v>90133K56N00</v>
          </cell>
          <cell r="B22193" t="str">
            <v>Vít 6x14</v>
          </cell>
          <cell r="D22193">
            <v>3300</v>
          </cell>
          <cell r="E22193">
            <v>3300</v>
          </cell>
        </row>
        <row r="22194">
          <cell r="A22194" t="str">
            <v>90133KPPT00</v>
          </cell>
          <cell r="B22194" t="str">
            <v>Vít 6x14</v>
          </cell>
          <cell r="D22194">
            <v>11000</v>
          </cell>
          <cell r="E22194">
            <v>11000</v>
          </cell>
        </row>
        <row r="22195">
          <cell r="A22195" t="str">
            <v>90133SV4003</v>
          </cell>
          <cell r="B22195" t="str">
            <v>Bu lông 5x16</v>
          </cell>
          <cell r="D22195">
            <v>5500</v>
          </cell>
          <cell r="E22195">
            <v>5500</v>
          </cell>
        </row>
        <row r="22196">
          <cell r="A22196" t="str">
            <v>90134GCCC00</v>
          </cell>
          <cell r="B22196" t="str">
            <v>ốc chân gương</v>
          </cell>
          <cell r="D22196">
            <v>13752.2</v>
          </cell>
          <cell r="E22196">
            <v>13752</v>
          </cell>
        </row>
        <row r="22197">
          <cell r="A22197" t="str">
            <v>90134KPPT00</v>
          </cell>
          <cell r="B22197" t="str">
            <v>Vít 5X14</v>
          </cell>
          <cell r="D22197">
            <v>6799.1</v>
          </cell>
          <cell r="E22197">
            <v>6799</v>
          </cell>
        </row>
        <row r="22198">
          <cell r="A22198" t="str">
            <v>90135GCCC00</v>
          </cell>
          <cell r="B22198" t="str">
            <v>ốc chân gương ren trái</v>
          </cell>
          <cell r="D22198">
            <v>9476.5</v>
          </cell>
          <cell r="E22198">
            <v>9477</v>
          </cell>
        </row>
        <row r="22199">
          <cell r="A22199" t="str">
            <v>90135KWB600</v>
          </cell>
          <cell r="B22199" t="str">
            <v>Bu lông chìm 8x16</v>
          </cell>
          <cell r="D22199">
            <v>2833.6</v>
          </cell>
          <cell r="E22199">
            <v>2834</v>
          </cell>
        </row>
        <row r="22200">
          <cell r="A22200" t="str">
            <v>90136428870</v>
          </cell>
          <cell r="B22200" t="str">
            <v>Vòng đệm</v>
          </cell>
          <cell r="D22200">
            <v>8385.2999999999993</v>
          </cell>
          <cell r="E22200">
            <v>8385</v>
          </cell>
        </row>
        <row r="22201">
          <cell r="A22201" t="str">
            <v>90136K07900</v>
          </cell>
          <cell r="B22201" t="str">
            <v>Bu lông chìm 8x50</v>
          </cell>
          <cell r="D22201">
            <v>5666.1</v>
          </cell>
          <cell r="E22201">
            <v>5666</v>
          </cell>
        </row>
        <row r="22202">
          <cell r="A22202" t="str">
            <v>90136KWB600</v>
          </cell>
          <cell r="B22202" t="str">
            <v>Bu lông chìm 8x32</v>
          </cell>
          <cell r="D22202">
            <v>3626.7</v>
          </cell>
          <cell r="E22202">
            <v>3627</v>
          </cell>
        </row>
        <row r="22203">
          <cell r="A22203" t="str">
            <v>90140KZZ901</v>
          </cell>
          <cell r="B22203" t="str">
            <v>Vít 4X45</v>
          </cell>
          <cell r="D22203">
            <v>5610</v>
          </cell>
          <cell r="E22203">
            <v>5610</v>
          </cell>
        </row>
        <row r="22204">
          <cell r="A22204" t="str">
            <v>90145K03M60</v>
          </cell>
          <cell r="B22204" t="str">
            <v>Bu lông dầu 10x25</v>
          </cell>
          <cell r="D22204">
            <v>9066.2000000000007</v>
          </cell>
          <cell r="E22204">
            <v>9066</v>
          </cell>
        </row>
        <row r="22205">
          <cell r="A22205" t="str">
            <v>90145KM3751</v>
          </cell>
          <cell r="B22205" t="str">
            <v>Bu lông dầu 10x22</v>
          </cell>
          <cell r="D22205">
            <v>81704.7</v>
          </cell>
          <cell r="E22205">
            <v>81705</v>
          </cell>
        </row>
        <row r="22206">
          <cell r="A22206" t="str">
            <v>90145KPHB30</v>
          </cell>
          <cell r="B22206" t="str">
            <v>Bu lông dầu 10x22</v>
          </cell>
          <cell r="D22206">
            <v>10652.4</v>
          </cell>
          <cell r="E22206">
            <v>10652</v>
          </cell>
        </row>
        <row r="22207">
          <cell r="A22207" t="str">
            <v>90147KVB900</v>
          </cell>
          <cell r="B22207" t="str">
            <v>Bu lông đặc biệt 6x16</v>
          </cell>
          <cell r="D22207">
            <v>5778.3</v>
          </cell>
          <cell r="E22207">
            <v>5778</v>
          </cell>
        </row>
        <row r="22208">
          <cell r="A22208" t="str">
            <v>90147KVY900</v>
          </cell>
          <cell r="B22208" t="str">
            <v>Bu lông công tắc chân chống bê</v>
          </cell>
          <cell r="D22208">
            <v>9245.5</v>
          </cell>
          <cell r="E22208">
            <v>9246</v>
          </cell>
        </row>
        <row r="22209">
          <cell r="A22209" t="str">
            <v>90149GAZ930</v>
          </cell>
          <cell r="B22209" t="str">
            <v>Bu lông 6x16</v>
          </cell>
          <cell r="D22209">
            <v>9406.1</v>
          </cell>
          <cell r="E22209">
            <v>9406</v>
          </cell>
        </row>
        <row r="22210">
          <cell r="A22210" t="str">
            <v>90150GBGB40</v>
          </cell>
          <cell r="B22210" t="str">
            <v>VÍT CÓ BẬC 5X15MM</v>
          </cell>
          <cell r="D22210">
            <v>3410</v>
          </cell>
          <cell r="E22210">
            <v>3410</v>
          </cell>
        </row>
        <row r="22211">
          <cell r="A22211" t="str">
            <v>90150GE2000</v>
          </cell>
          <cell r="B22211" t="str">
            <v>BULONG GIAM XOC TRUOC</v>
          </cell>
          <cell r="D22211">
            <v>49182.1</v>
          </cell>
          <cell r="E22211">
            <v>49182</v>
          </cell>
        </row>
        <row r="22212">
          <cell r="A22212" t="str">
            <v>90150GN5901</v>
          </cell>
          <cell r="B22212" t="str">
            <v>VÍT CÓ BẬC 5X15MM</v>
          </cell>
          <cell r="D22212">
            <v>3444.1</v>
          </cell>
          <cell r="E22212">
            <v>3444</v>
          </cell>
        </row>
        <row r="22213">
          <cell r="A22213" t="str">
            <v>90150GN5911</v>
          </cell>
          <cell r="B22213" t="str">
            <v>Vít có bậc 5x15mm</v>
          </cell>
          <cell r="D22213">
            <v>4646.3999999999996</v>
          </cell>
          <cell r="E22213">
            <v>4646</v>
          </cell>
        </row>
        <row r="22214">
          <cell r="A22214" t="str">
            <v>90152KVB900</v>
          </cell>
          <cell r="B22214" t="str">
            <v>Bu lông 10x40</v>
          </cell>
          <cell r="D22214">
            <v>7049.9</v>
          </cell>
          <cell r="E22214">
            <v>7050</v>
          </cell>
        </row>
        <row r="22215">
          <cell r="A22215" t="str">
            <v>90155KSP900</v>
          </cell>
          <cell r="B22215" t="str">
            <v>Bu lông 8x25</v>
          </cell>
          <cell r="D22215">
            <v>6799.1</v>
          </cell>
          <cell r="E22215">
            <v>6799</v>
          </cell>
        </row>
        <row r="22216">
          <cell r="A22216" t="str">
            <v>90160K26900</v>
          </cell>
          <cell r="B22216" t="str">
            <v>Bu lông 8X32</v>
          </cell>
          <cell r="D22216">
            <v>8011.3</v>
          </cell>
          <cell r="E22216">
            <v>8011</v>
          </cell>
        </row>
        <row r="22217">
          <cell r="A22217" t="str">
            <v>90160MM8611</v>
          </cell>
          <cell r="B22217" t="str">
            <v>Vít tự ren 3x14</v>
          </cell>
          <cell r="D22217">
            <v>5493.4</v>
          </cell>
          <cell r="E22217">
            <v>5493</v>
          </cell>
        </row>
        <row r="22218">
          <cell r="A22218" t="str">
            <v>90162KRS920</v>
          </cell>
          <cell r="B22218" t="str">
            <v>Vít tự ren 4x6</v>
          </cell>
          <cell r="D22218">
            <v>2833.6</v>
          </cell>
          <cell r="E22218">
            <v>2834</v>
          </cell>
        </row>
        <row r="22219">
          <cell r="A22219" t="str">
            <v>90163GCCC50</v>
          </cell>
          <cell r="B22219" t="str">
            <v>Bu lông 10x45</v>
          </cell>
          <cell r="D22219">
            <v>17853</v>
          </cell>
          <cell r="E22219">
            <v>17853</v>
          </cell>
        </row>
        <row r="22220">
          <cell r="A22220" t="str">
            <v>90164028000</v>
          </cell>
          <cell r="B22220" t="str">
            <v>Vít bắt khoá 6x12</v>
          </cell>
          <cell r="D22220">
            <v>24703.8</v>
          </cell>
          <cell r="E22220">
            <v>24704</v>
          </cell>
        </row>
        <row r="22221">
          <cell r="A22221" t="str">
            <v>90164GCC000</v>
          </cell>
          <cell r="B22221" t="str">
            <v>Vít 6mm</v>
          </cell>
          <cell r="D22221">
            <v>27467</v>
          </cell>
          <cell r="E22221">
            <v>27467</v>
          </cell>
        </row>
        <row r="22222">
          <cell r="A22222" t="str">
            <v>90164GFC890</v>
          </cell>
          <cell r="B22222" t="str">
            <v>Vít nón bắt khóa điện 6x22</v>
          </cell>
          <cell r="D22222">
            <v>7280.9</v>
          </cell>
          <cell r="E22222">
            <v>7281</v>
          </cell>
        </row>
        <row r="22223">
          <cell r="A22223" t="str">
            <v>90164GW3980</v>
          </cell>
          <cell r="B22223" t="str">
            <v>Đai ốc 6x12</v>
          </cell>
          <cell r="D22223">
            <v>6471.3</v>
          </cell>
          <cell r="E22223">
            <v>6471</v>
          </cell>
        </row>
        <row r="22224">
          <cell r="A22224" t="str">
            <v>90164K66V00</v>
          </cell>
          <cell r="B22224" t="str">
            <v>Vít 6mm</v>
          </cell>
          <cell r="D22224">
            <v>7741.8</v>
          </cell>
          <cell r="E22224">
            <v>7742</v>
          </cell>
        </row>
        <row r="22225">
          <cell r="A22225" t="str">
            <v>90164KZLA00</v>
          </cell>
          <cell r="B22225" t="str">
            <v>Vít khoá U 6X12</v>
          </cell>
          <cell r="D22225">
            <v>5778.3</v>
          </cell>
          <cell r="E22225">
            <v>5778</v>
          </cell>
        </row>
        <row r="22226">
          <cell r="A22226" t="str">
            <v>90165051690</v>
          </cell>
          <cell r="B22226" t="str">
            <v>(G2) Vít</v>
          </cell>
          <cell r="D22226">
            <v>149600</v>
          </cell>
          <cell r="E22226">
            <v>149600</v>
          </cell>
        </row>
        <row r="22227">
          <cell r="A22227" t="str">
            <v>90165KTF980</v>
          </cell>
          <cell r="B22227" t="str">
            <v>Vít 6x10</v>
          </cell>
          <cell r="D22227">
            <v>34900.800000000003</v>
          </cell>
          <cell r="E22227">
            <v>34901</v>
          </cell>
        </row>
        <row r="22228">
          <cell r="A22228" t="str">
            <v>90175MCT640</v>
          </cell>
          <cell r="B22228" t="str">
            <v>Bạc đệm bình xăng</v>
          </cell>
          <cell r="D22228">
            <v>5951</v>
          </cell>
          <cell r="E22228">
            <v>5951</v>
          </cell>
        </row>
        <row r="22229">
          <cell r="A22229" t="str">
            <v>90182K56N00</v>
          </cell>
          <cell r="B22229" t="str">
            <v>Bu lông 10x41</v>
          </cell>
          <cell r="D22229">
            <v>8800</v>
          </cell>
          <cell r="E22229">
            <v>8800</v>
          </cell>
        </row>
        <row r="22230">
          <cell r="A22230" t="str">
            <v>90183438000</v>
          </cell>
          <cell r="B22230" t="str">
            <v>Bu lông 6x26</v>
          </cell>
          <cell r="D22230">
            <v>26002.9</v>
          </cell>
          <cell r="E22230">
            <v>26003</v>
          </cell>
        </row>
        <row r="22231">
          <cell r="A22231" t="str">
            <v>90183GFM970</v>
          </cell>
          <cell r="B22231" t="str">
            <v>Bu lông tay dắt sau 8x26</v>
          </cell>
          <cell r="D22231">
            <v>7165.4</v>
          </cell>
          <cell r="E22231">
            <v>7165</v>
          </cell>
        </row>
        <row r="22232">
          <cell r="A22232" t="str">
            <v>90185KPHB30</v>
          </cell>
          <cell r="B22232" t="str">
            <v>Bu lông 8x65</v>
          </cell>
          <cell r="D22232">
            <v>12805.1</v>
          </cell>
          <cell r="E22232">
            <v>12805</v>
          </cell>
        </row>
        <row r="22233">
          <cell r="A22233" t="str">
            <v>90186GCCC50</v>
          </cell>
          <cell r="B22233" t="str">
            <v>Bu lông 8x24</v>
          </cell>
          <cell r="D22233">
            <v>11330</v>
          </cell>
          <cell r="E22233">
            <v>11330</v>
          </cell>
        </row>
        <row r="22234">
          <cell r="A22234" t="str">
            <v>90186KPHB30</v>
          </cell>
          <cell r="B22234" t="str">
            <v>Bu lông 8x55</v>
          </cell>
          <cell r="D22234">
            <v>12805.1</v>
          </cell>
          <cell r="E22234">
            <v>12805</v>
          </cell>
        </row>
        <row r="22235">
          <cell r="A22235" t="str">
            <v>90190GW3980</v>
          </cell>
          <cell r="B22235" t="str">
            <v>Bu lông ốp nhựa trước</v>
          </cell>
          <cell r="D22235">
            <v>2174.6999999999998</v>
          </cell>
          <cell r="E22235">
            <v>2175</v>
          </cell>
        </row>
        <row r="22236">
          <cell r="A22236" t="str">
            <v>90191K29900</v>
          </cell>
          <cell r="B22236" t="str">
            <v>Vit oval 6x45</v>
          </cell>
          <cell r="D22236">
            <v>23562</v>
          </cell>
          <cell r="E22236">
            <v>23562</v>
          </cell>
        </row>
        <row r="22237">
          <cell r="A22237" t="str">
            <v>90191K47N41</v>
          </cell>
          <cell r="B22237" t="str">
            <v>Vít 6x45</v>
          </cell>
          <cell r="D22237">
            <v>6600</v>
          </cell>
          <cell r="E22237">
            <v>6600</v>
          </cell>
        </row>
        <row r="22238">
          <cell r="A22238" t="str">
            <v>90191KPH690</v>
          </cell>
          <cell r="B22238" t="str">
            <v>Vít bắt đầu tay lái</v>
          </cell>
          <cell r="D22238">
            <v>6345.9</v>
          </cell>
          <cell r="E22238">
            <v>6346</v>
          </cell>
        </row>
        <row r="22239">
          <cell r="A22239" t="str">
            <v>90191KPH970</v>
          </cell>
          <cell r="B22239" t="str">
            <v>Vít bắt cục đỡ tay lái</v>
          </cell>
          <cell r="D22239">
            <v>14505.7</v>
          </cell>
          <cell r="E22239">
            <v>14506</v>
          </cell>
        </row>
        <row r="22240">
          <cell r="A22240" t="str">
            <v>90191KPP900</v>
          </cell>
          <cell r="B22240" t="str">
            <v>Vít bắt đầu tay lái</v>
          </cell>
          <cell r="D22240">
            <v>6006</v>
          </cell>
          <cell r="E22240">
            <v>6006</v>
          </cell>
        </row>
        <row r="22241">
          <cell r="A22241" t="str">
            <v>90191KT7750</v>
          </cell>
          <cell r="B22241" t="str">
            <v>(G2) Bu lông tay nắm</v>
          </cell>
          <cell r="D22241">
            <v>36300</v>
          </cell>
          <cell r="E22241">
            <v>36300</v>
          </cell>
        </row>
        <row r="22242">
          <cell r="A22242" t="str">
            <v>90191KWB600</v>
          </cell>
          <cell r="B22242" t="str">
            <v>Vít bắt đầu tay lái 6x45</v>
          </cell>
          <cell r="D22242">
            <v>6006</v>
          </cell>
          <cell r="E22242">
            <v>6006</v>
          </cell>
        </row>
        <row r="22243">
          <cell r="A22243" t="str">
            <v>90201428900</v>
          </cell>
          <cell r="B22243" t="str">
            <v>Đai ốc 6MM</v>
          </cell>
          <cell r="D22243">
            <v>32863.599999999999</v>
          </cell>
          <cell r="E22243">
            <v>32864</v>
          </cell>
        </row>
        <row r="22244">
          <cell r="A22244" t="str">
            <v>90201GC8650</v>
          </cell>
          <cell r="B22244" t="str">
            <v>Đai ốc 8MM</v>
          </cell>
          <cell r="D22244">
            <v>6006</v>
          </cell>
          <cell r="E22244">
            <v>6006</v>
          </cell>
        </row>
        <row r="22245">
          <cell r="A22245" t="str">
            <v>90201GCC000</v>
          </cell>
          <cell r="B22245" t="str">
            <v>Đai ốc 7MM</v>
          </cell>
          <cell r="D22245">
            <v>1964.6</v>
          </cell>
          <cell r="E22245">
            <v>1965</v>
          </cell>
        </row>
        <row r="22246">
          <cell r="A22246" t="str">
            <v>90201GCCC50</v>
          </cell>
          <cell r="B22246" t="str">
            <v>Đai ốc gối đỡ trục cam</v>
          </cell>
          <cell r="D22246">
            <v>24949.1</v>
          </cell>
          <cell r="E22246">
            <v>24949</v>
          </cell>
        </row>
        <row r="22247">
          <cell r="A22247" t="str">
            <v>90201GF6010</v>
          </cell>
          <cell r="B22247" t="str">
            <v>ốc mũ đầu xylanh 7mm</v>
          </cell>
          <cell r="D22247">
            <v>10652.4</v>
          </cell>
          <cell r="E22247">
            <v>10652</v>
          </cell>
        </row>
        <row r="22248">
          <cell r="A22248" t="str">
            <v>90201GFC900</v>
          </cell>
          <cell r="B22248" t="str">
            <v>Đai ốc 7mm</v>
          </cell>
          <cell r="D22248">
            <v>3366</v>
          </cell>
          <cell r="E22248">
            <v>3366</v>
          </cell>
        </row>
        <row r="22249">
          <cell r="A22249" t="str">
            <v>90201KPR901</v>
          </cell>
          <cell r="B22249" t="str">
            <v>Đai ốc kẹp 6mm</v>
          </cell>
          <cell r="D22249">
            <v>29755</v>
          </cell>
          <cell r="E22249">
            <v>29755</v>
          </cell>
        </row>
        <row r="22250">
          <cell r="A22250" t="str">
            <v>90201MW3620</v>
          </cell>
          <cell r="B22250" t="str">
            <v>Đai ốc gương 10mm</v>
          </cell>
          <cell r="D22250">
            <v>1359.6</v>
          </cell>
          <cell r="E22250">
            <v>1360</v>
          </cell>
        </row>
        <row r="22251">
          <cell r="A22251" t="str">
            <v>90201MY5720</v>
          </cell>
          <cell r="B22251" t="str">
            <v>Đai ốc 10MM</v>
          </cell>
          <cell r="D22251">
            <v>3400.1</v>
          </cell>
          <cell r="E22251">
            <v>3400</v>
          </cell>
        </row>
        <row r="22252">
          <cell r="A22252" t="str">
            <v>90202187000</v>
          </cell>
          <cell r="B22252" t="str">
            <v>Đai ốc 28mm</v>
          </cell>
          <cell r="D22252">
            <v>13405.7</v>
          </cell>
          <cell r="E22252">
            <v>13406</v>
          </cell>
        </row>
        <row r="22253">
          <cell r="A22253" t="str">
            <v>90202KCW870</v>
          </cell>
          <cell r="B22253" t="str">
            <v>Đai ốc mũ 6mm</v>
          </cell>
          <cell r="D22253">
            <v>18375.5</v>
          </cell>
          <cell r="E22253">
            <v>18376</v>
          </cell>
        </row>
        <row r="22254">
          <cell r="A22254" t="str">
            <v>90202KGB610</v>
          </cell>
          <cell r="B22254" t="str">
            <v>Ốc vít 8mm</v>
          </cell>
          <cell r="D22254">
            <v>17600</v>
          </cell>
          <cell r="E22254">
            <v>17600</v>
          </cell>
        </row>
        <row r="22255">
          <cell r="A22255" t="str">
            <v>90202KGF910</v>
          </cell>
          <cell r="B22255" t="str">
            <v>Đai ốc 28mm</v>
          </cell>
          <cell r="D22255">
            <v>31680</v>
          </cell>
          <cell r="E22255">
            <v>31680</v>
          </cell>
        </row>
        <row r="22256">
          <cell r="A22256" t="str">
            <v>90202KM1000</v>
          </cell>
          <cell r="B22256" t="str">
            <v>Đai ốc đặc biệt 30mm</v>
          </cell>
          <cell r="D22256">
            <v>60500</v>
          </cell>
          <cell r="E22256">
            <v>60500</v>
          </cell>
        </row>
        <row r="22257">
          <cell r="A22257" t="str">
            <v>90202KN7670</v>
          </cell>
          <cell r="B22257" t="str">
            <v>Đai ốc 30MM</v>
          </cell>
          <cell r="D22257">
            <v>16205.2</v>
          </cell>
          <cell r="E22257">
            <v>16205</v>
          </cell>
        </row>
        <row r="22258">
          <cell r="A22258" t="str">
            <v>90202KRM840</v>
          </cell>
          <cell r="B22258" t="str">
            <v>Ốc vít 14mm</v>
          </cell>
          <cell r="D22258">
            <v>23100</v>
          </cell>
          <cell r="E22258">
            <v>23100</v>
          </cell>
        </row>
        <row r="22259">
          <cell r="A22259" t="str">
            <v>90202ZV0000</v>
          </cell>
          <cell r="B22259" t="str">
            <v>Đai ốc 6MM</v>
          </cell>
          <cell r="D22259">
            <v>18811.099999999999</v>
          </cell>
          <cell r="E22259">
            <v>18811</v>
          </cell>
        </row>
        <row r="22260">
          <cell r="A22260" t="str">
            <v>90203KCW870</v>
          </cell>
          <cell r="B22260" t="str">
            <v>Đai ốc bắt chân chống</v>
          </cell>
          <cell r="D22260">
            <v>33646.800000000003</v>
          </cell>
          <cell r="E22260">
            <v>33647</v>
          </cell>
        </row>
        <row r="22261">
          <cell r="A22261" t="str">
            <v>90203KRJ791</v>
          </cell>
          <cell r="B22261" t="str">
            <v>Bu lông 16x1.0</v>
          </cell>
          <cell r="D22261">
            <v>67865.600000000006</v>
          </cell>
          <cell r="E22261">
            <v>67866</v>
          </cell>
        </row>
        <row r="22262">
          <cell r="A22262" t="str">
            <v>90203KVB900</v>
          </cell>
          <cell r="B22262" t="str">
            <v>Đai ốc chốt chân chống bên</v>
          </cell>
          <cell r="D22262">
            <v>13867.7</v>
          </cell>
          <cell r="E22262">
            <v>13868</v>
          </cell>
        </row>
        <row r="22263">
          <cell r="A22263" t="str">
            <v>90203MF9710</v>
          </cell>
          <cell r="B22263" t="str">
            <v>Đai ốc chân chống bên</v>
          </cell>
          <cell r="D22263">
            <v>52800</v>
          </cell>
          <cell r="E22263">
            <v>52800</v>
          </cell>
        </row>
        <row r="22264">
          <cell r="A22264" t="str">
            <v>90206001000</v>
          </cell>
          <cell r="B22264" t="str">
            <v>Đai ốc chỉnh xu páp</v>
          </cell>
          <cell r="D22264">
            <v>29350.2</v>
          </cell>
          <cell r="E22264">
            <v>29350</v>
          </cell>
        </row>
        <row r="22265">
          <cell r="A22265" t="str">
            <v>90207165600</v>
          </cell>
          <cell r="B22265" t="str">
            <v>Ốc mũ bắt cổ xả 6mm</v>
          </cell>
          <cell r="D22265">
            <v>12430</v>
          </cell>
          <cell r="E22265">
            <v>12430</v>
          </cell>
        </row>
        <row r="22266">
          <cell r="A22266" t="str">
            <v>90207KVR600</v>
          </cell>
          <cell r="B22266" t="str">
            <v>Đai ốc 6mm</v>
          </cell>
          <cell r="D22266">
            <v>5099.6000000000004</v>
          </cell>
          <cell r="E22266">
            <v>5100</v>
          </cell>
        </row>
        <row r="22267">
          <cell r="A22267" t="str">
            <v>90212671005</v>
          </cell>
          <cell r="B22267" t="str">
            <v>Đai ốc khóa 10MM</v>
          </cell>
          <cell r="D22267">
            <v>54084.800000000003</v>
          </cell>
          <cell r="E22267">
            <v>54085</v>
          </cell>
        </row>
        <row r="22268">
          <cell r="A22268" t="str">
            <v>90231087010</v>
          </cell>
          <cell r="B22268" t="str">
            <v>Đai ốc khoá ly hợp 14mm</v>
          </cell>
          <cell r="D22268">
            <v>4873</v>
          </cell>
          <cell r="E22268">
            <v>4873</v>
          </cell>
        </row>
        <row r="22269">
          <cell r="A22269" t="str">
            <v>90231198000</v>
          </cell>
          <cell r="B22269" t="str">
            <v>Đai ốc B khoá ly hợp 14mm</v>
          </cell>
          <cell r="D22269">
            <v>3888.5</v>
          </cell>
          <cell r="E22269">
            <v>3889</v>
          </cell>
        </row>
        <row r="22270">
          <cell r="A22270" t="str">
            <v>90231198010</v>
          </cell>
          <cell r="B22270" t="str">
            <v>Đai ốc B khoá ly hợp 14mm</v>
          </cell>
          <cell r="D22270">
            <v>5099.6000000000004</v>
          </cell>
          <cell r="E22270">
            <v>5100</v>
          </cell>
        </row>
        <row r="22271">
          <cell r="A22271" t="str">
            <v>90231KM7700</v>
          </cell>
          <cell r="B22271" t="str">
            <v>Đai ốc khoá ly hợp 14mm</v>
          </cell>
          <cell r="D22271">
            <v>11218.9</v>
          </cell>
          <cell r="E22271">
            <v>11219</v>
          </cell>
        </row>
        <row r="22272">
          <cell r="A22272" t="str">
            <v>90300GB0900</v>
          </cell>
          <cell r="B22272" t="str">
            <v>Vít bắt chắn bùn sau</v>
          </cell>
          <cell r="D22272">
            <v>6799.1</v>
          </cell>
          <cell r="E22272">
            <v>6799</v>
          </cell>
        </row>
        <row r="22273">
          <cell r="A22273" t="str">
            <v>90301473003</v>
          </cell>
          <cell r="B22273" t="str">
            <v>Ðai ốc đặc biệt 6mm</v>
          </cell>
          <cell r="D22273">
            <v>23230.9</v>
          </cell>
          <cell r="E22273">
            <v>23231</v>
          </cell>
        </row>
        <row r="22274">
          <cell r="A22274" t="str">
            <v>90301GAZ930</v>
          </cell>
          <cell r="B22274" t="str">
            <v>Đai ốc 5mm</v>
          </cell>
          <cell r="D22274">
            <v>3366</v>
          </cell>
          <cell r="E22274">
            <v>3366</v>
          </cell>
        </row>
        <row r="22275">
          <cell r="A22275" t="str">
            <v>90301GFCB50</v>
          </cell>
          <cell r="B22275" t="str">
            <v>Đai ốc chân gương (ren ngược)</v>
          </cell>
          <cell r="D22275">
            <v>1733.6</v>
          </cell>
          <cell r="E22275">
            <v>1734</v>
          </cell>
        </row>
        <row r="22276">
          <cell r="A22276" t="str">
            <v>90301GFM890</v>
          </cell>
          <cell r="B22276" t="str">
            <v>Đai ốc chắn bùn sau 5mm</v>
          </cell>
          <cell r="D22276">
            <v>17853</v>
          </cell>
          <cell r="E22276">
            <v>17853</v>
          </cell>
        </row>
        <row r="22277">
          <cell r="A22277" t="str">
            <v>90301GY6900</v>
          </cell>
          <cell r="B22277" t="str">
            <v>Đai ốc mũ 6mm</v>
          </cell>
          <cell r="D22277">
            <v>18375.5</v>
          </cell>
          <cell r="E22277">
            <v>18376</v>
          </cell>
        </row>
        <row r="22278">
          <cell r="A22278" t="str">
            <v>90301K03N30</v>
          </cell>
          <cell r="B22278" t="str">
            <v>Đai ốc U 6mm</v>
          </cell>
          <cell r="D22278">
            <v>9066.2000000000007</v>
          </cell>
          <cell r="E22278">
            <v>9066</v>
          </cell>
        </row>
        <row r="22279">
          <cell r="A22279" t="str">
            <v>90301K20901</v>
          </cell>
          <cell r="B22279" t="str">
            <v>Đai ốc 10MM</v>
          </cell>
          <cell r="D22279">
            <v>5666.1</v>
          </cell>
          <cell r="E22279">
            <v>5666</v>
          </cell>
        </row>
        <row r="22280">
          <cell r="A22280" t="str">
            <v>90301KCW880</v>
          </cell>
          <cell r="B22280" t="str">
            <v>Đai ốc U 6mm</v>
          </cell>
          <cell r="D22280">
            <v>6572.5</v>
          </cell>
          <cell r="E22280">
            <v>6573</v>
          </cell>
        </row>
        <row r="22281">
          <cell r="A22281" t="str">
            <v>90301KEJ900</v>
          </cell>
          <cell r="B22281" t="str">
            <v>ÐAI ỐC ĐẶC BIỆT 6MM</v>
          </cell>
          <cell r="D22281">
            <v>20460</v>
          </cell>
          <cell r="E22281">
            <v>20460</v>
          </cell>
        </row>
        <row r="22282">
          <cell r="A22282" t="str">
            <v>90301KGH901</v>
          </cell>
          <cell r="B22282" t="str">
            <v>Đai ốc U 6mm</v>
          </cell>
          <cell r="D22282">
            <v>7139</v>
          </cell>
          <cell r="E22282">
            <v>7139</v>
          </cell>
        </row>
        <row r="22283">
          <cell r="A22283" t="str">
            <v>90301KPH700</v>
          </cell>
          <cell r="B22283" t="str">
            <v>Đai ốc mũ 10mm</v>
          </cell>
          <cell r="D22283">
            <v>1917.3</v>
          </cell>
          <cell r="E22283">
            <v>1917</v>
          </cell>
        </row>
        <row r="22284">
          <cell r="A22284" t="str">
            <v>90301KPH900</v>
          </cell>
          <cell r="B22284" t="str">
            <v>Ðai ốc mũ 10mm</v>
          </cell>
          <cell r="D22284">
            <v>2833.6</v>
          </cell>
          <cell r="E22284">
            <v>2834</v>
          </cell>
        </row>
        <row r="22285">
          <cell r="A22285" t="str">
            <v>90301KRS920</v>
          </cell>
          <cell r="B22285" t="str">
            <v>ÐAI ỐC 6MM</v>
          </cell>
          <cell r="D22285">
            <v>2244</v>
          </cell>
          <cell r="E22285">
            <v>2244</v>
          </cell>
        </row>
        <row r="22286">
          <cell r="A22286" t="str">
            <v>90301KTLV00</v>
          </cell>
          <cell r="B22286" t="str">
            <v>Đai ốc mũ 10mm</v>
          </cell>
          <cell r="D22286">
            <v>4306.5</v>
          </cell>
          <cell r="E22286">
            <v>4307</v>
          </cell>
        </row>
        <row r="22287">
          <cell r="A22287" t="str">
            <v>90301KWB600</v>
          </cell>
          <cell r="B22287" t="str">
            <v>Đai ốc 8mm</v>
          </cell>
          <cell r="D22287">
            <v>4419.8</v>
          </cell>
          <cell r="E22287">
            <v>4420</v>
          </cell>
        </row>
        <row r="22288">
          <cell r="A22288" t="str">
            <v>90301KWN901</v>
          </cell>
          <cell r="B22288" t="str">
            <v>Đai ốc U 5MM</v>
          </cell>
          <cell r="D22288">
            <v>5431.8</v>
          </cell>
          <cell r="E22288">
            <v>5432</v>
          </cell>
        </row>
        <row r="22289">
          <cell r="A22289" t="str">
            <v>90301KZR600</v>
          </cell>
          <cell r="B22289" t="str">
            <v>Đai ốc 10mm</v>
          </cell>
          <cell r="D22289">
            <v>2131.8000000000002</v>
          </cell>
          <cell r="E22289">
            <v>2132</v>
          </cell>
        </row>
        <row r="22290">
          <cell r="A22290" t="str">
            <v>90301MB9950</v>
          </cell>
          <cell r="B22290" t="str">
            <v>Đai ốc chân gương 12mm</v>
          </cell>
          <cell r="D22290">
            <v>37400</v>
          </cell>
          <cell r="E22290">
            <v>37400</v>
          </cell>
        </row>
        <row r="22291">
          <cell r="A22291" t="str">
            <v>90301MG8000</v>
          </cell>
          <cell r="B22291" t="str">
            <v>Đai ốc 5mm</v>
          </cell>
          <cell r="D22291">
            <v>37736.6</v>
          </cell>
          <cell r="E22291">
            <v>37737</v>
          </cell>
        </row>
        <row r="22292">
          <cell r="A22292" t="str">
            <v>90302187000</v>
          </cell>
          <cell r="B22292" t="str">
            <v>(G2) Ốc 6mm</v>
          </cell>
          <cell r="D22292">
            <v>30800</v>
          </cell>
          <cell r="E22292">
            <v>30800</v>
          </cell>
        </row>
        <row r="22293">
          <cell r="A22293" t="str">
            <v>90302435761</v>
          </cell>
          <cell r="B22293" t="str">
            <v>Đai ốc 5mm</v>
          </cell>
          <cell r="D22293">
            <v>20398.400000000001</v>
          </cell>
          <cell r="E22293">
            <v>20398</v>
          </cell>
        </row>
        <row r="22294">
          <cell r="A22294" t="str">
            <v>90302GCC000</v>
          </cell>
          <cell r="B22294" t="str">
            <v>Đai ốc 5mm</v>
          </cell>
          <cell r="D22294">
            <v>17853</v>
          </cell>
          <cell r="E22294">
            <v>17853</v>
          </cell>
        </row>
        <row r="22295">
          <cell r="A22295" t="str">
            <v>90302GGE900</v>
          </cell>
          <cell r="B22295" t="str">
            <v>Đai ốc kẹp tấm cách nhiệt ống</v>
          </cell>
          <cell r="D22295">
            <v>4160.2</v>
          </cell>
          <cell r="E22295">
            <v>4160</v>
          </cell>
        </row>
        <row r="22296">
          <cell r="A22296" t="str">
            <v>90302K26B01</v>
          </cell>
          <cell r="B22296" t="str">
            <v>Đai ốc 10mm</v>
          </cell>
          <cell r="D22296">
            <v>18700</v>
          </cell>
          <cell r="E22296">
            <v>18700</v>
          </cell>
        </row>
        <row r="22297">
          <cell r="A22297" t="str">
            <v>90302KBP900</v>
          </cell>
          <cell r="B22297" t="str">
            <v>Đai ốc đặc biệt 6mm</v>
          </cell>
          <cell r="D22297">
            <v>1699.5</v>
          </cell>
          <cell r="E22297">
            <v>1700</v>
          </cell>
        </row>
        <row r="22298">
          <cell r="A22298" t="str">
            <v>90302KCW850</v>
          </cell>
          <cell r="B22298" t="str">
            <v>Đai ốc 5mm</v>
          </cell>
          <cell r="D22298">
            <v>51042.2</v>
          </cell>
          <cell r="E22298">
            <v>51042</v>
          </cell>
        </row>
        <row r="22299">
          <cell r="A22299" t="str">
            <v>90302KVBT01</v>
          </cell>
          <cell r="B22299" t="str">
            <v>Đai ốc 5MM</v>
          </cell>
          <cell r="D22299">
            <v>19940.8</v>
          </cell>
          <cell r="E22299">
            <v>19941</v>
          </cell>
        </row>
        <row r="22300">
          <cell r="A22300" t="str">
            <v>90302KWN901</v>
          </cell>
          <cell r="B22300" t="str">
            <v>Đai ốc chân gương 10MM</v>
          </cell>
          <cell r="D22300">
            <v>7396.4</v>
          </cell>
          <cell r="E22300">
            <v>7396</v>
          </cell>
        </row>
        <row r="22301">
          <cell r="A22301" t="str">
            <v>90302KWWA00</v>
          </cell>
          <cell r="B22301" t="str">
            <v>Đai ốc 4MM</v>
          </cell>
          <cell r="D22301">
            <v>2946.9</v>
          </cell>
          <cell r="E22301">
            <v>2947</v>
          </cell>
        </row>
        <row r="22302">
          <cell r="A22302" t="str">
            <v>90302SA4003</v>
          </cell>
          <cell r="B22302" t="str">
            <v>Đai ốc kẹp 4MM</v>
          </cell>
          <cell r="D22302">
            <v>2311.1</v>
          </cell>
          <cell r="E22302">
            <v>2311</v>
          </cell>
        </row>
        <row r="22303">
          <cell r="A22303" t="str">
            <v>90303GCC000</v>
          </cell>
          <cell r="B22303" t="str">
            <v>Đai ốc 4mm</v>
          </cell>
          <cell r="D22303">
            <v>15678.3</v>
          </cell>
          <cell r="E22303">
            <v>15678</v>
          </cell>
        </row>
        <row r="22304">
          <cell r="A22304" t="str">
            <v>90303K66V00</v>
          </cell>
          <cell r="B22304" t="str">
            <v>Đai ốc 4mm</v>
          </cell>
          <cell r="D22304">
            <v>1570.8</v>
          </cell>
          <cell r="E22304">
            <v>1571</v>
          </cell>
        </row>
        <row r="22305">
          <cell r="A22305" t="str">
            <v>90303KRS920</v>
          </cell>
          <cell r="B22305" t="str">
            <v>ÐAI ỐC 10MM</v>
          </cell>
          <cell r="D22305">
            <v>2970</v>
          </cell>
          <cell r="E22305">
            <v>2970</v>
          </cell>
        </row>
        <row r="22306">
          <cell r="A22306" t="str">
            <v>90304165600</v>
          </cell>
          <cell r="B22306" t="str">
            <v>ỐC MŨ BẮT CỔ XẢ 6MM</v>
          </cell>
          <cell r="D22306">
            <v>24255</v>
          </cell>
          <cell r="E22306">
            <v>24255</v>
          </cell>
        </row>
        <row r="22307">
          <cell r="A22307" t="str">
            <v>90304438000</v>
          </cell>
          <cell r="B22307" t="str">
            <v>ốc mũ bắt cổ xả 6mm</v>
          </cell>
          <cell r="D22307">
            <v>63346.8</v>
          </cell>
          <cell r="E22307">
            <v>63347</v>
          </cell>
        </row>
        <row r="22308">
          <cell r="A22308" t="str">
            <v>90304GBL003</v>
          </cell>
          <cell r="B22308" t="str">
            <v>Đai ốc U 10mm</v>
          </cell>
          <cell r="D22308">
            <v>39755.1</v>
          </cell>
          <cell r="E22308">
            <v>39755</v>
          </cell>
        </row>
        <row r="22309">
          <cell r="A22309" t="str">
            <v>90304GE8003</v>
          </cell>
          <cell r="B22309" t="str">
            <v>Đai ốc U 10mm</v>
          </cell>
          <cell r="D22309">
            <v>41248.9</v>
          </cell>
          <cell r="E22309">
            <v>41249</v>
          </cell>
        </row>
        <row r="22310">
          <cell r="A22310" t="str">
            <v>90304GFM970</v>
          </cell>
          <cell r="B22310" t="str">
            <v>Đai ốc mũ cổ ống xả 6mm</v>
          </cell>
          <cell r="D22310">
            <v>12100</v>
          </cell>
          <cell r="E22310">
            <v>12100</v>
          </cell>
        </row>
        <row r="22311">
          <cell r="A22311" t="str">
            <v>90304KCS920</v>
          </cell>
          <cell r="B22311" t="str">
            <v>Đai ốc u 10mm</v>
          </cell>
          <cell r="D22311">
            <v>27619.9</v>
          </cell>
          <cell r="E22311">
            <v>27620</v>
          </cell>
        </row>
        <row r="22312">
          <cell r="A22312" t="str">
            <v>90304KCW870</v>
          </cell>
          <cell r="B22312" t="str">
            <v>Đai ốc kẹp</v>
          </cell>
          <cell r="D22312">
            <v>4180</v>
          </cell>
          <cell r="E22312">
            <v>4180</v>
          </cell>
        </row>
        <row r="22313">
          <cell r="A22313" t="str">
            <v>90304KGH901</v>
          </cell>
          <cell r="B22313" t="str">
            <v>Đai ốc U 10mm</v>
          </cell>
          <cell r="D22313">
            <v>13371.6</v>
          </cell>
          <cell r="E22313">
            <v>13372</v>
          </cell>
        </row>
        <row r="22314">
          <cell r="A22314" t="str">
            <v>90304KPG901</v>
          </cell>
          <cell r="B22314" t="str">
            <v>Đai ốc 8MM</v>
          </cell>
          <cell r="D22314">
            <v>19264.3</v>
          </cell>
          <cell r="E22314">
            <v>19264</v>
          </cell>
        </row>
        <row r="22315">
          <cell r="A22315" t="str">
            <v>90304KPH700</v>
          </cell>
          <cell r="B22315" t="str">
            <v>Đai ốc mũ bắt cổ ống xả 8MM</v>
          </cell>
          <cell r="D22315">
            <v>9519.4</v>
          </cell>
          <cell r="E22315">
            <v>9519</v>
          </cell>
        </row>
        <row r="22316">
          <cell r="A22316" t="str">
            <v>90304KPH900</v>
          </cell>
          <cell r="B22316" t="str">
            <v>Bu lông bắt cổ xả 8mm</v>
          </cell>
          <cell r="D22316">
            <v>8952.9</v>
          </cell>
          <cell r="E22316">
            <v>8953</v>
          </cell>
        </row>
        <row r="22317">
          <cell r="A22317" t="str">
            <v>90304ME1670</v>
          </cell>
          <cell r="B22317" t="str">
            <v>Đai ốc 8mm</v>
          </cell>
          <cell r="D22317">
            <v>50600</v>
          </cell>
          <cell r="E22317">
            <v>50600</v>
          </cell>
        </row>
        <row r="22318">
          <cell r="A22318" t="str">
            <v>90304MJ0920</v>
          </cell>
          <cell r="B22318" t="str">
            <v>Đai ốc mũ 7mm</v>
          </cell>
          <cell r="D22318">
            <v>10400.5</v>
          </cell>
          <cell r="E22318">
            <v>10401</v>
          </cell>
        </row>
        <row r="22319">
          <cell r="A22319" t="str">
            <v>90305098670</v>
          </cell>
          <cell r="B22319" t="str">
            <v>(G2) Nắp chụp cao su</v>
          </cell>
          <cell r="D22319">
            <v>114400</v>
          </cell>
          <cell r="E22319">
            <v>114400</v>
          </cell>
        </row>
        <row r="22320">
          <cell r="A22320" t="str">
            <v>90305GEE710</v>
          </cell>
          <cell r="B22320" t="str">
            <v>Đai ốc kẹp 6MM</v>
          </cell>
          <cell r="D22320">
            <v>5431.8</v>
          </cell>
          <cell r="E22320">
            <v>5432</v>
          </cell>
        </row>
        <row r="22321">
          <cell r="A22321" t="str">
            <v>90305GK8000</v>
          </cell>
          <cell r="B22321" t="str">
            <v>Đai ốc 6mm</v>
          </cell>
          <cell r="D22321">
            <v>3300</v>
          </cell>
          <cell r="E22321">
            <v>3300</v>
          </cell>
        </row>
        <row r="22322">
          <cell r="A22322" t="str">
            <v>90305GW3980</v>
          </cell>
          <cell r="B22322" t="str">
            <v>Đai ốc 16mm</v>
          </cell>
          <cell r="D22322">
            <v>52928.7</v>
          </cell>
          <cell r="E22322">
            <v>52929</v>
          </cell>
        </row>
        <row r="22323">
          <cell r="A22323" t="str">
            <v>90305K66V01</v>
          </cell>
          <cell r="B22323" t="str">
            <v>Đai ốc 16mm</v>
          </cell>
          <cell r="D22323">
            <v>9900</v>
          </cell>
          <cell r="E22323">
            <v>9900</v>
          </cell>
        </row>
        <row r="22324">
          <cell r="A22324" t="str">
            <v>90305KGH900</v>
          </cell>
          <cell r="B22324" t="str">
            <v>Đai ốc trợ lực lái</v>
          </cell>
          <cell r="D22324">
            <v>50994.9</v>
          </cell>
          <cell r="E22324">
            <v>50995</v>
          </cell>
        </row>
        <row r="22325">
          <cell r="A22325" t="str">
            <v>90305KVB901</v>
          </cell>
          <cell r="B22325" t="str">
            <v>Đai ốc U 16MM</v>
          </cell>
          <cell r="D22325">
            <v>49116.1</v>
          </cell>
          <cell r="E22325">
            <v>49116</v>
          </cell>
        </row>
        <row r="22326">
          <cell r="A22326" t="str">
            <v>90305KWN701</v>
          </cell>
          <cell r="B22326" t="str">
            <v>Đai ốc 16mm</v>
          </cell>
          <cell r="D22326">
            <v>48537.5</v>
          </cell>
          <cell r="E22326">
            <v>48538</v>
          </cell>
        </row>
        <row r="22327">
          <cell r="A22327" t="str">
            <v>90305KWW640</v>
          </cell>
          <cell r="B22327" t="str">
            <v>Đai ốc kẹp 6MM</v>
          </cell>
          <cell r="D22327">
            <v>7478.9</v>
          </cell>
          <cell r="E22327">
            <v>7479</v>
          </cell>
        </row>
        <row r="22328">
          <cell r="A22328" t="str">
            <v>90305KWWA00</v>
          </cell>
          <cell r="B22328" t="str">
            <v>Đai ốc 6mm</v>
          </cell>
          <cell r="D22328">
            <v>4873</v>
          </cell>
          <cell r="E22328">
            <v>4873</v>
          </cell>
        </row>
        <row r="22329">
          <cell r="A22329" t="str">
            <v>90306GE1004</v>
          </cell>
          <cell r="B22329" t="str">
            <v>Đai ốc ắc quy</v>
          </cell>
          <cell r="D22329">
            <v>29755</v>
          </cell>
          <cell r="E22329">
            <v>29755</v>
          </cell>
        </row>
        <row r="22330">
          <cell r="A22330" t="str">
            <v>90306GW3980</v>
          </cell>
          <cell r="B22330" t="str">
            <v>Đai ốc 12mm</v>
          </cell>
          <cell r="D22330">
            <v>45879.9</v>
          </cell>
          <cell r="E22330">
            <v>45880</v>
          </cell>
        </row>
        <row r="22331">
          <cell r="A22331" t="str">
            <v>90306K66V01</v>
          </cell>
          <cell r="B22331" t="str">
            <v>Đai ốc 12mm</v>
          </cell>
          <cell r="D22331">
            <v>8800</v>
          </cell>
          <cell r="E22331">
            <v>8800</v>
          </cell>
        </row>
        <row r="22332">
          <cell r="A22332" t="str">
            <v>90306KCW007</v>
          </cell>
          <cell r="B22332" t="str">
            <v>Đai ốc ắc quy</v>
          </cell>
          <cell r="D22332">
            <v>125400</v>
          </cell>
          <cell r="E22332">
            <v>125400</v>
          </cell>
        </row>
        <row r="22333">
          <cell r="A22333" t="str">
            <v>90306KF0003</v>
          </cell>
          <cell r="B22333" t="str">
            <v>Đai ốc 12mm</v>
          </cell>
          <cell r="D22333">
            <v>48275.7</v>
          </cell>
          <cell r="E22333">
            <v>48276</v>
          </cell>
        </row>
        <row r="22334">
          <cell r="A22334" t="str">
            <v>90306KGH901</v>
          </cell>
          <cell r="B22334" t="str">
            <v>Đai ốc U 12mm</v>
          </cell>
          <cell r="D22334">
            <v>30596.5</v>
          </cell>
          <cell r="E22334">
            <v>30597</v>
          </cell>
        </row>
        <row r="22335">
          <cell r="A22335" t="str">
            <v>90306KSVD01</v>
          </cell>
          <cell r="B22335" t="str">
            <v>Đai ốc U 16mm</v>
          </cell>
          <cell r="D22335">
            <v>143880</v>
          </cell>
          <cell r="E22335">
            <v>143880</v>
          </cell>
        </row>
        <row r="22336">
          <cell r="A22336" t="str">
            <v>90306KTZD01</v>
          </cell>
          <cell r="B22336" t="str">
            <v>Đai ốc U 12mm</v>
          </cell>
          <cell r="D22336">
            <v>68183.5</v>
          </cell>
          <cell r="E22336">
            <v>68184</v>
          </cell>
        </row>
        <row r="22337">
          <cell r="A22337" t="str">
            <v>90306KWN701</v>
          </cell>
          <cell r="B22337" t="str">
            <v>Đai ốc 12mm</v>
          </cell>
          <cell r="D22337">
            <v>33513.699999999997</v>
          </cell>
          <cell r="E22337">
            <v>33514</v>
          </cell>
        </row>
        <row r="22338">
          <cell r="A22338" t="str">
            <v>90306KYA601</v>
          </cell>
          <cell r="B22338" t="str">
            <v>Đai ốc 12mm</v>
          </cell>
          <cell r="D22338">
            <v>16830</v>
          </cell>
          <cell r="E22338">
            <v>16830</v>
          </cell>
        </row>
        <row r="22339">
          <cell r="A22339" t="str">
            <v>90307001000</v>
          </cell>
          <cell r="B22339" t="str">
            <v>Đai ốc ống chỉ</v>
          </cell>
          <cell r="D22339">
            <v>4533.1000000000004</v>
          </cell>
          <cell r="E22339">
            <v>4533</v>
          </cell>
        </row>
        <row r="22340">
          <cell r="A22340" t="str">
            <v>90307GFM970</v>
          </cell>
          <cell r="B22340" t="str">
            <v>Vòng đệm khóa điều chỉnh đèn p</v>
          </cell>
          <cell r="D22340">
            <v>4506.7</v>
          </cell>
          <cell r="E22340">
            <v>4507</v>
          </cell>
        </row>
        <row r="22341">
          <cell r="A22341" t="str">
            <v>90307GJ6003</v>
          </cell>
          <cell r="B22341" t="str">
            <v>Đệm khoá 6mm</v>
          </cell>
          <cell r="D22341">
            <v>5779.4</v>
          </cell>
          <cell r="E22341">
            <v>5779</v>
          </cell>
        </row>
        <row r="22342">
          <cell r="A22342" t="str">
            <v>90307K66V01</v>
          </cell>
          <cell r="B22342" t="str">
            <v>Ốc kẹp</v>
          </cell>
          <cell r="D22342">
            <v>4400</v>
          </cell>
          <cell r="E22342">
            <v>4400</v>
          </cell>
        </row>
        <row r="22343">
          <cell r="A22343" t="str">
            <v>90307KRS691</v>
          </cell>
          <cell r="B22343" t="str">
            <v>Đai ốc ắc quy</v>
          </cell>
          <cell r="D22343">
            <v>6459.2</v>
          </cell>
          <cell r="E22343">
            <v>6459</v>
          </cell>
        </row>
        <row r="22344">
          <cell r="A22344" t="str">
            <v>90309357000</v>
          </cell>
          <cell r="B22344" t="str">
            <v>Đai ốc bắt nhông tải sau 8mm</v>
          </cell>
          <cell r="D22344">
            <v>7705.5</v>
          </cell>
          <cell r="E22344">
            <v>7706</v>
          </cell>
        </row>
        <row r="22345">
          <cell r="A22345" t="str">
            <v>90309KPH971</v>
          </cell>
          <cell r="B22345" t="str">
            <v>Đai ốc U 8mm</v>
          </cell>
          <cell r="D22345">
            <v>7139</v>
          </cell>
          <cell r="E22345">
            <v>7139</v>
          </cell>
        </row>
        <row r="22346">
          <cell r="A22346" t="str">
            <v>90309ML3791</v>
          </cell>
          <cell r="B22346" t="str">
            <v>ÐAI ỐC 8MM</v>
          </cell>
          <cell r="D22346">
            <v>29630.7</v>
          </cell>
          <cell r="E22346">
            <v>29631</v>
          </cell>
        </row>
        <row r="22347">
          <cell r="A22347" t="str">
            <v>90311GK8000</v>
          </cell>
          <cell r="B22347" t="str">
            <v>Bạc bắt giỏ xe 6mm</v>
          </cell>
          <cell r="D22347">
            <v>4419.8</v>
          </cell>
          <cell r="E22347">
            <v>4420</v>
          </cell>
        </row>
        <row r="22348">
          <cell r="A22348" t="str">
            <v>90311K66V00</v>
          </cell>
          <cell r="B22348" t="str">
            <v>Đai ốc kẹp 6mm</v>
          </cell>
          <cell r="D22348">
            <v>2244</v>
          </cell>
          <cell r="E22348">
            <v>2244</v>
          </cell>
        </row>
        <row r="22349">
          <cell r="A22349" t="str">
            <v>90312GGE900</v>
          </cell>
          <cell r="B22349" t="str">
            <v>Bạc đệm tấm cách nhiệt ống xả</v>
          </cell>
          <cell r="D22349">
            <v>2889.7</v>
          </cell>
          <cell r="E22349">
            <v>2890</v>
          </cell>
        </row>
        <row r="22350">
          <cell r="A22350" t="str">
            <v>90313172000</v>
          </cell>
          <cell r="B22350" t="str">
            <v>Đai ốc vuông 4mm</v>
          </cell>
          <cell r="D22350">
            <v>12578.5</v>
          </cell>
          <cell r="E22350">
            <v>12579</v>
          </cell>
        </row>
        <row r="22351">
          <cell r="A22351" t="str">
            <v>90314HM5A10</v>
          </cell>
          <cell r="B22351" t="str">
            <v>Đai ốc vành xe</v>
          </cell>
          <cell r="D22351">
            <v>16500</v>
          </cell>
          <cell r="E22351">
            <v>16500</v>
          </cell>
        </row>
        <row r="22352">
          <cell r="A22352" t="str">
            <v>90314KFL890</v>
          </cell>
          <cell r="B22352" t="str">
            <v>Đai ốc chân gương</v>
          </cell>
          <cell r="D22352">
            <v>15978.6</v>
          </cell>
          <cell r="E22352">
            <v>15979</v>
          </cell>
        </row>
        <row r="22353">
          <cell r="A22353" t="str">
            <v>90314KFM840</v>
          </cell>
          <cell r="B22353" t="str">
            <v>Đai ốc khóa</v>
          </cell>
          <cell r="D22353">
            <v>7700</v>
          </cell>
          <cell r="E22353">
            <v>7700</v>
          </cell>
        </row>
        <row r="22354">
          <cell r="A22354" t="str">
            <v>90314KVB900</v>
          </cell>
          <cell r="B22354" t="str">
            <v>Đai ốc khóa</v>
          </cell>
          <cell r="D22354">
            <v>8468.9</v>
          </cell>
          <cell r="E22354">
            <v>8469</v>
          </cell>
        </row>
        <row r="22355">
          <cell r="A22355" t="str">
            <v>90314KVSF22</v>
          </cell>
          <cell r="B22355" t="str">
            <v>Vít 3x14</v>
          </cell>
          <cell r="D22355">
            <v>47594.8</v>
          </cell>
          <cell r="E22355">
            <v>47595</v>
          </cell>
        </row>
        <row r="22356">
          <cell r="A22356" t="str">
            <v>90314MS9000</v>
          </cell>
          <cell r="B22356" t="str">
            <v>(G2) Đai ốc khóa</v>
          </cell>
          <cell r="D22356">
            <v>38500</v>
          </cell>
          <cell r="E22356">
            <v>38500</v>
          </cell>
        </row>
        <row r="22357">
          <cell r="A22357" t="str">
            <v>90314VM0771</v>
          </cell>
          <cell r="B22357" t="str">
            <v>Đai ốc vành xe</v>
          </cell>
          <cell r="D22357">
            <v>60500</v>
          </cell>
          <cell r="E22357">
            <v>60500</v>
          </cell>
        </row>
        <row r="22358">
          <cell r="A22358" t="str">
            <v>90315MFL003</v>
          </cell>
          <cell r="B22358" t="str">
            <v>Đai ốc 3mm</v>
          </cell>
          <cell r="D22358">
            <v>3300</v>
          </cell>
          <cell r="E22358">
            <v>3300</v>
          </cell>
        </row>
        <row r="22359">
          <cell r="A22359" t="str">
            <v>90320747000</v>
          </cell>
          <cell r="B22359" t="str">
            <v>Đai ốc 6mm</v>
          </cell>
          <cell r="D22359">
            <v>28314</v>
          </cell>
          <cell r="E22359">
            <v>28314</v>
          </cell>
        </row>
        <row r="22360">
          <cell r="A22360" t="str">
            <v>90320MM5000</v>
          </cell>
          <cell r="B22360" t="str">
            <v>Đai ốc 6MM</v>
          </cell>
          <cell r="D22360">
            <v>7932.1</v>
          </cell>
          <cell r="E22360">
            <v>7932</v>
          </cell>
        </row>
        <row r="22361">
          <cell r="A22361" t="str">
            <v>90321315670</v>
          </cell>
          <cell r="B22361" t="str">
            <v>Đai ốc hãm tay côn</v>
          </cell>
          <cell r="D22361">
            <v>12588.4</v>
          </cell>
          <cell r="E22361">
            <v>12588</v>
          </cell>
        </row>
        <row r="22362">
          <cell r="A22362" t="str">
            <v>90321MA6750</v>
          </cell>
          <cell r="B22362" t="str">
            <v>(G2) Ốc hãm tay côn 2</v>
          </cell>
          <cell r="D22362">
            <v>106700</v>
          </cell>
          <cell r="E22362">
            <v>106700</v>
          </cell>
        </row>
        <row r="22363">
          <cell r="A22363" t="str">
            <v>90321MR8000</v>
          </cell>
          <cell r="B22363" t="str">
            <v>ÐAI ỐC</v>
          </cell>
          <cell r="D22363">
            <v>37170.1</v>
          </cell>
          <cell r="E22363">
            <v>37170</v>
          </cell>
        </row>
        <row r="22364">
          <cell r="A22364" t="str">
            <v>90324GN5730</v>
          </cell>
          <cell r="B22364" t="str">
            <v>Bạc bắt bản lề yên</v>
          </cell>
          <cell r="D22364">
            <v>2975.5</v>
          </cell>
          <cell r="E22364">
            <v>2976</v>
          </cell>
        </row>
        <row r="22365">
          <cell r="A22365" t="str">
            <v>90324KRS920</v>
          </cell>
          <cell r="B22365" t="str">
            <v>BẠC BẮT BẢN LỀ YÊN</v>
          </cell>
          <cell r="D22365">
            <v>2975.5</v>
          </cell>
          <cell r="E22365">
            <v>2976</v>
          </cell>
        </row>
        <row r="22366">
          <cell r="A22366" t="str">
            <v>90325KCC900</v>
          </cell>
          <cell r="B22366" t="str">
            <v>Vòng đệm 8mm</v>
          </cell>
          <cell r="D22366">
            <v>2833.6</v>
          </cell>
          <cell r="E22366">
            <v>2834</v>
          </cell>
        </row>
        <row r="22367">
          <cell r="A22367" t="str">
            <v>90344964003</v>
          </cell>
          <cell r="B22367" t="str">
            <v>Đai ốc kẹp 6mm</v>
          </cell>
          <cell r="D22367">
            <v>15865.3</v>
          </cell>
          <cell r="E22367">
            <v>15865</v>
          </cell>
        </row>
        <row r="22368">
          <cell r="A22368" t="str">
            <v>90344GM9000</v>
          </cell>
          <cell r="B22368" t="str">
            <v>Đai ốc kẹp 6mm</v>
          </cell>
          <cell r="D22368">
            <v>8839.6</v>
          </cell>
          <cell r="E22368">
            <v>8840</v>
          </cell>
        </row>
        <row r="22369">
          <cell r="A22369" t="str">
            <v>90344KEV900</v>
          </cell>
          <cell r="B22369" t="str">
            <v>Đai ốc kẹp 6mm</v>
          </cell>
          <cell r="D22369">
            <v>6459.2</v>
          </cell>
          <cell r="E22369">
            <v>6459</v>
          </cell>
        </row>
        <row r="22370">
          <cell r="A22370" t="str">
            <v>90344KRB900</v>
          </cell>
          <cell r="B22370" t="str">
            <v>Đai ốc kẹp 5mm</v>
          </cell>
          <cell r="D22370">
            <v>5500</v>
          </cell>
          <cell r="E22370">
            <v>5500</v>
          </cell>
        </row>
        <row r="22371">
          <cell r="A22371" t="str">
            <v>90380GM9740</v>
          </cell>
          <cell r="B22371" t="str">
            <v>Vít 6x14</v>
          </cell>
          <cell r="D22371">
            <v>1926.1</v>
          </cell>
          <cell r="E22371">
            <v>1926</v>
          </cell>
        </row>
        <row r="22372">
          <cell r="A22372" t="str">
            <v>90380KZVT00</v>
          </cell>
          <cell r="B22372" t="str">
            <v>Vít 6x15</v>
          </cell>
          <cell r="D22372">
            <v>2605.9</v>
          </cell>
          <cell r="E22372">
            <v>2606</v>
          </cell>
        </row>
        <row r="22373">
          <cell r="A22373" t="str">
            <v>90380KZZ900</v>
          </cell>
          <cell r="B22373" t="str">
            <v>Vít đặc biệt 6x1</v>
          </cell>
          <cell r="D22373">
            <v>47300</v>
          </cell>
          <cell r="E22373">
            <v>47300</v>
          </cell>
        </row>
        <row r="22374">
          <cell r="A22374" t="str">
            <v>90380MGSD30</v>
          </cell>
          <cell r="B22374" t="str">
            <v>Vít đặc biệt 6X8</v>
          </cell>
          <cell r="D22374">
            <v>39662.699999999997</v>
          </cell>
          <cell r="E22374">
            <v>39663</v>
          </cell>
        </row>
        <row r="22375">
          <cell r="A22375" t="str">
            <v>90401GB2000</v>
          </cell>
          <cell r="B22375" t="str">
            <v>Đệm ly hợp 30x45x0,8mm</v>
          </cell>
          <cell r="D22375">
            <v>4419.8</v>
          </cell>
          <cell r="E22375">
            <v>4420</v>
          </cell>
        </row>
        <row r="22376">
          <cell r="A22376" t="str">
            <v>90401GCC000</v>
          </cell>
          <cell r="B22376" t="str">
            <v>Vòng đệm 7.2x16x2.5</v>
          </cell>
          <cell r="D22376">
            <v>4044.7</v>
          </cell>
          <cell r="E22376">
            <v>4045</v>
          </cell>
        </row>
        <row r="22377">
          <cell r="A22377" t="str">
            <v>90401GFM900</v>
          </cell>
          <cell r="B22377" t="str">
            <v>Vòng đệm 7.2X16X2.5mm</v>
          </cell>
          <cell r="D22377">
            <v>4873</v>
          </cell>
          <cell r="E22377">
            <v>4873</v>
          </cell>
        </row>
        <row r="22378">
          <cell r="A22378" t="str">
            <v>90401K56N00</v>
          </cell>
          <cell r="B22378" t="str">
            <v>Vòng đệm 17mm</v>
          </cell>
          <cell r="D22378">
            <v>196900</v>
          </cell>
          <cell r="E22378">
            <v>196900</v>
          </cell>
        </row>
        <row r="22379">
          <cell r="A22379" t="str">
            <v>90401KPP900</v>
          </cell>
          <cell r="B22379" t="str">
            <v>Vòng đệm 28.2x45x1</v>
          </cell>
          <cell r="D22379">
            <v>11000</v>
          </cell>
          <cell r="E22379">
            <v>11000</v>
          </cell>
        </row>
        <row r="22380">
          <cell r="A22380" t="str">
            <v>90401KRL003</v>
          </cell>
          <cell r="B22380" t="str">
            <v>Vòng đệm</v>
          </cell>
          <cell r="D22380">
            <v>2605.9</v>
          </cell>
          <cell r="E22380">
            <v>2606</v>
          </cell>
        </row>
        <row r="22381">
          <cell r="A22381" t="str">
            <v>90401KRS920</v>
          </cell>
          <cell r="B22381" t="str">
            <v>Ðệm ly hợp một chiều 30X45X0,8mm</v>
          </cell>
          <cell r="D22381">
            <v>3029.4</v>
          </cell>
          <cell r="E22381">
            <v>3029</v>
          </cell>
        </row>
        <row r="22382">
          <cell r="A22382" t="str">
            <v>90401KTW900</v>
          </cell>
          <cell r="B22382" t="str">
            <v>Đệm 10.5x29x4</v>
          </cell>
          <cell r="D22382">
            <v>83600</v>
          </cell>
          <cell r="E22382">
            <v>83600</v>
          </cell>
        </row>
        <row r="22383">
          <cell r="A22383" t="str">
            <v>90401KTYD30</v>
          </cell>
          <cell r="B22383" t="str">
            <v>Vòng đệm kín cao su 17m2</v>
          </cell>
          <cell r="D22383">
            <v>6600</v>
          </cell>
          <cell r="E22383">
            <v>6600</v>
          </cell>
        </row>
        <row r="22384">
          <cell r="A22384" t="str">
            <v>90401KVK900</v>
          </cell>
          <cell r="B22384" t="str">
            <v>Vòng đệm 20x19</v>
          </cell>
          <cell r="D22384">
            <v>102300</v>
          </cell>
          <cell r="E22384">
            <v>102300</v>
          </cell>
        </row>
        <row r="22385">
          <cell r="A22385" t="str">
            <v>90401KVY900</v>
          </cell>
          <cell r="B22385" t="str">
            <v>Tấm hãm đầu quy lát</v>
          </cell>
          <cell r="D22385">
            <v>6006</v>
          </cell>
          <cell r="E22385">
            <v>6006</v>
          </cell>
        </row>
        <row r="22386">
          <cell r="A22386" t="str">
            <v>90401KWN900</v>
          </cell>
          <cell r="B22386" t="str">
            <v>Vòng đệm 15x29x7</v>
          </cell>
          <cell r="D22386">
            <v>22189.200000000001</v>
          </cell>
          <cell r="E22386">
            <v>22189</v>
          </cell>
        </row>
        <row r="22387">
          <cell r="A22387" t="str">
            <v>90401KWZ900</v>
          </cell>
          <cell r="B22387" t="str">
            <v>Vòng đệm 16.1x27x2.3</v>
          </cell>
          <cell r="D22387">
            <v>5892.7</v>
          </cell>
          <cell r="E22387">
            <v>5893</v>
          </cell>
        </row>
        <row r="22388">
          <cell r="A22388" t="str">
            <v>90401KY4901</v>
          </cell>
          <cell r="B22388" t="str">
            <v>Vòng đệm 17mm</v>
          </cell>
          <cell r="D22388">
            <v>16500</v>
          </cell>
          <cell r="E22388">
            <v>16500</v>
          </cell>
        </row>
        <row r="22389">
          <cell r="A22389" t="str">
            <v>90401NN4000</v>
          </cell>
          <cell r="B22389" t="str">
            <v>VÒNG ĐỆM 8MM</v>
          </cell>
          <cell r="D22389">
            <v>2138.4</v>
          </cell>
          <cell r="E22389">
            <v>2138</v>
          </cell>
        </row>
        <row r="22390">
          <cell r="A22390" t="str">
            <v>90402K56N00</v>
          </cell>
          <cell r="B22390" t="str">
            <v>Vòng đệm 17mm</v>
          </cell>
          <cell r="D22390">
            <v>218900</v>
          </cell>
          <cell r="E22390">
            <v>218900</v>
          </cell>
        </row>
        <row r="22391">
          <cell r="A22391" t="str">
            <v>90402KFLD00</v>
          </cell>
          <cell r="B22391" t="str">
            <v>Đệm then hoa chặn 14mm</v>
          </cell>
          <cell r="D22391">
            <v>9972.6</v>
          </cell>
          <cell r="E22391">
            <v>9973</v>
          </cell>
        </row>
        <row r="22392">
          <cell r="A22392" t="str">
            <v>90402KFM900</v>
          </cell>
          <cell r="B22392" t="str">
            <v>Đệm then hoa chặn 14mm</v>
          </cell>
          <cell r="D22392">
            <v>3060.2</v>
          </cell>
          <cell r="E22392">
            <v>3060</v>
          </cell>
        </row>
        <row r="22393">
          <cell r="A22393" t="str">
            <v>90402KPP900</v>
          </cell>
          <cell r="B22393" t="str">
            <v>Vòng đệm 18.2x45x1</v>
          </cell>
          <cell r="D22393">
            <v>18700</v>
          </cell>
          <cell r="E22393">
            <v>18700</v>
          </cell>
        </row>
        <row r="22394">
          <cell r="A22394" t="str">
            <v>90402KRM840</v>
          </cell>
          <cell r="B22394" t="str">
            <v>Vòng đệm 28.1x36x1.8</v>
          </cell>
          <cell r="D22394">
            <v>19800</v>
          </cell>
          <cell r="E22394">
            <v>19800</v>
          </cell>
        </row>
        <row r="22395">
          <cell r="A22395" t="str">
            <v>90402KTW900</v>
          </cell>
          <cell r="B22395" t="str">
            <v>Đệm 10mm</v>
          </cell>
          <cell r="D22395">
            <v>56100</v>
          </cell>
          <cell r="E22395">
            <v>56100</v>
          </cell>
        </row>
        <row r="22396">
          <cell r="A22396" t="str">
            <v>90402KVK900</v>
          </cell>
          <cell r="B22396" t="str">
            <v>Vòng đệm kín cao su 20xG</v>
          </cell>
          <cell r="D22396">
            <v>105600</v>
          </cell>
          <cell r="E22396">
            <v>105600</v>
          </cell>
        </row>
        <row r="22397">
          <cell r="A22397" t="str">
            <v>90402KW7900</v>
          </cell>
          <cell r="B22397" t="str">
            <v>Vòng đệm kín cao su 6mm</v>
          </cell>
          <cell r="D22397">
            <v>3300</v>
          </cell>
          <cell r="E22397">
            <v>3300</v>
          </cell>
        </row>
        <row r="22398">
          <cell r="A22398" t="str">
            <v>90402KWB600</v>
          </cell>
          <cell r="B22398" t="str">
            <v>Vòng đệm 7.2x16x2.5</v>
          </cell>
          <cell r="D22398">
            <v>2152.6999999999998</v>
          </cell>
          <cell r="E22398">
            <v>2153</v>
          </cell>
        </row>
        <row r="22399">
          <cell r="A22399" t="str">
            <v>90402KWW740</v>
          </cell>
          <cell r="B22399" t="str">
            <v>Vòng đệm 7.2x16x2.5</v>
          </cell>
          <cell r="D22399">
            <v>3853.3</v>
          </cell>
          <cell r="E22399">
            <v>3853</v>
          </cell>
        </row>
        <row r="22400">
          <cell r="A22400" t="str">
            <v>90402KWZ900</v>
          </cell>
          <cell r="B22400" t="str">
            <v>Đế lò xo trục bánh răng khởi đ</v>
          </cell>
          <cell r="D22400">
            <v>9972.6</v>
          </cell>
          <cell r="E22400">
            <v>9973</v>
          </cell>
        </row>
        <row r="22401">
          <cell r="A22401" t="str">
            <v>90403GFM970</v>
          </cell>
          <cell r="B22401" t="str">
            <v>Vòng đệm 6.5x15x1.5</v>
          </cell>
          <cell r="D22401">
            <v>1258.4000000000001</v>
          </cell>
          <cell r="E22401">
            <v>1258</v>
          </cell>
        </row>
        <row r="22402">
          <cell r="A22402" t="str">
            <v>90403HA0000</v>
          </cell>
          <cell r="B22402" t="str">
            <v>Đệm then hoa chặn 17mm</v>
          </cell>
          <cell r="D22402">
            <v>5326.2</v>
          </cell>
          <cell r="E22402">
            <v>5326</v>
          </cell>
        </row>
        <row r="22403">
          <cell r="A22403" t="str">
            <v>90403KFLD00</v>
          </cell>
          <cell r="B22403" t="str">
            <v>Đệm then hoa chặn 17mm</v>
          </cell>
          <cell r="D22403">
            <v>18471.2</v>
          </cell>
          <cell r="E22403">
            <v>18471</v>
          </cell>
        </row>
        <row r="22404">
          <cell r="A22404" t="str">
            <v>90403KM9000</v>
          </cell>
          <cell r="B22404" t="str">
            <v>Vòng đệm 10x24</v>
          </cell>
          <cell r="D22404">
            <v>3286.8</v>
          </cell>
          <cell r="E22404">
            <v>3287</v>
          </cell>
        </row>
        <row r="22405">
          <cell r="A22405" t="str">
            <v>90403KN6930</v>
          </cell>
          <cell r="B22405" t="str">
            <v>Vòng đệm 10x24</v>
          </cell>
          <cell r="D22405">
            <v>4759.7</v>
          </cell>
          <cell r="E22405">
            <v>4760</v>
          </cell>
        </row>
        <row r="22406">
          <cell r="A22406" t="str">
            <v>90403KPH900</v>
          </cell>
          <cell r="B22406" t="str">
            <v>Đệm then hoa chặn 17mm</v>
          </cell>
          <cell r="D22406">
            <v>6006</v>
          </cell>
          <cell r="E22406">
            <v>6006</v>
          </cell>
        </row>
        <row r="22407">
          <cell r="A22407" t="str">
            <v>90403KPP900</v>
          </cell>
          <cell r="B22407" t="str">
            <v>Vòng đệm 3x11x1</v>
          </cell>
          <cell r="D22407">
            <v>9900</v>
          </cell>
          <cell r="E22407">
            <v>9900</v>
          </cell>
        </row>
        <row r="22408">
          <cell r="A22408" t="str">
            <v>90403KWB600</v>
          </cell>
          <cell r="B22408" t="str">
            <v>Vòng đệm 6x19x2.3</v>
          </cell>
          <cell r="D22408">
            <v>2152.6999999999998</v>
          </cell>
          <cell r="E22408">
            <v>2153</v>
          </cell>
        </row>
        <row r="22409">
          <cell r="A22409" t="str">
            <v>90403KWW741</v>
          </cell>
          <cell r="B22409" t="str">
            <v>Vòng đệm then hoa 17mm</v>
          </cell>
          <cell r="D22409">
            <v>7478.9</v>
          </cell>
          <cell r="E22409">
            <v>7479</v>
          </cell>
        </row>
        <row r="22410">
          <cell r="A22410" t="str">
            <v>90404GFM970</v>
          </cell>
          <cell r="B22410" t="str">
            <v>Vòng đệm 5.3x10x1</v>
          </cell>
          <cell r="D22410">
            <v>1258.4000000000001</v>
          </cell>
          <cell r="E22410">
            <v>1258</v>
          </cell>
        </row>
        <row r="22411">
          <cell r="A22411" t="str">
            <v>90404KWB600</v>
          </cell>
          <cell r="B22411" t="str">
            <v>Vòng đệm 5.3x10x1</v>
          </cell>
          <cell r="D22411">
            <v>2152.6999999999998</v>
          </cell>
          <cell r="E22411">
            <v>2153</v>
          </cell>
        </row>
        <row r="22412">
          <cell r="A22412" t="str">
            <v>90404KWW740</v>
          </cell>
          <cell r="B22412" t="str">
            <v>Vòng đệm 8.5x26x2.3</v>
          </cell>
          <cell r="D22412">
            <v>3853.3</v>
          </cell>
          <cell r="E22412">
            <v>3853</v>
          </cell>
        </row>
        <row r="22413">
          <cell r="A22413" t="str">
            <v>90405ZG5000</v>
          </cell>
          <cell r="B22413" t="str">
            <v>Vòng đệm 6,5x16x26</v>
          </cell>
          <cell r="D22413">
            <v>10425.799999999999</v>
          </cell>
          <cell r="E22413">
            <v>10426</v>
          </cell>
        </row>
        <row r="22414">
          <cell r="A22414" t="str">
            <v>90407259000</v>
          </cell>
          <cell r="B22414" t="str">
            <v>Đệm nhôm ốc xả dầu 12,5x20mm</v>
          </cell>
          <cell r="D22414">
            <v>1246.3</v>
          </cell>
          <cell r="E22414">
            <v>1246</v>
          </cell>
        </row>
        <row r="22415">
          <cell r="A22415" t="str">
            <v>90407KWW740</v>
          </cell>
          <cell r="B22415" t="str">
            <v>Vòng đệm 6.2x19x2.3</v>
          </cell>
          <cell r="D22415">
            <v>3853.3</v>
          </cell>
          <cell r="E22415">
            <v>3853</v>
          </cell>
        </row>
        <row r="22416">
          <cell r="A22416" t="str">
            <v>90410GCC000</v>
          </cell>
          <cell r="B22416" t="str">
            <v>Vòng đệm 10mm</v>
          </cell>
          <cell r="D22416">
            <v>12702.8</v>
          </cell>
          <cell r="E22416">
            <v>12703</v>
          </cell>
        </row>
        <row r="22417">
          <cell r="A22417" t="str">
            <v>90410HC4000</v>
          </cell>
          <cell r="B22417" t="str">
            <v>Đệm 10MM</v>
          </cell>
          <cell r="D22417">
            <v>5439.5</v>
          </cell>
          <cell r="E22417">
            <v>5440</v>
          </cell>
        </row>
        <row r="22418">
          <cell r="A22418" t="str">
            <v>90411706000</v>
          </cell>
          <cell r="B22418" t="str">
            <v>Đệm 10mm</v>
          </cell>
          <cell r="D22418">
            <v>2152.6999999999998</v>
          </cell>
          <cell r="E22418">
            <v>2153</v>
          </cell>
        </row>
        <row r="22419">
          <cell r="A22419" t="str">
            <v>90411KTWB00</v>
          </cell>
          <cell r="B22419" t="str">
            <v>Đệm 14x42x1</v>
          </cell>
          <cell r="D22419">
            <v>38500</v>
          </cell>
          <cell r="E22419">
            <v>38500</v>
          </cell>
        </row>
        <row r="22420">
          <cell r="A22420" t="str">
            <v>90412187000</v>
          </cell>
          <cell r="B22420" t="str">
            <v>Đệm then hoa chặn 15mm</v>
          </cell>
          <cell r="D22420">
            <v>23457.5</v>
          </cell>
          <cell r="E22420">
            <v>23458</v>
          </cell>
        </row>
        <row r="22421">
          <cell r="A22421" t="str">
            <v>90412329000</v>
          </cell>
          <cell r="B22421" t="str">
            <v>Vòng đệm 10mm</v>
          </cell>
          <cell r="D22421">
            <v>3740</v>
          </cell>
          <cell r="E22421">
            <v>3740</v>
          </cell>
        </row>
        <row r="22422">
          <cell r="A22422" t="str">
            <v>90412K04930</v>
          </cell>
          <cell r="B22422" t="str">
            <v>Đệm cạnh 14mm</v>
          </cell>
          <cell r="D22422">
            <v>13200</v>
          </cell>
          <cell r="E22422">
            <v>13200</v>
          </cell>
        </row>
        <row r="22423">
          <cell r="A22423" t="str">
            <v>90412K56N00</v>
          </cell>
          <cell r="B22423" t="str">
            <v>Vòng đệm 15mm</v>
          </cell>
          <cell r="D22423">
            <v>205700</v>
          </cell>
          <cell r="E22423">
            <v>205700</v>
          </cell>
        </row>
        <row r="22424">
          <cell r="A22424" t="str">
            <v>90412KPH900</v>
          </cell>
          <cell r="B22424" t="str">
            <v>Vòng đệm 12x23</v>
          </cell>
          <cell r="D22424">
            <v>4079.9</v>
          </cell>
          <cell r="E22424">
            <v>4080</v>
          </cell>
        </row>
        <row r="22425">
          <cell r="A22425" t="str">
            <v>90412KWWB10</v>
          </cell>
          <cell r="B22425" t="str">
            <v>Vòng đệm 12x23</v>
          </cell>
          <cell r="D22425">
            <v>2719.2</v>
          </cell>
          <cell r="E22425">
            <v>2719</v>
          </cell>
        </row>
        <row r="22426">
          <cell r="A22426" t="str">
            <v>90412KZL840</v>
          </cell>
          <cell r="B22426" t="str">
            <v>Đệm then hoa chặn 15MM</v>
          </cell>
          <cell r="D22426">
            <v>3929.2</v>
          </cell>
          <cell r="E22426">
            <v>3929</v>
          </cell>
        </row>
        <row r="22427">
          <cell r="A22427" t="str">
            <v>90413KWWB10</v>
          </cell>
          <cell r="B22427" t="str">
            <v>Đệm then hoa chặn 15mm</v>
          </cell>
          <cell r="D22427">
            <v>2719.2</v>
          </cell>
          <cell r="E22427">
            <v>2719</v>
          </cell>
        </row>
        <row r="22428">
          <cell r="A22428" t="str">
            <v>90417041000</v>
          </cell>
          <cell r="B22428" t="str">
            <v>Đệm ốc giữ heo số</v>
          </cell>
          <cell r="D22428">
            <v>29690.1</v>
          </cell>
          <cell r="E22428">
            <v>29690</v>
          </cell>
        </row>
        <row r="22429">
          <cell r="A22429" t="str">
            <v>90418KYJ900</v>
          </cell>
          <cell r="B22429" t="str">
            <v>Vòng đệm 12.2x17x1</v>
          </cell>
          <cell r="D22429">
            <v>8800</v>
          </cell>
          <cell r="E22429">
            <v>8800</v>
          </cell>
        </row>
        <row r="22430">
          <cell r="A22430" t="str">
            <v>90421KAB003</v>
          </cell>
          <cell r="B22430" t="str">
            <v>Đệm gioăng 11x19x2</v>
          </cell>
          <cell r="D22430">
            <v>25300</v>
          </cell>
          <cell r="E22430">
            <v>25300</v>
          </cell>
        </row>
        <row r="22431">
          <cell r="A22431" t="str">
            <v>90423KJ9000</v>
          </cell>
          <cell r="B22431" t="str">
            <v>Đệm 7.2x13x1.2</v>
          </cell>
          <cell r="D22431">
            <v>24200</v>
          </cell>
          <cell r="E22431">
            <v>24200</v>
          </cell>
        </row>
        <row r="22432">
          <cell r="A22432" t="str">
            <v>90423KW6900</v>
          </cell>
          <cell r="B22432" t="str">
            <v>Vòng đệm 7x13x1.2</v>
          </cell>
          <cell r="D22432">
            <v>8800</v>
          </cell>
          <cell r="E22432">
            <v>8800</v>
          </cell>
        </row>
        <row r="22433">
          <cell r="A22433" t="str">
            <v>90426GFC900</v>
          </cell>
          <cell r="B22433" t="str">
            <v>Vòng đệm 12mm</v>
          </cell>
          <cell r="D22433">
            <v>9498.5</v>
          </cell>
          <cell r="E22433">
            <v>9499</v>
          </cell>
        </row>
        <row r="22434">
          <cell r="A22434" t="str">
            <v>90426KBN900</v>
          </cell>
          <cell r="B22434" t="str">
            <v>Vòng đệm 12mm</v>
          </cell>
          <cell r="D22434">
            <v>5610</v>
          </cell>
          <cell r="E22434">
            <v>5610</v>
          </cell>
        </row>
        <row r="22435">
          <cell r="A22435" t="str">
            <v>90426KVB900</v>
          </cell>
          <cell r="B22435" t="str">
            <v>Vòng đệm 14mm</v>
          </cell>
          <cell r="D22435">
            <v>6818.9</v>
          </cell>
          <cell r="E22435">
            <v>6819</v>
          </cell>
        </row>
        <row r="22436">
          <cell r="A22436" t="str">
            <v>90426KWZ900</v>
          </cell>
          <cell r="B22436" t="str">
            <v>Đệm then hoa chặn 15.1mm</v>
          </cell>
          <cell r="D22436">
            <v>7705.5</v>
          </cell>
          <cell r="E22436">
            <v>7706</v>
          </cell>
        </row>
        <row r="22437">
          <cell r="A22437" t="str">
            <v>90426KZL840</v>
          </cell>
          <cell r="B22437" t="str">
            <v>Vòng đệm 14MM</v>
          </cell>
          <cell r="D22437">
            <v>11556.6</v>
          </cell>
          <cell r="E22437">
            <v>11557</v>
          </cell>
        </row>
        <row r="22438">
          <cell r="A22438" t="str">
            <v>90431GN5910</v>
          </cell>
          <cell r="B22438" t="str">
            <v>Đệm khoá ly hợp</v>
          </cell>
          <cell r="D22438">
            <v>2266</v>
          </cell>
          <cell r="E22438">
            <v>2266</v>
          </cell>
        </row>
        <row r="22439">
          <cell r="A22439" t="str">
            <v>90432086000</v>
          </cell>
          <cell r="B22439" t="str">
            <v>Đệm vênh b ly hợp</v>
          </cell>
          <cell r="D22439">
            <v>3173.5</v>
          </cell>
          <cell r="E22439">
            <v>3174</v>
          </cell>
        </row>
        <row r="22440">
          <cell r="A22440" t="str">
            <v>90432KPTA00</v>
          </cell>
          <cell r="B22440" t="str">
            <v>Vòng đệm 14.2X26X3</v>
          </cell>
          <cell r="D22440">
            <v>7139</v>
          </cell>
          <cell r="E22440">
            <v>7139</v>
          </cell>
        </row>
        <row r="22441">
          <cell r="A22441" t="str">
            <v>90433KW7900</v>
          </cell>
          <cell r="B22441" t="str">
            <v>Đệm phẳng 17x23x3</v>
          </cell>
          <cell r="D22441">
            <v>8839.6</v>
          </cell>
          <cell r="E22441">
            <v>8840</v>
          </cell>
        </row>
        <row r="22442">
          <cell r="A22442" t="str">
            <v>90433KWB601</v>
          </cell>
          <cell r="B22442" t="str">
            <v>Vòng đệm 17x23x3</v>
          </cell>
          <cell r="D22442">
            <v>4533.1000000000004</v>
          </cell>
          <cell r="E22442">
            <v>4533</v>
          </cell>
        </row>
        <row r="22443">
          <cell r="A22443" t="str">
            <v>90434K56N00</v>
          </cell>
          <cell r="B22443" t="str">
            <v>Vòng đệm 20mm</v>
          </cell>
          <cell r="D22443">
            <v>319000</v>
          </cell>
          <cell r="E22443">
            <v>319000</v>
          </cell>
        </row>
        <row r="22444">
          <cell r="A22444" t="str">
            <v>90435HB3000</v>
          </cell>
          <cell r="B22444" t="str">
            <v>Vòng đệm 6.1mm</v>
          </cell>
          <cell r="D22444">
            <v>1472.9</v>
          </cell>
          <cell r="E22444">
            <v>1473</v>
          </cell>
        </row>
        <row r="22445">
          <cell r="A22445" t="str">
            <v>90439443740</v>
          </cell>
          <cell r="B22445" t="str">
            <v>Vòng đệm 6X22</v>
          </cell>
          <cell r="D22445">
            <v>2946.9</v>
          </cell>
          <cell r="E22445">
            <v>2947</v>
          </cell>
        </row>
        <row r="22446">
          <cell r="A22446" t="str">
            <v>90439GFM970</v>
          </cell>
          <cell r="B22446" t="str">
            <v>Vòng đệm 12x24x2.3</v>
          </cell>
          <cell r="D22446">
            <v>7396.4</v>
          </cell>
          <cell r="E22446">
            <v>7396</v>
          </cell>
        </row>
        <row r="22447">
          <cell r="A22447" t="str">
            <v>90439KWZ900</v>
          </cell>
          <cell r="B22447" t="str">
            <v>Vòng đệm 12X24X2.3</v>
          </cell>
          <cell r="D22447">
            <v>7365.6</v>
          </cell>
          <cell r="E22447">
            <v>7366</v>
          </cell>
        </row>
        <row r="22448">
          <cell r="A22448" t="str">
            <v>90439SB2010</v>
          </cell>
          <cell r="B22448" t="str">
            <v>Vòng đệm 24x12x2.3</v>
          </cell>
          <cell r="D22448">
            <v>2946.9</v>
          </cell>
          <cell r="E22448">
            <v>2947</v>
          </cell>
        </row>
        <row r="22449">
          <cell r="A22449" t="str">
            <v>90441035000</v>
          </cell>
          <cell r="B22449" t="str">
            <v>Đệm nhôm 14mm</v>
          </cell>
          <cell r="D22449">
            <v>1246.3</v>
          </cell>
          <cell r="E22449">
            <v>1246</v>
          </cell>
        </row>
        <row r="22450">
          <cell r="A22450" t="str">
            <v>90441147000</v>
          </cell>
          <cell r="B22450" t="str">
            <v>VÒNG ĐỆM</v>
          </cell>
          <cell r="D22450">
            <v>770</v>
          </cell>
          <cell r="E22450">
            <v>770</v>
          </cell>
        </row>
        <row r="22451">
          <cell r="A22451" t="str">
            <v>90441286000</v>
          </cell>
          <cell r="B22451" t="str">
            <v>Đệm 8mm</v>
          </cell>
          <cell r="D22451">
            <v>1472.9</v>
          </cell>
          <cell r="E22451">
            <v>1473</v>
          </cell>
        </row>
        <row r="22452">
          <cell r="A22452" t="str">
            <v>90441706000</v>
          </cell>
          <cell r="B22452" t="str">
            <v>Vòng đệm 6mm</v>
          </cell>
          <cell r="D22452">
            <v>16872.900000000001</v>
          </cell>
          <cell r="E22452">
            <v>16873</v>
          </cell>
        </row>
        <row r="22453">
          <cell r="A22453" t="str">
            <v>90441GY6940</v>
          </cell>
          <cell r="B22453" t="str">
            <v>Vòng đệm 12.2X29X2.5</v>
          </cell>
          <cell r="D22453">
            <v>10652.4</v>
          </cell>
          <cell r="E22453">
            <v>10652</v>
          </cell>
        </row>
        <row r="22454">
          <cell r="A22454" t="str">
            <v>90441KA4700</v>
          </cell>
          <cell r="B22454" t="str">
            <v>Tấm chặn vòng bi</v>
          </cell>
          <cell r="D22454">
            <v>2750</v>
          </cell>
          <cell r="E22454">
            <v>2750</v>
          </cell>
        </row>
        <row r="22455">
          <cell r="A22455" t="str">
            <v>90441KRM840</v>
          </cell>
          <cell r="B22455" t="str">
            <v>Tấm chặn vòng bi</v>
          </cell>
          <cell r="D22455">
            <v>2861.1</v>
          </cell>
          <cell r="E22455">
            <v>2861</v>
          </cell>
        </row>
        <row r="22456">
          <cell r="A22456" t="str">
            <v>90441KW7930</v>
          </cell>
          <cell r="B22456" t="str">
            <v>Tấm chặn vòng bi</v>
          </cell>
          <cell r="D22456">
            <v>14300</v>
          </cell>
          <cell r="E22456">
            <v>14300</v>
          </cell>
        </row>
        <row r="22457">
          <cell r="A22457" t="str">
            <v>90441ME9000</v>
          </cell>
          <cell r="B22457" t="str">
            <v>Đệm 8mm</v>
          </cell>
          <cell r="D22457">
            <v>3060.2</v>
          </cell>
          <cell r="E22457">
            <v>3060</v>
          </cell>
        </row>
        <row r="22458">
          <cell r="A22458" t="str">
            <v>90442044000</v>
          </cell>
          <cell r="B22458" t="str">
            <v>Vòng đệm 6mm</v>
          </cell>
          <cell r="D22458">
            <v>10546.8</v>
          </cell>
          <cell r="E22458">
            <v>10547</v>
          </cell>
        </row>
        <row r="22459">
          <cell r="A22459" t="str">
            <v>90442147000</v>
          </cell>
          <cell r="B22459" t="str">
            <v>Đệm có sóng</v>
          </cell>
          <cell r="D22459">
            <v>3173.5</v>
          </cell>
          <cell r="E22459">
            <v>3174</v>
          </cell>
        </row>
        <row r="22460">
          <cell r="A22460" t="str">
            <v>90442GF6000</v>
          </cell>
          <cell r="B22460" t="str">
            <v>Đệm 7mm</v>
          </cell>
          <cell r="D22460">
            <v>11467.5</v>
          </cell>
          <cell r="E22460">
            <v>11468</v>
          </cell>
        </row>
        <row r="22461">
          <cell r="A22461" t="str">
            <v>90442GF6010</v>
          </cell>
          <cell r="B22461" t="str">
            <v>Ðệm 7mm</v>
          </cell>
          <cell r="D22461">
            <v>1586.2</v>
          </cell>
          <cell r="E22461">
            <v>1586</v>
          </cell>
        </row>
        <row r="22462">
          <cell r="A22462" t="str">
            <v>90442GN5910</v>
          </cell>
          <cell r="B22462" t="str">
            <v>Đệm chặn 8mm</v>
          </cell>
          <cell r="D22462">
            <v>11672.1</v>
          </cell>
          <cell r="E22462">
            <v>11672</v>
          </cell>
        </row>
        <row r="22463">
          <cell r="A22463" t="str">
            <v>90443035000</v>
          </cell>
          <cell r="B22463" t="str">
            <v>Vòng đệm A 6mm</v>
          </cell>
          <cell r="D22463">
            <v>30030</v>
          </cell>
          <cell r="E22463">
            <v>30030</v>
          </cell>
        </row>
        <row r="22464">
          <cell r="A22464" t="str">
            <v>90443844000</v>
          </cell>
          <cell r="B22464" t="str">
            <v>Vòng đệm 8mm</v>
          </cell>
          <cell r="D22464">
            <v>5212.8999999999996</v>
          </cell>
          <cell r="E22464">
            <v>5213</v>
          </cell>
        </row>
        <row r="22465">
          <cell r="A22465" t="str">
            <v>90443GF6010</v>
          </cell>
          <cell r="B22465" t="str">
            <v>Vòng đệm A 7mm</v>
          </cell>
          <cell r="D22465">
            <v>4193.2</v>
          </cell>
          <cell r="E22465">
            <v>4193</v>
          </cell>
        </row>
        <row r="22466">
          <cell r="A22466" t="str">
            <v>90443KPH900</v>
          </cell>
          <cell r="B22466" t="str">
            <v>ống mũ đầu xylanh 8mm</v>
          </cell>
          <cell r="D22466">
            <v>6232.6</v>
          </cell>
          <cell r="E22466">
            <v>6233</v>
          </cell>
        </row>
        <row r="22467">
          <cell r="A22467" t="str">
            <v>90443KTM970</v>
          </cell>
          <cell r="B22467" t="str">
            <v>ÐAI ỐC 8MM</v>
          </cell>
          <cell r="D22467">
            <v>7139</v>
          </cell>
          <cell r="E22467">
            <v>7139</v>
          </cell>
        </row>
        <row r="22468">
          <cell r="A22468" t="str">
            <v>90443MB0000</v>
          </cell>
          <cell r="B22468" t="str">
            <v>Vòng đệm 10mm</v>
          </cell>
          <cell r="D22468">
            <v>12125.3</v>
          </cell>
          <cell r="E22468">
            <v>12125</v>
          </cell>
        </row>
        <row r="22469">
          <cell r="A22469" t="str">
            <v>90444ZA8000</v>
          </cell>
          <cell r="B22469" t="str">
            <v>Vòng đệm</v>
          </cell>
          <cell r="D22469">
            <v>12012</v>
          </cell>
          <cell r="E22469">
            <v>12012</v>
          </cell>
        </row>
        <row r="22470">
          <cell r="A22470" t="str">
            <v>90451GBL870</v>
          </cell>
          <cell r="B22470" t="str">
            <v>Vòng đệm 14mm</v>
          </cell>
          <cell r="D22470">
            <v>2244</v>
          </cell>
          <cell r="E22470">
            <v>2244</v>
          </cell>
        </row>
        <row r="22471">
          <cell r="A22471" t="str">
            <v>90451GFC900</v>
          </cell>
          <cell r="B22471" t="str">
            <v>Vòng đệm trục khởi động</v>
          </cell>
          <cell r="D22471">
            <v>9612.9</v>
          </cell>
          <cell r="E22471">
            <v>9613</v>
          </cell>
        </row>
        <row r="22472">
          <cell r="A22472" t="str">
            <v>90451K56N00</v>
          </cell>
          <cell r="B22472" t="str">
            <v>Vòng đệm 20mm</v>
          </cell>
          <cell r="D22472">
            <v>213400</v>
          </cell>
          <cell r="E22472">
            <v>213400</v>
          </cell>
        </row>
        <row r="22473">
          <cell r="A22473" t="str">
            <v>90451KGH900</v>
          </cell>
          <cell r="B22473" t="str">
            <v>Vòng đệm 14mm</v>
          </cell>
          <cell r="D22473">
            <v>5500</v>
          </cell>
          <cell r="E22473">
            <v>5500</v>
          </cell>
        </row>
        <row r="22474">
          <cell r="A22474" t="str">
            <v>90451KWWB10</v>
          </cell>
          <cell r="B22474" t="str">
            <v>Vòng đệm 14mm</v>
          </cell>
          <cell r="D22474">
            <v>24200</v>
          </cell>
          <cell r="E22474">
            <v>24200</v>
          </cell>
        </row>
        <row r="22475">
          <cell r="A22475" t="str">
            <v>90452115000</v>
          </cell>
          <cell r="B22475" t="str">
            <v>Đệm 17mm</v>
          </cell>
          <cell r="D22475">
            <v>2266</v>
          </cell>
          <cell r="E22475">
            <v>2266</v>
          </cell>
        </row>
        <row r="22476">
          <cell r="A22476" t="str">
            <v>90452413000</v>
          </cell>
          <cell r="B22476" t="str">
            <v>Đệm chặn 20mm</v>
          </cell>
          <cell r="D22476">
            <v>24703.8</v>
          </cell>
          <cell r="E22476">
            <v>24704</v>
          </cell>
        </row>
        <row r="22477">
          <cell r="A22477" t="str">
            <v>90452471000</v>
          </cell>
          <cell r="B22477" t="str">
            <v>(G2) Đệm chặn 22mm</v>
          </cell>
          <cell r="D22477">
            <v>62700</v>
          </cell>
          <cell r="E22477">
            <v>62700</v>
          </cell>
        </row>
        <row r="22478">
          <cell r="A22478" t="str">
            <v>90452GB4770</v>
          </cell>
          <cell r="B22478" t="str">
            <v>Đệm chặn 17mm</v>
          </cell>
          <cell r="D22478">
            <v>8158.7</v>
          </cell>
          <cell r="E22478">
            <v>8159</v>
          </cell>
        </row>
        <row r="22479">
          <cell r="A22479" t="str">
            <v>90452KGH900</v>
          </cell>
          <cell r="B22479" t="str">
            <v>Vòng đệm 12mm</v>
          </cell>
          <cell r="D22479">
            <v>24703.8</v>
          </cell>
          <cell r="E22479">
            <v>24704</v>
          </cell>
        </row>
        <row r="22480">
          <cell r="A22480" t="str">
            <v>90452KPH900</v>
          </cell>
          <cell r="B22480" t="str">
            <v>Đệm chặn 15.5mm</v>
          </cell>
          <cell r="D22480">
            <v>8613</v>
          </cell>
          <cell r="E22480">
            <v>8613</v>
          </cell>
        </row>
        <row r="22481">
          <cell r="A22481" t="str">
            <v>90452KRM840</v>
          </cell>
          <cell r="B22481" t="str">
            <v>Vòng đệm 17x23x1.6</v>
          </cell>
          <cell r="D22481">
            <v>118800</v>
          </cell>
          <cell r="E22481">
            <v>118800</v>
          </cell>
        </row>
        <row r="22482">
          <cell r="A22482" t="str">
            <v>90452KRS830</v>
          </cell>
          <cell r="B22482" t="str">
            <v>Đệm chặn 17mm</v>
          </cell>
          <cell r="D22482">
            <v>3366</v>
          </cell>
          <cell r="E22482">
            <v>3366</v>
          </cell>
        </row>
        <row r="22483">
          <cell r="A22483" t="str">
            <v>90452KRS920</v>
          </cell>
          <cell r="B22483" t="str">
            <v>Đệm chặn 17mm</v>
          </cell>
          <cell r="D22483">
            <v>1586.2</v>
          </cell>
          <cell r="E22483">
            <v>1586</v>
          </cell>
        </row>
        <row r="22484">
          <cell r="A22484" t="str">
            <v>90452KVRC00</v>
          </cell>
          <cell r="B22484" t="str">
            <v>Đệm chặn 17mm</v>
          </cell>
          <cell r="D22484">
            <v>11000</v>
          </cell>
          <cell r="E22484">
            <v>11000</v>
          </cell>
        </row>
        <row r="22485">
          <cell r="A22485" t="str">
            <v>90452KWWB10</v>
          </cell>
          <cell r="B22485" t="str">
            <v>Vòng đệm 20mm</v>
          </cell>
          <cell r="D22485">
            <v>2719.2</v>
          </cell>
          <cell r="E22485">
            <v>2719</v>
          </cell>
        </row>
        <row r="22486">
          <cell r="A22486" t="str">
            <v>90452KYZ900</v>
          </cell>
          <cell r="B22486" t="str">
            <v>Đệm chặn 15.5MM</v>
          </cell>
          <cell r="D22486">
            <v>30596.5</v>
          </cell>
          <cell r="E22486">
            <v>30597</v>
          </cell>
        </row>
        <row r="22487">
          <cell r="A22487" t="str">
            <v>90453GB2000</v>
          </cell>
          <cell r="B22487" t="str">
            <v>Đệm chặn 19x28x1.5mm</v>
          </cell>
          <cell r="D22487">
            <v>40795.699999999997</v>
          </cell>
          <cell r="E22487">
            <v>40796</v>
          </cell>
        </row>
        <row r="22488">
          <cell r="A22488" t="str">
            <v>90453KWWB10</v>
          </cell>
          <cell r="B22488" t="str">
            <v>Vòng đệm 17mm</v>
          </cell>
          <cell r="D22488">
            <v>2719.2</v>
          </cell>
          <cell r="E22488">
            <v>2719</v>
          </cell>
        </row>
        <row r="22489">
          <cell r="A22489" t="str">
            <v>90454107000</v>
          </cell>
          <cell r="B22489" t="str">
            <v>Đệm chặn 20mm</v>
          </cell>
          <cell r="D22489">
            <v>2833.6</v>
          </cell>
          <cell r="E22489">
            <v>2834</v>
          </cell>
        </row>
        <row r="22490">
          <cell r="A22490" t="str">
            <v>90454GB2000</v>
          </cell>
          <cell r="B22490" t="str">
            <v>Phanh cài 6mm</v>
          </cell>
          <cell r="D22490">
            <v>1100</v>
          </cell>
          <cell r="E22490">
            <v>1100</v>
          </cell>
        </row>
        <row r="22491">
          <cell r="A22491" t="str">
            <v>90454GFM900</v>
          </cell>
          <cell r="B22491" t="str">
            <v>Vòng đệm đặc biệt 12mm</v>
          </cell>
          <cell r="D22491">
            <v>6179.8</v>
          </cell>
          <cell r="E22491">
            <v>6180</v>
          </cell>
        </row>
        <row r="22492">
          <cell r="A22492" t="str">
            <v>90454KPH900</v>
          </cell>
          <cell r="B22492" t="str">
            <v>Vòng đệm 25x20.2x1</v>
          </cell>
          <cell r="D22492">
            <v>24703.8</v>
          </cell>
          <cell r="E22492">
            <v>24704</v>
          </cell>
        </row>
        <row r="22493">
          <cell r="A22493" t="str">
            <v>90454KRS830</v>
          </cell>
          <cell r="B22493" t="str">
            <v>Phanh cài b 20mm</v>
          </cell>
          <cell r="D22493">
            <v>2152.6999999999998</v>
          </cell>
          <cell r="E22493">
            <v>2153</v>
          </cell>
        </row>
        <row r="22494">
          <cell r="A22494" t="str">
            <v>90454KWWB10</v>
          </cell>
          <cell r="B22494" t="str">
            <v>Vòng đệm 20mm</v>
          </cell>
          <cell r="D22494">
            <v>4533.1000000000004</v>
          </cell>
          <cell r="E22494">
            <v>4533</v>
          </cell>
        </row>
        <row r="22495">
          <cell r="A22495" t="str">
            <v>90454MC7000</v>
          </cell>
          <cell r="B22495" t="str">
            <v>Vòng đệm 12mm</v>
          </cell>
          <cell r="D22495">
            <v>11332.2</v>
          </cell>
          <cell r="E22495">
            <v>11332</v>
          </cell>
        </row>
        <row r="22496">
          <cell r="A22496" t="str">
            <v>90455GB2000</v>
          </cell>
          <cell r="B22496" t="str">
            <v>Phanh cài trong 45mm</v>
          </cell>
          <cell r="D22496">
            <v>7705.5</v>
          </cell>
          <cell r="E22496">
            <v>7706</v>
          </cell>
        </row>
        <row r="22497">
          <cell r="A22497" t="str">
            <v>90455KRS920</v>
          </cell>
          <cell r="B22497" t="str">
            <v>Phanh cài trong 45mm</v>
          </cell>
          <cell r="D22497">
            <v>6283.2</v>
          </cell>
          <cell r="E22497">
            <v>6283</v>
          </cell>
        </row>
        <row r="22498">
          <cell r="A22498" t="str">
            <v>90456333000</v>
          </cell>
          <cell r="B22498" t="str">
            <v>Đệm chặn</v>
          </cell>
          <cell r="D22498">
            <v>46200</v>
          </cell>
          <cell r="E22498">
            <v>46200</v>
          </cell>
        </row>
        <row r="22499">
          <cell r="A22499" t="str">
            <v>90456KRS830</v>
          </cell>
          <cell r="B22499" t="str">
            <v>Đệm 17mm</v>
          </cell>
          <cell r="D22499">
            <v>1760</v>
          </cell>
          <cell r="E22499">
            <v>1760</v>
          </cell>
        </row>
        <row r="22500">
          <cell r="A22500" t="str">
            <v>90461035000</v>
          </cell>
          <cell r="B22500" t="str">
            <v>Đệm then hoa 17mm</v>
          </cell>
          <cell r="D22500">
            <v>8272</v>
          </cell>
          <cell r="E22500">
            <v>8272</v>
          </cell>
        </row>
        <row r="22501">
          <cell r="A22501" t="str">
            <v>90461107000</v>
          </cell>
          <cell r="B22501" t="str">
            <v>VÒNG ĐỆM</v>
          </cell>
          <cell r="D22501">
            <v>47023.9</v>
          </cell>
          <cell r="E22501">
            <v>47024</v>
          </cell>
        </row>
        <row r="22502">
          <cell r="A22502" t="str">
            <v>90461115000</v>
          </cell>
          <cell r="B22502" t="str">
            <v>Đệm then hoa 17mm</v>
          </cell>
          <cell r="D22502">
            <v>24703.8</v>
          </cell>
          <cell r="E22502">
            <v>24704</v>
          </cell>
        </row>
        <row r="22503">
          <cell r="A22503" t="str">
            <v>90461357000</v>
          </cell>
          <cell r="B22503" t="str">
            <v>Đệmnhôm6,5x12mm</v>
          </cell>
          <cell r="D22503">
            <v>1246.3</v>
          </cell>
          <cell r="E22503">
            <v>1246</v>
          </cell>
        </row>
        <row r="22504">
          <cell r="A22504" t="str">
            <v>90461459010</v>
          </cell>
          <cell r="B22504" t="str">
            <v>Đệm then hoa 20mm</v>
          </cell>
          <cell r="D22504">
            <v>10879</v>
          </cell>
          <cell r="E22504">
            <v>10879</v>
          </cell>
        </row>
        <row r="22505">
          <cell r="A22505" t="str">
            <v>90461GB4770</v>
          </cell>
          <cell r="B22505" t="str">
            <v>Đệm then hoa 20x1.2</v>
          </cell>
          <cell r="D22505">
            <v>24703.8</v>
          </cell>
          <cell r="E22505">
            <v>24704</v>
          </cell>
        </row>
        <row r="22506">
          <cell r="A22506" t="str">
            <v>90461KRS920</v>
          </cell>
          <cell r="B22506" t="str">
            <v>Ðệm then hoa 20mm</v>
          </cell>
          <cell r="D22506">
            <v>5610</v>
          </cell>
          <cell r="E22506">
            <v>5610</v>
          </cell>
        </row>
        <row r="22507">
          <cell r="A22507" t="str">
            <v>90461KWB600</v>
          </cell>
          <cell r="B22507" t="str">
            <v>Vòng đệm then hoa 20mm</v>
          </cell>
          <cell r="D22507">
            <v>10425.799999999999</v>
          </cell>
          <cell r="E22507">
            <v>10426</v>
          </cell>
        </row>
        <row r="22508">
          <cell r="A22508" t="str">
            <v>90461KWWB10</v>
          </cell>
          <cell r="B22508" t="str">
            <v>Đệm then hoa 17mm</v>
          </cell>
          <cell r="D22508">
            <v>2719.2</v>
          </cell>
          <cell r="E22508">
            <v>2719</v>
          </cell>
        </row>
        <row r="22509">
          <cell r="A22509" t="str">
            <v>90462GN5910</v>
          </cell>
          <cell r="B22509" t="str">
            <v>Đệm B then hoa chặn 17mm</v>
          </cell>
          <cell r="D22509">
            <v>15298.8</v>
          </cell>
          <cell r="E22509">
            <v>15299</v>
          </cell>
        </row>
        <row r="22510">
          <cell r="A22510" t="str">
            <v>90462KFL850</v>
          </cell>
          <cell r="B22510" t="str">
            <v>Đệm B then hoa chặn 17mm</v>
          </cell>
          <cell r="D22510">
            <v>7025.7</v>
          </cell>
          <cell r="E22510">
            <v>7026</v>
          </cell>
        </row>
        <row r="22511">
          <cell r="A22511" t="str">
            <v>90462KRS920</v>
          </cell>
          <cell r="B22511" t="str">
            <v>Đệm then hoa chặn 20x26</v>
          </cell>
          <cell r="D22511">
            <v>9972.6</v>
          </cell>
          <cell r="E22511">
            <v>9973</v>
          </cell>
        </row>
        <row r="22512">
          <cell r="A22512" t="str">
            <v>90462KWW740</v>
          </cell>
          <cell r="B22512" t="str">
            <v>Vòng đệm 14.1mm</v>
          </cell>
          <cell r="D22512">
            <v>5666.1</v>
          </cell>
          <cell r="E22512">
            <v>5666</v>
          </cell>
        </row>
        <row r="22513">
          <cell r="A22513" t="str">
            <v>90462KWWB10</v>
          </cell>
          <cell r="B22513" t="str">
            <v>Đệm then hoa 20mm</v>
          </cell>
          <cell r="D22513">
            <v>2719.2</v>
          </cell>
          <cell r="E22513">
            <v>2719</v>
          </cell>
        </row>
        <row r="22514">
          <cell r="A22514" t="str">
            <v>90463GFM900</v>
          </cell>
          <cell r="B22514" t="str">
            <v>Vòng đệm kín 6.5mm</v>
          </cell>
          <cell r="D22514">
            <v>2889.7</v>
          </cell>
          <cell r="E22514">
            <v>2890</v>
          </cell>
        </row>
        <row r="22515">
          <cell r="A22515" t="str">
            <v>90463KRS830</v>
          </cell>
          <cell r="B22515" t="str">
            <v>Đệm B then hoa chặn 20mm</v>
          </cell>
          <cell r="D22515">
            <v>3366</v>
          </cell>
          <cell r="E22515">
            <v>3366</v>
          </cell>
        </row>
        <row r="22516">
          <cell r="A22516" t="str">
            <v>90463KRS920</v>
          </cell>
          <cell r="B22516" t="str">
            <v>Đệm then hoa 20x24x1.2</v>
          </cell>
          <cell r="D22516">
            <v>1812.8</v>
          </cell>
          <cell r="E22516">
            <v>1813</v>
          </cell>
        </row>
        <row r="22517">
          <cell r="A22517" t="str">
            <v>90463KVRC00</v>
          </cell>
          <cell r="B22517" t="str">
            <v>Đệm B then hoa chặn</v>
          </cell>
          <cell r="D22517">
            <v>12100</v>
          </cell>
          <cell r="E22517">
            <v>12100</v>
          </cell>
        </row>
        <row r="22518">
          <cell r="A22518" t="str">
            <v>90463KWWB10</v>
          </cell>
          <cell r="B22518" t="str">
            <v>Đệm then hoa 17mm</v>
          </cell>
          <cell r="D22518">
            <v>2719.2</v>
          </cell>
          <cell r="E22518">
            <v>2719</v>
          </cell>
        </row>
        <row r="22519">
          <cell r="A22519" t="str">
            <v>90463ML7000</v>
          </cell>
          <cell r="B22519" t="str">
            <v>Vòng đệm kín 6.5mm</v>
          </cell>
          <cell r="D22519">
            <v>4079.9</v>
          </cell>
          <cell r="E22519">
            <v>4080</v>
          </cell>
        </row>
        <row r="22520">
          <cell r="A22520" t="str">
            <v>90464GB2701</v>
          </cell>
          <cell r="B22520" t="str">
            <v>Phanh cài trong 23mm</v>
          </cell>
          <cell r="D22520">
            <v>30596.5</v>
          </cell>
          <cell r="E22520">
            <v>30597</v>
          </cell>
        </row>
        <row r="22521">
          <cell r="A22521" t="str">
            <v>90464K27V02</v>
          </cell>
          <cell r="B22521" t="str">
            <v>Phanh cài trong 28mm</v>
          </cell>
          <cell r="D22521">
            <v>2311.1</v>
          </cell>
          <cell r="E22521">
            <v>2311</v>
          </cell>
        </row>
        <row r="22522">
          <cell r="A22522" t="str">
            <v>90464KRS830</v>
          </cell>
          <cell r="B22522" t="str">
            <v>Đệm then hoa 17mm</v>
          </cell>
          <cell r="D22522">
            <v>3366</v>
          </cell>
          <cell r="E22522">
            <v>3366</v>
          </cell>
        </row>
        <row r="22523">
          <cell r="A22523" t="str">
            <v>90464KRS920</v>
          </cell>
          <cell r="B22523" t="str">
            <v>Đệm then hoa 20x26x1.2</v>
          </cell>
          <cell r="D22523">
            <v>3286.8</v>
          </cell>
          <cell r="E22523">
            <v>3287</v>
          </cell>
        </row>
        <row r="22524">
          <cell r="A22524" t="str">
            <v>90464KVRC00</v>
          </cell>
          <cell r="B22524" t="str">
            <v>Đệm then hoa 17mm</v>
          </cell>
          <cell r="D22524">
            <v>29997</v>
          </cell>
          <cell r="E22524">
            <v>29997</v>
          </cell>
        </row>
        <row r="22525">
          <cell r="A22525" t="str">
            <v>90465KRS830</v>
          </cell>
          <cell r="B22525" t="str">
            <v>Ðệm then hoa 20mm</v>
          </cell>
          <cell r="D22525">
            <v>3366</v>
          </cell>
          <cell r="E22525">
            <v>3366</v>
          </cell>
        </row>
        <row r="22526">
          <cell r="A22526" t="str">
            <v>90465KVRC00</v>
          </cell>
          <cell r="B22526" t="str">
            <v>Ðệm then hoa</v>
          </cell>
          <cell r="D22526">
            <v>12100</v>
          </cell>
          <cell r="E22526">
            <v>12100</v>
          </cell>
        </row>
        <row r="22527">
          <cell r="A22527" t="str">
            <v>90465KWB600</v>
          </cell>
          <cell r="B22527" t="str">
            <v>Vòng đệm khóa 20mm</v>
          </cell>
          <cell r="D22527">
            <v>11218.9</v>
          </cell>
          <cell r="E22527">
            <v>11219</v>
          </cell>
        </row>
        <row r="22528">
          <cell r="A22528" t="str">
            <v>90465KWWB10</v>
          </cell>
          <cell r="B22528" t="str">
            <v>Đệm then hoa 20mm</v>
          </cell>
          <cell r="D22528">
            <v>19945.2</v>
          </cell>
          <cell r="E22528">
            <v>19945</v>
          </cell>
        </row>
        <row r="22529">
          <cell r="A22529" t="str">
            <v>90466KRS830</v>
          </cell>
          <cell r="B22529" t="str">
            <v>Đệm C then hoa 20mm</v>
          </cell>
          <cell r="D22529">
            <v>3366</v>
          </cell>
          <cell r="E22529">
            <v>3366</v>
          </cell>
        </row>
        <row r="22530">
          <cell r="A22530" t="str">
            <v>90474333000</v>
          </cell>
          <cell r="B22530" t="str">
            <v>Vòng đệm kín 8MM</v>
          </cell>
          <cell r="D22530">
            <v>1502.6</v>
          </cell>
          <cell r="E22530">
            <v>1503</v>
          </cell>
        </row>
        <row r="22531">
          <cell r="A22531" t="str">
            <v>90475KWB600</v>
          </cell>
          <cell r="B22531" t="str">
            <v>Vòng đệm 8mm</v>
          </cell>
          <cell r="D22531">
            <v>1472.9</v>
          </cell>
          <cell r="E22531">
            <v>1473</v>
          </cell>
        </row>
        <row r="22532">
          <cell r="A22532" t="str">
            <v>90478700000</v>
          </cell>
          <cell r="B22532" t="str">
            <v>Vòng đệm A 6mm</v>
          </cell>
          <cell r="D22532">
            <v>10054</v>
          </cell>
          <cell r="E22532">
            <v>10054</v>
          </cell>
        </row>
        <row r="22533">
          <cell r="A22533" t="str">
            <v>90481035000</v>
          </cell>
          <cell r="B22533" t="str">
            <v>Vòng đệm nhôm 8mm</v>
          </cell>
          <cell r="D22533">
            <v>1246.3</v>
          </cell>
          <cell r="E22533">
            <v>1246</v>
          </cell>
        </row>
        <row r="22534">
          <cell r="A22534" t="str">
            <v>90482040000</v>
          </cell>
          <cell r="B22534" t="str">
            <v>Đệm then hoa 5x9x1</v>
          </cell>
          <cell r="D22534">
            <v>1586.2</v>
          </cell>
          <cell r="E22534">
            <v>1586</v>
          </cell>
        </row>
        <row r="22535">
          <cell r="A22535" t="str">
            <v>90482GCCC00</v>
          </cell>
          <cell r="B22535" t="str">
            <v>Đệm phẳng 4.5mm</v>
          </cell>
          <cell r="D22535">
            <v>6637.4</v>
          </cell>
          <cell r="E22535">
            <v>6637</v>
          </cell>
        </row>
        <row r="22536">
          <cell r="A22536" t="str">
            <v>90482GCCC50</v>
          </cell>
          <cell r="B22536" t="str">
            <v>Vòng đệm 5mm</v>
          </cell>
          <cell r="D22536">
            <v>1258.4000000000001</v>
          </cell>
          <cell r="E22536">
            <v>1258</v>
          </cell>
        </row>
        <row r="22537">
          <cell r="A22537" t="str">
            <v>90483028000</v>
          </cell>
          <cell r="B22537" t="str">
            <v>Vòng đệm 8mm</v>
          </cell>
          <cell r="D22537">
            <v>28330.5</v>
          </cell>
          <cell r="E22537">
            <v>28331</v>
          </cell>
        </row>
        <row r="22538">
          <cell r="A22538" t="str">
            <v>90483041000</v>
          </cell>
          <cell r="B22538" t="str">
            <v>Vòng đệm 8MM</v>
          </cell>
          <cell r="D22538">
            <v>3853.3</v>
          </cell>
          <cell r="E22538">
            <v>3853</v>
          </cell>
        </row>
        <row r="22539">
          <cell r="A22539" t="str">
            <v>90483K15900</v>
          </cell>
          <cell r="B22539" t="str">
            <v>Vòng đệm 8mm</v>
          </cell>
          <cell r="D22539">
            <v>200200</v>
          </cell>
          <cell r="E22539">
            <v>200200</v>
          </cell>
        </row>
        <row r="22540">
          <cell r="A22540" t="str">
            <v>90483KWN900</v>
          </cell>
          <cell r="B22540" t="str">
            <v>Vòng đệm 8MM</v>
          </cell>
          <cell r="D22540">
            <v>6240.3</v>
          </cell>
          <cell r="E22540">
            <v>6240</v>
          </cell>
        </row>
        <row r="22541">
          <cell r="A22541" t="str">
            <v>90485040000</v>
          </cell>
          <cell r="B22541" t="str">
            <v>Vòng đệm 8mm</v>
          </cell>
          <cell r="D22541">
            <v>1246.3</v>
          </cell>
          <cell r="E22541">
            <v>1246</v>
          </cell>
        </row>
        <row r="22542">
          <cell r="A22542" t="str">
            <v>90485286000</v>
          </cell>
          <cell r="B22542" t="str">
            <v>Vòng đệm 6mm</v>
          </cell>
          <cell r="D22542">
            <v>1586.2</v>
          </cell>
          <cell r="E22542">
            <v>1586</v>
          </cell>
        </row>
        <row r="22543">
          <cell r="A22543" t="str">
            <v>90495MN5000</v>
          </cell>
          <cell r="B22543" t="str">
            <v>Vòng đệm dầu 8MM</v>
          </cell>
          <cell r="D22543">
            <v>8320.4</v>
          </cell>
          <cell r="E22543">
            <v>8320</v>
          </cell>
        </row>
        <row r="22544">
          <cell r="A22544" t="str">
            <v>90501124000</v>
          </cell>
          <cell r="B22544" t="str">
            <v>Đệm bạc</v>
          </cell>
          <cell r="D22544">
            <v>3060.2</v>
          </cell>
          <cell r="E22544">
            <v>3060</v>
          </cell>
        </row>
        <row r="22545">
          <cell r="A22545" t="str">
            <v>90501GAH000</v>
          </cell>
          <cell r="B22545" t="str">
            <v>Đệm 26x14xT2.8</v>
          </cell>
          <cell r="D22545">
            <v>4488</v>
          </cell>
          <cell r="E22545">
            <v>4488</v>
          </cell>
        </row>
        <row r="22546">
          <cell r="A22546" t="str">
            <v>90501GBGB22</v>
          </cell>
          <cell r="B22546" t="str">
            <v>Đệm</v>
          </cell>
          <cell r="D22546">
            <v>1917.3</v>
          </cell>
          <cell r="E22546">
            <v>1917</v>
          </cell>
        </row>
        <row r="22547">
          <cell r="A22547" t="str">
            <v>90501GBL730</v>
          </cell>
          <cell r="B22547" t="str">
            <v>Đệm 14mm</v>
          </cell>
          <cell r="D22547">
            <v>6459.2</v>
          </cell>
          <cell r="E22547">
            <v>6459</v>
          </cell>
        </row>
        <row r="22548">
          <cell r="A22548" t="str">
            <v>90501GBM750</v>
          </cell>
          <cell r="B22548" t="str">
            <v>Vòng đệm 16mm</v>
          </cell>
          <cell r="D22548">
            <v>16709</v>
          </cell>
          <cell r="E22548">
            <v>16709</v>
          </cell>
        </row>
        <row r="22549">
          <cell r="A22549" t="str">
            <v>90501GBY910</v>
          </cell>
          <cell r="B22549" t="str">
            <v>Bạc đệm A tay lái</v>
          </cell>
          <cell r="D22549">
            <v>9155.2999999999993</v>
          </cell>
          <cell r="E22549">
            <v>9155</v>
          </cell>
        </row>
        <row r="22550">
          <cell r="A22550" t="str">
            <v>90501GN5830</v>
          </cell>
          <cell r="B22550" t="str">
            <v>Bạc đệm 8.5x7</v>
          </cell>
          <cell r="D22550">
            <v>11558.8</v>
          </cell>
          <cell r="E22550">
            <v>11559</v>
          </cell>
        </row>
        <row r="22551">
          <cell r="A22551" t="str">
            <v>90501GR2000</v>
          </cell>
          <cell r="B22551" t="str">
            <v>Bạc đệm 6.2x11</v>
          </cell>
          <cell r="D22551">
            <v>4400</v>
          </cell>
          <cell r="E22551">
            <v>4400</v>
          </cell>
        </row>
        <row r="22552">
          <cell r="A22552" t="str">
            <v>90501GW3980</v>
          </cell>
          <cell r="B22552" t="str">
            <v>Đệm 16mm</v>
          </cell>
          <cell r="D22552">
            <v>12018.6</v>
          </cell>
          <cell r="E22552">
            <v>12019</v>
          </cell>
        </row>
        <row r="22553">
          <cell r="A22553" t="str">
            <v>90501K26950</v>
          </cell>
          <cell r="B22553" t="str">
            <v>Đệm 6MM</v>
          </cell>
          <cell r="D22553">
            <v>10300.4</v>
          </cell>
          <cell r="E22553">
            <v>10300</v>
          </cell>
        </row>
        <row r="22554">
          <cell r="A22554" t="str">
            <v>90501K40F00</v>
          </cell>
          <cell r="B22554" t="str">
            <v>Bạc đệm</v>
          </cell>
          <cell r="D22554">
            <v>9900</v>
          </cell>
          <cell r="E22554">
            <v>9900</v>
          </cell>
        </row>
        <row r="22555">
          <cell r="A22555" t="str">
            <v>90501K53D00</v>
          </cell>
          <cell r="B22555" t="str">
            <v>Vòng đệm 30mm</v>
          </cell>
          <cell r="D22555">
            <v>35200</v>
          </cell>
          <cell r="E22555">
            <v>35200</v>
          </cell>
        </row>
        <row r="22556">
          <cell r="A22556" t="str">
            <v>90501KBN900</v>
          </cell>
          <cell r="B22556" t="str">
            <v>Đệm 16MM</v>
          </cell>
          <cell r="D22556">
            <v>12578.5</v>
          </cell>
          <cell r="E22556">
            <v>12579</v>
          </cell>
        </row>
        <row r="22557">
          <cell r="A22557" t="str">
            <v>90501KPH690</v>
          </cell>
          <cell r="B22557" t="str">
            <v>Bạc lót A</v>
          </cell>
          <cell r="D22557">
            <v>13598.2</v>
          </cell>
          <cell r="E22557">
            <v>13598</v>
          </cell>
        </row>
        <row r="22558">
          <cell r="A22558" t="str">
            <v>90501KPH880</v>
          </cell>
          <cell r="B22558" t="str">
            <v>Bạc lót A giá bắt tay lái</v>
          </cell>
          <cell r="D22558">
            <v>11558.8</v>
          </cell>
          <cell r="E22558">
            <v>11559</v>
          </cell>
        </row>
        <row r="22559">
          <cell r="A22559" t="str">
            <v>90501KRS920</v>
          </cell>
          <cell r="B22559" t="str">
            <v>Đệm phẳng 6mm</v>
          </cell>
          <cell r="D22559">
            <v>1897.5</v>
          </cell>
          <cell r="E22559">
            <v>1898</v>
          </cell>
        </row>
        <row r="22560">
          <cell r="A22560" t="str">
            <v>90501KST920</v>
          </cell>
          <cell r="B22560" t="str">
            <v>Vòng đệm 6mm</v>
          </cell>
          <cell r="D22560">
            <v>1586.2</v>
          </cell>
          <cell r="E22560">
            <v>1586</v>
          </cell>
        </row>
        <row r="22561">
          <cell r="A22561" t="str">
            <v>90501KTFD60</v>
          </cell>
          <cell r="B22561" t="str">
            <v>Vòng đệm</v>
          </cell>
          <cell r="D22561">
            <v>12245.2</v>
          </cell>
          <cell r="E22561">
            <v>12245</v>
          </cell>
        </row>
        <row r="22562">
          <cell r="A22562" t="str">
            <v>90501KWW640</v>
          </cell>
          <cell r="B22562" t="str">
            <v>Vòng đệm 1MM</v>
          </cell>
          <cell r="D22562">
            <v>4306.5</v>
          </cell>
          <cell r="E22562">
            <v>4307</v>
          </cell>
        </row>
        <row r="22563">
          <cell r="A22563" t="str">
            <v>90501KWWA00</v>
          </cell>
          <cell r="B22563" t="str">
            <v>Cao su nắp trước tay lai</v>
          </cell>
          <cell r="D22563">
            <v>1246.3</v>
          </cell>
          <cell r="E22563">
            <v>1246</v>
          </cell>
        </row>
        <row r="22564">
          <cell r="A22564" t="str">
            <v>90501KWZ900</v>
          </cell>
          <cell r="B22564" t="str">
            <v>Vòng đệm 6mm</v>
          </cell>
          <cell r="D22564">
            <v>11105.6</v>
          </cell>
          <cell r="E22564">
            <v>11106</v>
          </cell>
        </row>
        <row r="22565">
          <cell r="A22565" t="str">
            <v>90501MY2700</v>
          </cell>
          <cell r="B22565" t="str">
            <v>Vòng đệm 5mm</v>
          </cell>
          <cell r="D22565">
            <v>21726.1</v>
          </cell>
          <cell r="E22565">
            <v>21726</v>
          </cell>
        </row>
        <row r="22566">
          <cell r="A22566" t="str">
            <v>90502155000</v>
          </cell>
          <cell r="B22566" t="str">
            <v>Đệm 7mm</v>
          </cell>
          <cell r="D22566">
            <v>11220</v>
          </cell>
          <cell r="E22566">
            <v>11220</v>
          </cell>
        </row>
        <row r="22567">
          <cell r="A22567" t="str">
            <v>90502GBY910</v>
          </cell>
          <cell r="B22567" t="str">
            <v>Bạc đệm B tay lái</v>
          </cell>
          <cell r="D22567">
            <v>11444.4</v>
          </cell>
          <cell r="E22567">
            <v>11444</v>
          </cell>
        </row>
        <row r="22568">
          <cell r="A22568" t="str">
            <v>90502GG2000</v>
          </cell>
          <cell r="B22568" t="str">
            <v>Đệm bạc bắt yếm</v>
          </cell>
          <cell r="D22568">
            <v>5212.8999999999996</v>
          </cell>
          <cell r="E22568">
            <v>5213</v>
          </cell>
        </row>
        <row r="22569">
          <cell r="A22569" t="str">
            <v>90502GGE900</v>
          </cell>
          <cell r="B22569" t="str">
            <v>Bạc lót trục tay lái</v>
          </cell>
          <cell r="D22569">
            <v>5893.8</v>
          </cell>
          <cell r="E22569">
            <v>5894</v>
          </cell>
        </row>
        <row r="22570">
          <cell r="A22570" t="str">
            <v>90502KPH900</v>
          </cell>
          <cell r="B22570" t="str">
            <v>Bạc đệm 6.2x20</v>
          </cell>
          <cell r="D22570">
            <v>4193.2</v>
          </cell>
          <cell r="E22570">
            <v>4193</v>
          </cell>
        </row>
        <row r="22571">
          <cell r="A22571" t="str">
            <v>90502KWN670</v>
          </cell>
          <cell r="B22571" t="str">
            <v>Đệm 10MM</v>
          </cell>
          <cell r="D22571">
            <v>3467.2</v>
          </cell>
          <cell r="E22571">
            <v>3467</v>
          </cell>
        </row>
        <row r="22572">
          <cell r="A22572" t="str">
            <v>90502MCF000</v>
          </cell>
          <cell r="B22572" t="str">
            <v>Đệm 10mm</v>
          </cell>
          <cell r="D22572">
            <v>5552.8</v>
          </cell>
          <cell r="E22572">
            <v>5553</v>
          </cell>
        </row>
        <row r="22573">
          <cell r="A22573" t="str">
            <v>90503KBP900</v>
          </cell>
          <cell r="B22573" t="str">
            <v>Bạc đệm ốp yếm</v>
          </cell>
          <cell r="D22573">
            <v>4759.7</v>
          </cell>
          <cell r="E22573">
            <v>4760</v>
          </cell>
        </row>
        <row r="22574">
          <cell r="A22574" t="str">
            <v>90503KGA900</v>
          </cell>
          <cell r="B22574" t="str">
            <v>Đệm</v>
          </cell>
          <cell r="D22574">
            <v>10199.200000000001</v>
          </cell>
          <cell r="E22574">
            <v>10199</v>
          </cell>
        </row>
        <row r="22575">
          <cell r="A22575" t="str">
            <v>90504K26900</v>
          </cell>
          <cell r="B22575" t="str">
            <v>Vòng đệm trục bánh sau</v>
          </cell>
          <cell r="D22575">
            <v>17166.599999999999</v>
          </cell>
          <cell r="E22575">
            <v>17167</v>
          </cell>
        </row>
        <row r="22576">
          <cell r="A22576" t="str">
            <v>90504KBP900</v>
          </cell>
          <cell r="B22576" t="str">
            <v>Bạc đệm</v>
          </cell>
          <cell r="D22576">
            <v>1258.4000000000001</v>
          </cell>
          <cell r="E22576">
            <v>1258</v>
          </cell>
        </row>
        <row r="22577">
          <cell r="A22577" t="str">
            <v>90504KW7900</v>
          </cell>
          <cell r="B22577" t="str">
            <v>Vòng đệm trục bánh sau</v>
          </cell>
          <cell r="D22577">
            <v>8839.6</v>
          </cell>
          <cell r="E22577">
            <v>8840</v>
          </cell>
        </row>
        <row r="22578">
          <cell r="A22578" t="str">
            <v>90504KWN900</v>
          </cell>
          <cell r="B22578" t="str">
            <v>Vòng đệm 9.5x18</v>
          </cell>
          <cell r="D22578">
            <v>3236.2</v>
          </cell>
          <cell r="E22578">
            <v>3236</v>
          </cell>
        </row>
        <row r="22579">
          <cell r="A22579" t="str">
            <v>90505425000</v>
          </cell>
          <cell r="B22579" t="str">
            <v>Vòng đệm 8mm</v>
          </cell>
          <cell r="D22579">
            <v>2039.4</v>
          </cell>
          <cell r="E22579">
            <v>2039</v>
          </cell>
        </row>
        <row r="22580">
          <cell r="A22580" t="str">
            <v>90505KPH880</v>
          </cell>
          <cell r="B22580" t="str">
            <v>Bạc lót B giá bắt tay lái</v>
          </cell>
          <cell r="D22580">
            <v>11218.9</v>
          </cell>
          <cell r="E22580">
            <v>11219</v>
          </cell>
        </row>
        <row r="22581">
          <cell r="A22581" t="str">
            <v>90505KRM860</v>
          </cell>
          <cell r="B22581" t="str">
            <v>Vòng đệm 15.5x22</v>
          </cell>
          <cell r="D22581">
            <v>3300</v>
          </cell>
          <cell r="E22581">
            <v>3300</v>
          </cell>
        </row>
        <row r="22582">
          <cell r="A22582" t="str">
            <v>90505KY4900</v>
          </cell>
          <cell r="B22582" t="str">
            <v>Đệm 8mm</v>
          </cell>
          <cell r="D22582">
            <v>20900</v>
          </cell>
          <cell r="E22582">
            <v>20900</v>
          </cell>
        </row>
        <row r="22583">
          <cell r="A22583" t="str">
            <v>90506500000</v>
          </cell>
          <cell r="B22583" t="str">
            <v>Vòng đệm</v>
          </cell>
          <cell r="D22583">
            <v>34223.199999999997</v>
          </cell>
          <cell r="E22583">
            <v>34223</v>
          </cell>
        </row>
        <row r="22584">
          <cell r="A22584" t="str">
            <v>90506KCW870</v>
          </cell>
          <cell r="B22584" t="str">
            <v>Vòng đệm khóa cổ lái</v>
          </cell>
          <cell r="D22584">
            <v>9014.5</v>
          </cell>
          <cell r="E22584">
            <v>9015</v>
          </cell>
        </row>
        <row r="22585">
          <cell r="A22585" t="str">
            <v>90507921000</v>
          </cell>
          <cell r="B22585" t="str">
            <v>Vòng đệm nylon 8MM</v>
          </cell>
          <cell r="D22585">
            <v>8320.4</v>
          </cell>
          <cell r="E22585">
            <v>8320</v>
          </cell>
        </row>
        <row r="22586">
          <cell r="A22586" t="str">
            <v>90507GN5900</v>
          </cell>
          <cell r="B22586" t="str">
            <v>Đệm 3,5x13mm</v>
          </cell>
          <cell r="D22586">
            <v>2152.6999999999998</v>
          </cell>
          <cell r="E22586">
            <v>2153</v>
          </cell>
        </row>
        <row r="22587">
          <cell r="A22587" t="str">
            <v>90507KWN980</v>
          </cell>
          <cell r="B22587" t="str">
            <v>Vòng đệm nylon 8MM</v>
          </cell>
          <cell r="D22587">
            <v>6065.4</v>
          </cell>
          <cell r="E22587">
            <v>6065</v>
          </cell>
        </row>
        <row r="22588">
          <cell r="A22588" t="str">
            <v>90507SH3000</v>
          </cell>
          <cell r="B22588" t="str">
            <v>Vòng đệm 5MM</v>
          </cell>
          <cell r="D22588">
            <v>2605.9</v>
          </cell>
          <cell r="E22588">
            <v>2606</v>
          </cell>
        </row>
        <row r="22589">
          <cell r="A22589" t="str">
            <v>90512K53D00</v>
          </cell>
          <cell r="B22589" t="str">
            <v>Bạc đệm chắn bùn C</v>
          </cell>
          <cell r="D22589">
            <v>113300</v>
          </cell>
          <cell r="E22589">
            <v>113300</v>
          </cell>
        </row>
        <row r="22590">
          <cell r="A22590" t="str">
            <v>90515046810</v>
          </cell>
          <cell r="B22590" t="str">
            <v>VÒNG ĐỆM 4X8MM</v>
          </cell>
          <cell r="D22590">
            <v>8580</v>
          </cell>
          <cell r="E22590">
            <v>8580</v>
          </cell>
        </row>
        <row r="22591">
          <cell r="A22591" t="str">
            <v>90515GN5910</v>
          </cell>
          <cell r="B22591" t="str">
            <v>Đệm chặn 4x8mm</v>
          </cell>
          <cell r="D22591">
            <v>12238.6</v>
          </cell>
          <cell r="E22591">
            <v>12239</v>
          </cell>
        </row>
        <row r="22592">
          <cell r="A22592" t="str">
            <v>90521028000</v>
          </cell>
          <cell r="B22592" t="str">
            <v>Vòng đệm 17x22</v>
          </cell>
          <cell r="D22592">
            <v>2200</v>
          </cell>
          <cell r="E22592">
            <v>2200</v>
          </cell>
        </row>
        <row r="22593">
          <cell r="A22593" t="str">
            <v>90522028000</v>
          </cell>
          <cell r="B22593" t="str">
            <v>Đệm bạc</v>
          </cell>
          <cell r="D22593">
            <v>1246.3</v>
          </cell>
          <cell r="E22593">
            <v>1246</v>
          </cell>
        </row>
        <row r="22594">
          <cell r="A22594" t="str">
            <v>90522KPH700</v>
          </cell>
          <cell r="B22594" t="str">
            <v>Bạc đệm</v>
          </cell>
          <cell r="D22594">
            <v>4873</v>
          </cell>
          <cell r="E22594">
            <v>4873</v>
          </cell>
        </row>
        <row r="22595">
          <cell r="A22595" t="str">
            <v>90524030000</v>
          </cell>
          <cell r="B22595" t="str">
            <v>Đệm 8mm</v>
          </cell>
          <cell r="D22595">
            <v>1430</v>
          </cell>
          <cell r="E22595">
            <v>1430</v>
          </cell>
        </row>
        <row r="22596">
          <cell r="A22596" t="str">
            <v>90525030000</v>
          </cell>
          <cell r="B22596" t="str">
            <v>Vòng đệm B</v>
          </cell>
          <cell r="D22596">
            <v>36965.5</v>
          </cell>
          <cell r="E22596">
            <v>36966</v>
          </cell>
        </row>
        <row r="22597">
          <cell r="A22597" t="str">
            <v>90528230000</v>
          </cell>
          <cell r="B22597" t="str">
            <v>Đệm 10,2x20mm</v>
          </cell>
          <cell r="D22597">
            <v>1359.6</v>
          </cell>
          <cell r="E22597">
            <v>1360</v>
          </cell>
        </row>
        <row r="22598">
          <cell r="A22598" t="str">
            <v>90535K26900</v>
          </cell>
          <cell r="B22598" t="str">
            <v>Vòng đệm ốp dưới tay nắm</v>
          </cell>
          <cell r="D22598">
            <v>20196</v>
          </cell>
          <cell r="E22598">
            <v>20196</v>
          </cell>
        </row>
        <row r="22599">
          <cell r="A22599" t="str">
            <v>90541371000</v>
          </cell>
          <cell r="B22599" t="str">
            <v>(G2) Đệm cao su</v>
          </cell>
          <cell r="D22599">
            <v>62700</v>
          </cell>
          <cell r="E22599">
            <v>62700</v>
          </cell>
        </row>
        <row r="22600">
          <cell r="A22600" t="str">
            <v>90543GAHA00</v>
          </cell>
          <cell r="B22600" t="str">
            <v>Đệm cao su</v>
          </cell>
          <cell r="D22600">
            <v>32474.2</v>
          </cell>
          <cell r="E22600">
            <v>32474</v>
          </cell>
        </row>
        <row r="22601">
          <cell r="A22601" t="str">
            <v>90543MV9670</v>
          </cell>
          <cell r="B22601" t="str">
            <v>Đệm cao su</v>
          </cell>
          <cell r="D22601">
            <v>5316.3</v>
          </cell>
          <cell r="E22601">
            <v>5316</v>
          </cell>
        </row>
        <row r="22602">
          <cell r="A22602" t="str">
            <v>90544283000</v>
          </cell>
          <cell r="B22602" t="str">
            <v>Đệm đặc biệt 8mm</v>
          </cell>
          <cell r="D22602">
            <v>2152.6999999999998</v>
          </cell>
          <cell r="E22602">
            <v>2153</v>
          </cell>
        </row>
        <row r="22603">
          <cell r="A22603" t="str">
            <v>90544GCC000</v>
          </cell>
          <cell r="B22603" t="str">
            <v>Đệm bu lông giảm xóc trước</v>
          </cell>
          <cell r="D22603">
            <v>18196.2</v>
          </cell>
          <cell r="E22603">
            <v>18196</v>
          </cell>
        </row>
        <row r="22604">
          <cell r="A22604" t="str">
            <v>90544KF0000</v>
          </cell>
          <cell r="B22604" t="str">
            <v>Vòng đệm 14mm</v>
          </cell>
          <cell r="D22604">
            <v>4193.2</v>
          </cell>
          <cell r="E22604">
            <v>4193</v>
          </cell>
        </row>
        <row r="22605">
          <cell r="A22605" t="str">
            <v>90545044000</v>
          </cell>
          <cell r="B22605" t="str">
            <v>Vòng đệm</v>
          </cell>
          <cell r="D22605">
            <v>9424.7999999999993</v>
          </cell>
          <cell r="E22605">
            <v>9425</v>
          </cell>
        </row>
        <row r="22606">
          <cell r="A22606" t="str">
            <v>90545300000</v>
          </cell>
          <cell r="B22606" t="str">
            <v>Vòng đệm bu lông dầu</v>
          </cell>
          <cell r="D22606">
            <v>4759.7</v>
          </cell>
          <cell r="E22606">
            <v>4760</v>
          </cell>
        </row>
        <row r="22607">
          <cell r="A22607" t="str">
            <v>90545KCW880</v>
          </cell>
          <cell r="B22607" t="str">
            <v>Đệm bu lông dầu</v>
          </cell>
          <cell r="D22607">
            <v>14648.7</v>
          </cell>
          <cell r="E22607">
            <v>14649</v>
          </cell>
        </row>
        <row r="22608">
          <cell r="A22608" t="str">
            <v>90551MG7000</v>
          </cell>
          <cell r="B22608" t="str">
            <v>Vòng đệm</v>
          </cell>
          <cell r="D22608">
            <v>33273.9</v>
          </cell>
          <cell r="E22608">
            <v>33274</v>
          </cell>
        </row>
        <row r="22609">
          <cell r="A22609" t="str">
            <v>90556MB4000</v>
          </cell>
          <cell r="B22609" t="str">
            <v>Vòng đệm ốp sườn trước</v>
          </cell>
          <cell r="D22609">
            <v>26928</v>
          </cell>
          <cell r="E22609">
            <v>26928</v>
          </cell>
        </row>
        <row r="22610">
          <cell r="A22610" t="str">
            <v>90557230000</v>
          </cell>
          <cell r="B22610" t="str">
            <v>Vòng đệm 15.2X25</v>
          </cell>
          <cell r="D22610">
            <v>5610</v>
          </cell>
          <cell r="E22610">
            <v>5610</v>
          </cell>
        </row>
        <row r="22611">
          <cell r="A22611" t="str">
            <v>90583KVB900</v>
          </cell>
          <cell r="B22611" t="str">
            <v>Vòng đệm 6mm</v>
          </cell>
          <cell r="D22611">
            <v>1502.6</v>
          </cell>
          <cell r="E22611">
            <v>1503</v>
          </cell>
        </row>
        <row r="22612">
          <cell r="A22612" t="str">
            <v>90599767C10</v>
          </cell>
          <cell r="B22612" t="str">
            <v>Vòng đệm cách 12x23x2</v>
          </cell>
          <cell r="D22612">
            <v>7511.9</v>
          </cell>
          <cell r="E22612">
            <v>7512</v>
          </cell>
        </row>
        <row r="22613">
          <cell r="A22613" t="str">
            <v>90601001000</v>
          </cell>
          <cell r="B22613" t="str">
            <v>Phanh cài ngoài 17mm</v>
          </cell>
          <cell r="D22613">
            <v>24703.8</v>
          </cell>
          <cell r="E22613">
            <v>24704</v>
          </cell>
        </row>
        <row r="22614">
          <cell r="A22614" t="str">
            <v>90601354000</v>
          </cell>
          <cell r="B22614" t="str">
            <v>Vòng kẹp phớt dầu giảm xóc</v>
          </cell>
          <cell r="D22614">
            <v>1849.1</v>
          </cell>
          <cell r="E22614">
            <v>1849</v>
          </cell>
        </row>
        <row r="22615">
          <cell r="A22615" t="str">
            <v>90601369000</v>
          </cell>
          <cell r="B22615" t="str">
            <v>Vòng chặn phớt dầu giảm xóc tr</v>
          </cell>
          <cell r="D22615">
            <v>1717.1</v>
          </cell>
          <cell r="E22615">
            <v>1717</v>
          </cell>
        </row>
        <row r="22616">
          <cell r="A22616" t="str">
            <v>90601459000</v>
          </cell>
          <cell r="B22616" t="str">
            <v>Phanh cài 20mm</v>
          </cell>
          <cell r="D22616">
            <v>11445.5</v>
          </cell>
          <cell r="E22616">
            <v>11446</v>
          </cell>
        </row>
        <row r="22617">
          <cell r="A22617" t="str">
            <v>90601473003</v>
          </cell>
          <cell r="B22617" t="str">
            <v>Phanh cài 8mm</v>
          </cell>
          <cell r="D22617">
            <v>1246.3</v>
          </cell>
          <cell r="E22617">
            <v>1246</v>
          </cell>
        </row>
        <row r="22618">
          <cell r="A22618" t="str">
            <v>90601GCC000</v>
          </cell>
          <cell r="B22618" t="str">
            <v>Vòng kẹp phớt dầu giảm xóc</v>
          </cell>
          <cell r="D22618">
            <v>18196.2</v>
          </cell>
          <cell r="E22618">
            <v>18196</v>
          </cell>
        </row>
        <row r="22619">
          <cell r="A22619" t="str">
            <v>90601K04930</v>
          </cell>
          <cell r="B22619" t="str">
            <v>Phanh cài trong 65mm</v>
          </cell>
          <cell r="D22619">
            <v>155100</v>
          </cell>
          <cell r="E22619">
            <v>155100</v>
          </cell>
        </row>
        <row r="22620">
          <cell r="A22620" t="str">
            <v>90601K27V01</v>
          </cell>
          <cell r="B22620" t="str">
            <v>Kẹp ống</v>
          </cell>
          <cell r="D22620">
            <v>3366</v>
          </cell>
          <cell r="E22620">
            <v>3366</v>
          </cell>
        </row>
        <row r="22621">
          <cell r="A22621" t="str">
            <v>90601KAF003</v>
          </cell>
          <cell r="B22621" t="str">
            <v>Phanh cài công tắc đèn phanh</v>
          </cell>
          <cell r="D22621">
            <v>3853.3</v>
          </cell>
          <cell r="E22621">
            <v>3853</v>
          </cell>
        </row>
        <row r="22622">
          <cell r="A22622" t="str">
            <v>90601KJ9000</v>
          </cell>
          <cell r="B22622" t="str">
            <v>Phanh cài 4x50</v>
          </cell>
          <cell r="D22622">
            <v>9292.7999999999993</v>
          </cell>
          <cell r="E22622">
            <v>9293</v>
          </cell>
        </row>
        <row r="22623">
          <cell r="A22623" t="str">
            <v>90601KRJ900</v>
          </cell>
          <cell r="B22623" t="str">
            <v>Kẹp 28mm</v>
          </cell>
          <cell r="D22623">
            <v>6179.8</v>
          </cell>
          <cell r="E22623">
            <v>6180</v>
          </cell>
        </row>
        <row r="22624">
          <cell r="A22624" t="str">
            <v>90601KRM840</v>
          </cell>
          <cell r="B22624" t="str">
            <v>Phanh cài 17mm</v>
          </cell>
          <cell r="D22624">
            <v>6572.5</v>
          </cell>
          <cell r="E22624">
            <v>6573</v>
          </cell>
        </row>
        <row r="22625">
          <cell r="A22625" t="str">
            <v>90601KRS830</v>
          </cell>
          <cell r="B22625" t="str">
            <v>Phanh cài 17mm</v>
          </cell>
          <cell r="D22625">
            <v>2244</v>
          </cell>
          <cell r="E22625">
            <v>2244</v>
          </cell>
        </row>
        <row r="22626">
          <cell r="A22626" t="str">
            <v>90601KRS920</v>
          </cell>
          <cell r="B22626" t="str">
            <v>Phanh cài 17mm</v>
          </cell>
          <cell r="D22626">
            <v>1812.8</v>
          </cell>
          <cell r="E22626">
            <v>1813</v>
          </cell>
        </row>
        <row r="22627">
          <cell r="A22627" t="str">
            <v>90601KVG900</v>
          </cell>
          <cell r="B22627" t="str">
            <v>Phanh cài trong 47</v>
          </cell>
          <cell r="D22627">
            <v>7973.9</v>
          </cell>
          <cell r="E22627">
            <v>7974</v>
          </cell>
        </row>
        <row r="22628">
          <cell r="A22628" t="str">
            <v>90601KVRC00</v>
          </cell>
          <cell r="B22628" t="str">
            <v>Phanh cài ngoài 17mm</v>
          </cell>
          <cell r="D22628">
            <v>22000</v>
          </cell>
          <cell r="E22628">
            <v>22000</v>
          </cell>
        </row>
        <row r="22629">
          <cell r="A22629" t="str">
            <v>90601KWWB10</v>
          </cell>
          <cell r="B22629" t="str">
            <v>Phanh cài 20mm</v>
          </cell>
          <cell r="D22629">
            <v>15298.8</v>
          </cell>
          <cell r="E22629">
            <v>15299</v>
          </cell>
        </row>
        <row r="22630">
          <cell r="A22630" t="str">
            <v>90601KYY900</v>
          </cell>
          <cell r="B22630" t="str">
            <v>Phanh cài ngoài 17mm</v>
          </cell>
          <cell r="D22630">
            <v>133100</v>
          </cell>
          <cell r="E22630">
            <v>133100</v>
          </cell>
        </row>
        <row r="22631">
          <cell r="A22631" t="str">
            <v>90601KZL930</v>
          </cell>
          <cell r="B22631" t="str">
            <v>Phanh cài trong 32MM</v>
          </cell>
          <cell r="D22631">
            <v>7742.9</v>
          </cell>
          <cell r="E22631">
            <v>7743</v>
          </cell>
        </row>
        <row r="22632">
          <cell r="A22632" t="str">
            <v>90601PV3003</v>
          </cell>
          <cell r="B22632" t="str">
            <v>Kẹp đường khí vào</v>
          </cell>
          <cell r="D22632">
            <v>41488.699999999997</v>
          </cell>
          <cell r="E22632">
            <v>41489</v>
          </cell>
        </row>
        <row r="22633">
          <cell r="A22633" t="str">
            <v>90601SJA003</v>
          </cell>
          <cell r="B22633" t="str">
            <v>Kẹp</v>
          </cell>
          <cell r="D22633">
            <v>40795.699999999997</v>
          </cell>
          <cell r="E22633">
            <v>40796</v>
          </cell>
        </row>
        <row r="22634">
          <cell r="A22634" t="str">
            <v>90602GB0911</v>
          </cell>
          <cell r="B22634" t="str">
            <v>Bạc đệm 9.5mm</v>
          </cell>
          <cell r="D22634">
            <v>26064.5</v>
          </cell>
          <cell r="E22634">
            <v>26065</v>
          </cell>
        </row>
        <row r="22635">
          <cell r="A22635" t="str">
            <v>90602GCC000</v>
          </cell>
          <cell r="B22635" t="str">
            <v>Kẹp giữ ống D12</v>
          </cell>
          <cell r="D22635">
            <v>9498.5</v>
          </cell>
          <cell r="E22635">
            <v>9499</v>
          </cell>
        </row>
        <row r="22636">
          <cell r="A22636" t="str">
            <v>90602K27V01</v>
          </cell>
          <cell r="B22636" t="str">
            <v>Kẹp ống</v>
          </cell>
          <cell r="D22636">
            <v>5610</v>
          </cell>
          <cell r="E22636">
            <v>5610</v>
          </cell>
        </row>
        <row r="22637">
          <cell r="A22637" t="str">
            <v>90602KGF900</v>
          </cell>
          <cell r="B22637" t="str">
            <v>Kẹp</v>
          </cell>
          <cell r="D22637">
            <v>20900</v>
          </cell>
          <cell r="E22637">
            <v>20900</v>
          </cell>
        </row>
        <row r="22638">
          <cell r="A22638" t="str">
            <v>90602KRS920</v>
          </cell>
          <cell r="B22638" t="str">
            <v>Phanh cài 20mm</v>
          </cell>
          <cell r="D22638">
            <v>3286.8</v>
          </cell>
          <cell r="E22638">
            <v>3287</v>
          </cell>
        </row>
        <row r="22639">
          <cell r="A22639" t="str">
            <v>90602KWWB10</v>
          </cell>
          <cell r="B22639" t="str">
            <v>Phanh cài 17mm</v>
          </cell>
          <cell r="D22639">
            <v>15298.8</v>
          </cell>
          <cell r="E22639">
            <v>15299</v>
          </cell>
        </row>
        <row r="22640">
          <cell r="A22640" t="str">
            <v>90602KYY900</v>
          </cell>
          <cell r="B22640" t="str">
            <v>Phanh cài 20mm</v>
          </cell>
          <cell r="D22640">
            <v>17600</v>
          </cell>
          <cell r="E22640">
            <v>17600</v>
          </cell>
        </row>
        <row r="22641">
          <cell r="A22641" t="str">
            <v>90603GB0911</v>
          </cell>
          <cell r="B22641" t="str">
            <v>Bạc đệm thép 14.8mm</v>
          </cell>
          <cell r="D22641">
            <v>1359.6</v>
          </cell>
          <cell r="E22641">
            <v>1360</v>
          </cell>
        </row>
        <row r="22642">
          <cell r="A22642" t="str">
            <v>90603GFM970</v>
          </cell>
          <cell r="B22642" t="str">
            <v>Kẹp ống khí điện từ</v>
          </cell>
          <cell r="D22642">
            <v>1258.4000000000001</v>
          </cell>
          <cell r="E22642">
            <v>1258</v>
          </cell>
        </row>
        <row r="22643">
          <cell r="A22643" t="str">
            <v>90603GW3980</v>
          </cell>
          <cell r="B22643" t="str">
            <v>Phanh cài 6mm</v>
          </cell>
          <cell r="D22643">
            <v>10071.6</v>
          </cell>
          <cell r="E22643">
            <v>10072</v>
          </cell>
        </row>
        <row r="22644">
          <cell r="A22644" t="str">
            <v>90603KGF910</v>
          </cell>
          <cell r="B22644" t="str">
            <v>Phanh cài trong 28mm</v>
          </cell>
          <cell r="D22644">
            <v>24684</v>
          </cell>
          <cell r="E22644">
            <v>24684</v>
          </cell>
        </row>
        <row r="22645">
          <cell r="A22645" t="str">
            <v>90603KPH900</v>
          </cell>
          <cell r="B22645" t="str">
            <v>Phanh cài 25mm</v>
          </cell>
          <cell r="D22645">
            <v>6572.5</v>
          </cell>
          <cell r="E22645">
            <v>6573</v>
          </cell>
        </row>
        <row r="22646">
          <cell r="A22646" t="str">
            <v>90603KRS920</v>
          </cell>
          <cell r="B22646" t="str">
            <v>Phanh cài 23mm</v>
          </cell>
          <cell r="D22646">
            <v>4533.1000000000004</v>
          </cell>
          <cell r="E22646">
            <v>4533</v>
          </cell>
        </row>
        <row r="22647">
          <cell r="A22647" t="str">
            <v>90603KSVJ10</v>
          </cell>
          <cell r="B22647" t="str">
            <v>Phanh cài bên trong 28MM</v>
          </cell>
          <cell r="D22647">
            <v>6065.4</v>
          </cell>
          <cell r="E22647">
            <v>6065</v>
          </cell>
        </row>
        <row r="22648">
          <cell r="A22648" t="str">
            <v>90603P0X000</v>
          </cell>
          <cell r="B22648" t="str">
            <v>Phanh cài 23mm</v>
          </cell>
          <cell r="D22648">
            <v>6006</v>
          </cell>
          <cell r="E22648">
            <v>6006</v>
          </cell>
        </row>
        <row r="22649">
          <cell r="A22649" t="str">
            <v>90603PX0A00</v>
          </cell>
          <cell r="B22649" t="str">
            <v>Phanh cài 23mm</v>
          </cell>
          <cell r="D22649">
            <v>6572.5</v>
          </cell>
          <cell r="E22649">
            <v>6573</v>
          </cell>
        </row>
        <row r="22650">
          <cell r="A22650" t="str">
            <v>90604KRS830</v>
          </cell>
          <cell r="B22650" t="str">
            <v>Phanh cài 20mm</v>
          </cell>
          <cell r="D22650">
            <v>3366</v>
          </cell>
          <cell r="E22650">
            <v>3366</v>
          </cell>
        </row>
        <row r="22651">
          <cell r="A22651" t="str">
            <v>90604KVRC00</v>
          </cell>
          <cell r="B22651" t="str">
            <v>Phanh cài 20mm</v>
          </cell>
          <cell r="D22651">
            <v>22000</v>
          </cell>
          <cell r="E22651">
            <v>22000</v>
          </cell>
        </row>
        <row r="22652">
          <cell r="A22652" t="str">
            <v>90604MEB670</v>
          </cell>
          <cell r="B22652" t="str">
            <v>Phanh cài 33mm</v>
          </cell>
          <cell r="D22652">
            <v>17952</v>
          </cell>
          <cell r="E22652">
            <v>17952</v>
          </cell>
        </row>
        <row r="22653">
          <cell r="A22653" t="str">
            <v>90605166720</v>
          </cell>
          <cell r="B22653" t="str">
            <v>Phanh cài 7mm</v>
          </cell>
          <cell r="D22653">
            <v>1246.3</v>
          </cell>
          <cell r="E22653">
            <v>1246</v>
          </cell>
        </row>
        <row r="22654">
          <cell r="A22654" t="str">
            <v>90605200000</v>
          </cell>
          <cell r="B22654" t="str">
            <v>Phanh cài 2mm</v>
          </cell>
          <cell r="D22654">
            <v>24703.8</v>
          </cell>
          <cell r="E22654">
            <v>24704</v>
          </cell>
        </row>
        <row r="22655">
          <cell r="A22655" t="str">
            <v>90605KPS900</v>
          </cell>
          <cell r="B22655" t="str">
            <v>Phanh cài 20mm</v>
          </cell>
          <cell r="D22655">
            <v>58247.199999999997</v>
          </cell>
          <cell r="E22655">
            <v>58247</v>
          </cell>
        </row>
        <row r="22656">
          <cell r="A22656" t="str">
            <v>90605KRS830</v>
          </cell>
          <cell r="B22656" t="str">
            <v>Phanh cài 20mm</v>
          </cell>
          <cell r="D22656">
            <v>15978.6</v>
          </cell>
          <cell r="E22656">
            <v>15979</v>
          </cell>
        </row>
        <row r="22657">
          <cell r="A22657" t="str">
            <v>90605KVS900</v>
          </cell>
          <cell r="B22657" t="str">
            <v>Phanh cài 20mm</v>
          </cell>
          <cell r="D22657">
            <v>53900</v>
          </cell>
          <cell r="E22657">
            <v>53900</v>
          </cell>
        </row>
        <row r="22658">
          <cell r="A22658" t="str">
            <v>90605KWWB10</v>
          </cell>
          <cell r="B22658" t="str">
            <v>Vòng đệm 20mm</v>
          </cell>
          <cell r="D22658">
            <v>15298.8</v>
          </cell>
          <cell r="E22658">
            <v>15299</v>
          </cell>
        </row>
        <row r="22659">
          <cell r="A22659" t="str">
            <v>90607GFM970</v>
          </cell>
          <cell r="B22659" t="str">
            <v>Kẹp ống B12</v>
          </cell>
          <cell r="D22659">
            <v>1258.4000000000001</v>
          </cell>
          <cell r="E22659">
            <v>1258</v>
          </cell>
        </row>
        <row r="22660">
          <cell r="A22660" t="str">
            <v>90608072000</v>
          </cell>
          <cell r="B22660" t="str">
            <v>Vòng đệm 12mm</v>
          </cell>
          <cell r="D22660">
            <v>3286.8</v>
          </cell>
          <cell r="E22660">
            <v>3287</v>
          </cell>
        </row>
        <row r="22661">
          <cell r="A22661" t="str">
            <v>90620SB2003</v>
          </cell>
          <cell r="B22661" t="str">
            <v>Đai, bó dây điện</v>
          </cell>
          <cell r="D22661">
            <v>139386.5</v>
          </cell>
          <cell r="E22661">
            <v>139387</v>
          </cell>
        </row>
        <row r="22662">
          <cell r="A22662" t="str">
            <v>90621KRS920</v>
          </cell>
          <cell r="B22662" t="str">
            <v>Phanh cài trong 23mm</v>
          </cell>
          <cell r="D22662">
            <v>8863.7999999999993</v>
          </cell>
          <cell r="E22662">
            <v>8864</v>
          </cell>
        </row>
        <row r="22663">
          <cell r="A22663" t="str">
            <v>90634KPG900</v>
          </cell>
          <cell r="B22663" t="str">
            <v>Kẹp nắp hộp ắc quy</v>
          </cell>
          <cell r="D22663">
            <v>2379.3000000000002</v>
          </cell>
          <cell r="E22663">
            <v>2379</v>
          </cell>
        </row>
        <row r="22664">
          <cell r="A22664" t="str">
            <v>90648GFM971</v>
          </cell>
          <cell r="B22664" t="str">
            <v>Đai nẹp dây</v>
          </cell>
          <cell r="D22664">
            <v>8011.3</v>
          </cell>
          <cell r="E22664">
            <v>8011</v>
          </cell>
        </row>
        <row r="22665">
          <cell r="A22665" t="str">
            <v>90649GFM971</v>
          </cell>
          <cell r="B22665" t="str">
            <v>Đai nẹp dây điện</v>
          </cell>
          <cell r="D22665">
            <v>10758</v>
          </cell>
          <cell r="E22665">
            <v>10758</v>
          </cell>
        </row>
        <row r="22666">
          <cell r="A22666" t="str">
            <v>90649SC2003</v>
          </cell>
          <cell r="B22666" t="str">
            <v>Bó kẹp dây điện</v>
          </cell>
          <cell r="D22666">
            <v>50600</v>
          </cell>
          <cell r="E22666">
            <v>50600</v>
          </cell>
        </row>
        <row r="22667">
          <cell r="A22667" t="str">
            <v>90650KCS690</v>
          </cell>
          <cell r="B22667" t="str">
            <v>Đai kẹp dây</v>
          </cell>
          <cell r="D22667">
            <v>9612.9</v>
          </cell>
          <cell r="E22667">
            <v>9613</v>
          </cell>
        </row>
        <row r="22668">
          <cell r="A22668" t="str">
            <v>90650KV6003</v>
          </cell>
          <cell r="B22668" t="str">
            <v>Đai kẹp dây</v>
          </cell>
          <cell r="D22668">
            <v>22000</v>
          </cell>
          <cell r="E22668">
            <v>22000</v>
          </cell>
        </row>
        <row r="22669">
          <cell r="A22669" t="str">
            <v>90650KW3000</v>
          </cell>
          <cell r="B22669" t="str">
            <v>Đai kẹp dây</v>
          </cell>
          <cell r="D22669">
            <v>18131.3</v>
          </cell>
          <cell r="E22669">
            <v>18131</v>
          </cell>
        </row>
        <row r="22670">
          <cell r="A22670" t="str">
            <v>90650SD9003</v>
          </cell>
          <cell r="B22670" t="str">
            <v>Kẹp dây điện</v>
          </cell>
          <cell r="D22670">
            <v>42916.5</v>
          </cell>
          <cell r="E22670">
            <v>42917</v>
          </cell>
        </row>
        <row r="22671">
          <cell r="A22671" t="str">
            <v>90651GFM971</v>
          </cell>
          <cell r="B22671" t="str">
            <v>Đai nẹp dây</v>
          </cell>
          <cell r="D22671">
            <v>5379</v>
          </cell>
          <cell r="E22671">
            <v>5379</v>
          </cell>
        </row>
        <row r="22672">
          <cell r="A22672" t="str">
            <v>90651K03M61</v>
          </cell>
          <cell r="B22672" t="str">
            <v>Phanh cài 18.8</v>
          </cell>
          <cell r="D22672">
            <v>3400.1</v>
          </cell>
          <cell r="E22672">
            <v>3400</v>
          </cell>
        </row>
        <row r="22673">
          <cell r="A22673" t="str">
            <v>90651K33D00</v>
          </cell>
          <cell r="B22673" t="str">
            <v>Đai ốc kẹp</v>
          </cell>
          <cell r="D22673">
            <v>23100</v>
          </cell>
          <cell r="E22673">
            <v>23100</v>
          </cell>
        </row>
        <row r="22674">
          <cell r="A22674" t="str">
            <v>90651KV6003</v>
          </cell>
          <cell r="B22674" t="str">
            <v>Đai kẹp dây</v>
          </cell>
          <cell r="D22674">
            <v>28330.5</v>
          </cell>
          <cell r="E22674">
            <v>28331</v>
          </cell>
        </row>
        <row r="22675">
          <cell r="A22675" t="str">
            <v>90651KVGV40</v>
          </cell>
          <cell r="B22675" t="str">
            <v>Kẹp 2x50</v>
          </cell>
          <cell r="D22675">
            <v>6818.9</v>
          </cell>
          <cell r="E22675">
            <v>6819</v>
          </cell>
        </row>
        <row r="22676">
          <cell r="A22676" t="str">
            <v>90651KZR601</v>
          </cell>
          <cell r="B22676" t="str">
            <v>Phanh cài bên trong 40mm</v>
          </cell>
          <cell r="D22676">
            <v>6050</v>
          </cell>
          <cell r="E22676">
            <v>6050</v>
          </cell>
        </row>
        <row r="22677">
          <cell r="A22677" t="str">
            <v>90651MA5671</v>
          </cell>
          <cell r="B22677" t="str">
            <v>Phanh cài</v>
          </cell>
          <cell r="D22677">
            <v>2152.6999999999998</v>
          </cell>
          <cell r="E22677">
            <v>2153</v>
          </cell>
        </row>
        <row r="22678">
          <cell r="A22678" t="str">
            <v>90652GFM900</v>
          </cell>
          <cell r="B22678" t="str">
            <v>Đai nẹp ống bầu lọc khí 38</v>
          </cell>
          <cell r="D22678">
            <v>8783.5</v>
          </cell>
          <cell r="E22678">
            <v>8784</v>
          </cell>
        </row>
        <row r="22679">
          <cell r="A22679" t="str">
            <v>90652GFMK00</v>
          </cell>
          <cell r="B22679" t="str">
            <v>Đai nẹp ống bầu lọc khí 40</v>
          </cell>
          <cell r="D22679">
            <v>13504.7</v>
          </cell>
          <cell r="E22679">
            <v>13505</v>
          </cell>
        </row>
        <row r="22680">
          <cell r="A22680" t="str">
            <v>90652HC4003</v>
          </cell>
          <cell r="B22680" t="str">
            <v>Kẹp, bó dây</v>
          </cell>
          <cell r="D22680">
            <v>31900</v>
          </cell>
          <cell r="E22680">
            <v>31900</v>
          </cell>
        </row>
        <row r="22681">
          <cell r="A22681" t="str">
            <v>90652K35V00</v>
          </cell>
          <cell r="B22681" t="str">
            <v>Đai, bó dây điện</v>
          </cell>
          <cell r="D22681">
            <v>5610</v>
          </cell>
          <cell r="E22681">
            <v>5610</v>
          </cell>
        </row>
        <row r="22682">
          <cell r="A22682" t="str">
            <v>90652KEJ900</v>
          </cell>
          <cell r="B22682" t="str">
            <v>Đai kẹp dây</v>
          </cell>
          <cell r="D22682">
            <v>16137</v>
          </cell>
          <cell r="E22682">
            <v>16137</v>
          </cell>
        </row>
        <row r="22683">
          <cell r="A22683" t="str">
            <v>90652KET940</v>
          </cell>
          <cell r="B22683" t="str">
            <v>Đai kẹp dây</v>
          </cell>
          <cell r="D22683">
            <v>9519.4</v>
          </cell>
          <cell r="E22683">
            <v>9519</v>
          </cell>
        </row>
        <row r="22684">
          <cell r="A22684" t="str">
            <v>90652KSJA21</v>
          </cell>
          <cell r="B22684" t="str">
            <v>Vòng kẹp ống 8.0</v>
          </cell>
          <cell r="D22684">
            <v>19800</v>
          </cell>
          <cell r="E22684">
            <v>19800</v>
          </cell>
        </row>
        <row r="22685">
          <cell r="A22685" t="str">
            <v>90652KT1771</v>
          </cell>
          <cell r="B22685" t="str">
            <v>Đai kẹp dây</v>
          </cell>
          <cell r="D22685">
            <v>29932.1</v>
          </cell>
          <cell r="E22685">
            <v>29932</v>
          </cell>
        </row>
        <row r="22686">
          <cell r="A22686" t="str">
            <v>90652KVB900</v>
          </cell>
          <cell r="B22686" t="str">
            <v>Phanh cài bên trong 32mm</v>
          </cell>
          <cell r="D22686">
            <v>8320.4</v>
          </cell>
          <cell r="E22686">
            <v>8320</v>
          </cell>
        </row>
        <row r="22687">
          <cell r="A22687" t="str">
            <v>90652KZL930</v>
          </cell>
          <cell r="B22687" t="str">
            <v>Đai kẹp 42 ống nối bầu lọc khí</v>
          </cell>
          <cell r="D22687">
            <v>15370.3</v>
          </cell>
          <cell r="E22687">
            <v>15370</v>
          </cell>
        </row>
        <row r="22688">
          <cell r="A22688" t="str">
            <v>90652MB1000</v>
          </cell>
          <cell r="B22688" t="str">
            <v>Kẹp ống bầu lọc khí</v>
          </cell>
          <cell r="D22688">
            <v>1258.4000000000001</v>
          </cell>
          <cell r="E22688">
            <v>1258</v>
          </cell>
        </row>
        <row r="22689">
          <cell r="A22689" t="str">
            <v>90653HW3671</v>
          </cell>
          <cell r="B22689" t="str">
            <v>Chốt D8</v>
          </cell>
          <cell r="D22689">
            <v>7705.5</v>
          </cell>
          <cell r="E22689">
            <v>7706</v>
          </cell>
        </row>
        <row r="22690">
          <cell r="A22690" t="str">
            <v>90656GCC000ZC</v>
          </cell>
          <cell r="B22690" t="str">
            <v>Nút đậy *NH1*</v>
          </cell>
          <cell r="D22690">
            <v>3929.2</v>
          </cell>
          <cell r="E22690">
            <v>3929</v>
          </cell>
        </row>
        <row r="22691">
          <cell r="A22691" t="str">
            <v>90659734K51</v>
          </cell>
          <cell r="B22691" t="str">
            <v>Kẹp dây điện</v>
          </cell>
          <cell r="D22691">
            <v>28496.6</v>
          </cell>
          <cell r="E22691">
            <v>28497</v>
          </cell>
        </row>
        <row r="22692">
          <cell r="A22692" t="str">
            <v>90659KG4003</v>
          </cell>
          <cell r="B22692" t="str">
            <v>Kẹp dây điện 8mm</v>
          </cell>
          <cell r="D22692">
            <v>106700</v>
          </cell>
          <cell r="E22692">
            <v>106700</v>
          </cell>
        </row>
        <row r="22693">
          <cell r="A22693" t="str">
            <v>90661GHB630</v>
          </cell>
          <cell r="B22693" t="str">
            <v>Kẹp ống khí điện từ B14.5</v>
          </cell>
          <cell r="D22693">
            <v>1699.5</v>
          </cell>
          <cell r="E22693">
            <v>1700</v>
          </cell>
        </row>
        <row r="22694">
          <cell r="A22694" t="str">
            <v>90661KPH701</v>
          </cell>
          <cell r="B22694" t="str">
            <v>Kẹp ống</v>
          </cell>
          <cell r="D22694">
            <v>8158.7</v>
          </cell>
          <cell r="E22694">
            <v>8159</v>
          </cell>
        </row>
        <row r="22695">
          <cell r="A22695" t="str">
            <v>90661MGSD71</v>
          </cell>
          <cell r="B22695" t="str">
            <v>Kẹp ống phanh 7.0</v>
          </cell>
          <cell r="D22695">
            <v>44195.8</v>
          </cell>
          <cell r="E22695">
            <v>44196</v>
          </cell>
        </row>
        <row r="22696">
          <cell r="A22696" t="str">
            <v>90666K59A11</v>
          </cell>
          <cell r="B22696" t="str">
            <v>Kẹp ốp yếm trước</v>
          </cell>
          <cell r="D22696">
            <v>550</v>
          </cell>
          <cell r="E22696">
            <v>550</v>
          </cell>
        </row>
        <row r="22697">
          <cell r="A22697" t="str">
            <v>90666S84A01</v>
          </cell>
          <cell r="B22697" t="str">
            <v>Kẹp ốp yếm trước</v>
          </cell>
          <cell r="D22697">
            <v>3351.7</v>
          </cell>
          <cell r="E22697">
            <v>3352</v>
          </cell>
        </row>
        <row r="22698">
          <cell r="A22698" t="str">
            <v>90666SDAA01</v>
          </cell>
          <cell r="B22698" t="str">
            <v>Kẹp tấm thông gió trước</v>
          </cell>
          <cell r="D22698">
            <v>48328.5</v>
          </cell>
          <cell r="E22698">
            <v>48329</v>
          </cell>
        </row>
        <row r="22699">
          <cell r="A22699" t="str">
            <v>90672GCC000</v>
          </cell>
          <cell r="B22699" t="str">
            <v>Đai kẹp cáp</v>
          </cell>
          <cell r="D22699">
            <v>18375.5</v>
          </cell>
          <cell r="E22699">
            <v>18376</v>
          </cell>
        </row>
        <row r="22700">
          <cell r="A22700" t="str">
            <v>90672SA0003</v>
          </cell>
          <cell r="B22700" t="str">
            <v>Kẹp dây 118mm</v>
          </cell>
          <cell r="D22700">
            <v>6119.3</v>
          </cell>
          <cell r="E22700">
            <v>6119</v>
          </cell>
        </row>
        <row r="22701">
          <cell r="A22701" t="str">
            <v>90673SK7A01</v>
          </cell>
          <cell r="B22701" t="str">
            <v>Nẹp bó dây</v>
          </cell>
          <cell r="D22701">
            <v>115500</v>
          </cell>
          <cell r="E22701">
            <v>115500</v>
          </cell>
        </row>
        <row r="22702">
          <cell r="A22702" t="str">
            <v>90677GBG850</v>
          </cell>
          <cell r="B22702" t="str">
            <v>Đai ốc kẹp 5mm</v>
          </cell>
          <cell r="D22702">
            <v>3400.1</v>
          </cell>
          <cell r="E22702">
            <v>3400</v>
          </cell>
        </row>
        <row r="22703">
          <cell r="A22703" t="str">
            <v>90677GR1003</v>
          </cell>
          <cell r="B22703" t="str">
            <v>Đai ốc kẹp 5mm</v>
          </cell>
          <cell r="D22703">
            <v>43259.7</v>
          </cell>
          <cell r="E22703">
            <v>43260</v>
          </cell>
        </row>
        <row r="22704">
          <cell r="A22704" t="str">
            <v>90677KAN961</v>
          </cell>
          <cell r="B22704" t="str">
            <v>Đai ốc kẹp 5mm</v>
          </cell>
          <cell r="D22704">
            <v>38982.9</v>
          </cell>
          <cell r="E22704">
            <v>38983</v>
          </cell>
        </row>
        <row r="22705">
          <cell r="A22705" t="str">
            <v>90677KANT00</v>
          </cell>
          <cell r="B22705" t="str">
            <v>Đai ốc kẹp 5mm</v>
          </cell>
          <cell r="D22705">
            <v>4533.1000000000004</v>
          </cell>
          <cell r="E22705">
            <v>4533</v>
          </cell>
        </row>
        <row r="22706">
          <cell r="A22706" t="str">
            <v>90678MN5000</v>
          </cell>
          <cell r="B22706" t="str">
            <v>Kẹp ống nhiên liệu</v>
          </cell>
          <cell r="D22706">
            <v>8158.7</v>
          </cell>
          <cell r="E22706">
            <v>8159</v>
          </cell>
        </row>
        <row r="22707">
          <cell r="A22707" t="str">
            <v>90678MR1690</v>
          </cell>
          <cell r="B22707" t="str">
            <v>Kẹp ống.</v>
          </cell>
          <cell r="D22707">
            <v>5326.2</v>
          </cell>
          <cell r="E22707">
            <v>5326</v>
          </cell>
        </row>
        <row r="22708">
          <cell r="A22708" t="str">
            <v>90679GFM971</v>
          </cell>
          <cell r="B22708" t="str">
            <v>Đai nẹp ống khí</v>
          </cell>
          <cell r="D22708">
            <v>14520</v>
          </cell>
          <cell r="E22708">
            <v>14520</v>
          </cell>
        </row>
        <row r="22709">
          <cell r="A22709" t="str">
            <v>90679GFM971M1</v>
          </cell>
          <cell r="B22709" t="str">
            <v>Đai nẹp ống khí</v>
          </cell>
          <cell r="D22709">
            <v>9649.2000000000007</v>
          </cell>
          <cell r="E22709">
            <v>9649</v>
          </cell>
        </row>
        <row r="22710">
          <cell r="A22710" t="str">
            <v>90682SA0671</v>
          </cell>
          <cell r="B22710" t="str">
            <v>Kẹp ống hơI đầu quy lát</v>
          </cell>
          <cell r="D22710">
            <v>60174.400000000001</v>
          </cell>
          <cell r="E22710">
            <v>60174</v>
          </cell>
        </row>
        <row r="22711">
          <cell r="A22711" t="str">
            <v>90682SB0671</v>
          </cell>
          <cell r="B22711" t="str">
            <v>Kẹp ống nước</v>
          </cell>
          <cell r="D22711">
            <v>64948.4</v>
          </cell>
          <cell r="E22711">
            <v>64948</v>
          </cell>
        </row>
        <row r="22712">
          <cell r="A22712" t="str">
            <v>90683GAZ003</v>
          </cell>
          <cell r="B22712" t="str">
            <v>Kẹp chốt</v>
          </cell>
          <cell r="D22712">
            <v>24703.8</v>
          </cell>
          <cell r="E22712">
            <v>24704</v>
          </cell>
        </row>
        <row r="22713">
          <cell r="A22713" t="str">
            <v>90683GAZ980</v>
          </cell>
          <cell r="B22713" t="str">
            <v>Vít nhựa nở</v>
          </cell>
          <cell r="D22713">
            <v>10863.6</v>
          </cell>
          <cell r="E22713">
            <v>10864</v>
          </cell>
        </row>
        <row r="22714">
          <cell r="A22714" t="str">
            <v>90683SA0003</v>
          </cell>
          <cell r="B22714" t="str">
            <v>Kẹp cuộn dây điện 25MM</v>
          </cell>
          <cell r="D22714">
            <v>47594.8</v>
          </cell>
          <cell r="E22714">
            <v>47595</v>
          </cell>
        </row>
        <row r="22715">
          <cell r="A22715" t="str">
            <v>90684ZA0601</v>
          </cell>
          <cell r="B22715" t="str">
            <v>Kẹp bó dây điện</v>
          </cell>
          <cell r="D22715">
            <v>24684</v>
          </cell>
          <cell r="E22715">
            <v>24684</v>
          </cell>
        </row>
        <row r="22716">
          <cell r="A22716" t="str">
            <v>90690GHB641</v>
          </cell>
          <cell r="B22716" t="str">
            <v>Kẹp ống dầu phanh 10mm</v>
          </cell>
          <cell r="D22716">
            <v>28330.5</v>
          </cell>
          <cell r="E22716">
            <v>28331</v>
          </cell>
        </row>
        <row r="22717">
          <cell r="A22717" t="str">
            <v>90690GHB661</v>
          </cell>
          <cell r="B22717" t="str">
            <v>Đai kẹp dây 20mm</v>
          </cell>
          <cell r="D22717">
            <v>19800</v>
          </cell>
          <cell r="E22717">
            <v>19800</v>
          </cell>
        </row>
        <row r="22718">
          <cell r="A22718" t="str">
            <v>90690KTM970</v>
          </cell>
          <cell r="B22718" t="str">
            <v>Đai kẹp dây</v>
          </cell>
          <cell r="D22718">
            <v>800.8</v>
          </cell>
          <cell r="E22718">
            <v>801</v>
          </cell>
        </row>
        <row r="22719">
          <cell r="A22719" t="str">
            <v>90690MCA003</v>
          </cell>
          <cell r="B22719" t="str">
            <v>Đai kẹp dây 14mm</v>
          </cell>
          <cell r="D22719">
            <v>20900</v>
          </cell>
          <cell r="E22719">
            <v>20900</v>
          </cell>
        </row>
        <row r="22720">
          <cell r="A22720" t="str">
            <v>90701GF6000</v>
          </cell>
          <cell r="B22720" t="str">
            <v>Chốt định vị 8x14mm</v>
          </cell>
          <cell r="D22720">
            <v>5099.6000000000004</v>
          </cell>
          <cell r="E22720">
            <v>5100</v>
          </cell>
        </row>
        <row r="22721">
          <cell r="A22721" t="str">
            <v>90701HB6000</v>
          </cell>
          <cell r="B22721" t="str">
            <v>THEN BÁN NGUYỆT 4MM</v>
          </cell>
          <cell r="D22721">
            <v>12980</v>
          </cell>
          <cell r="E22721">
            <v>12980</v>
          </cell>
        </row>
        <row r="22722">
          <cell r="A22722" t="str">
            <v>90701HB6010</v>
          </cell>
          <cell r="B22722" t="str">
            <v>Then bán nguyệt 4mm</v>
          </cell>
          <cell r="D22722">
            <v>32070.5</v>
          </cell>
          <cell r="E22722">
            <v>32071</v>
          </cell>
        </row>
        <row r="22723">
          <cell r="A22723" t="str">
            <v>90701HC4000</v>
          </cell>
          <cell r="B22723" t="str">
            <v>Chốt định vị 8x12</v>
          </cell>
          <cell r="D22723">
            <v>2200</v>
          </cell>
          <cell r="E22723">
            <v>2200</v>
          </cell>
        </row>
        <row r="22724">
          <cell r="A22724" t="str">
            <v>90701KFM900</v>
          </cell>
          <cell r="B22724" t="str">
            <v>Chốt định vị 8X14</v>
          </cell>
          <cell r="D22724">
            <v>1586.2</v>
          </cell>
          <cell r="E22724">
            <v>1586</v>
          </cell>
        </row>
        <row r="22725">
          <cell r="A22725" t="str">
            <v>90701KWN901</v>
          </cell>
          <cell r="B22725" t="str">
            <v>Kẹp ống nước 24MM</v>
          </cell>
          <cell r="D22725">
            <v>12134.1</v>
          </cell>
          <cell r="E22725">
            <v>12134</v>
          </cell>
        </row>
        <row r="22726">
          <cell r="A22726" t="str">
            <v>90701MF5003</v>
          </cell>
          <cell r="B22726" t="str">
            <v>Kẹp ống nước 21mm</v>
          </cell>
          <cell r="D22726">
            <v>7252.3</v>
          </cell>
          <cell r="E22726">
            <v>7252</v>
          </cell>
        </row>
        <row r="22727">
          <cell r="A22727" t="str">
            <v>90702GB6910</v>
          </cell>
          <cell r="B22727" t="str">
            <v>CHỐT ĐỊNH VỊ 8X12MM</v>
          </cell>
          <cell r="D22727">
            <v>6930</v>
          </cell>
          <cell r="E22727">
            <v>6930</v>
          </cell>
        </row>
        <row r="22728">
          <cell r="A22728" t="str">
            <v>90702HC4000</v>
          </cell>
          <cell r="B22728" t="str">
            <v>Chốt định vị 8x16</v>
          </cell>
          <cell r="D22728">
            <v>2200</v>
          </cell>
          <cell r="E22728">
            <v>2200</v>
          </cell>
        </row>
        <row r="22729">
          <cell r="A22729" t="str">
            <v>90702KFM900</v>
          </cell>
          <cell r="B22729" t="str">
            <v>Chốt định vị 8x12</v>
          </cell>
          <cell r="D22729">
            <v>1359.6</v>
          </cell>
          <cell r="E22729">
            <v>1360</v>
          </cell>
        </row>
        <row r="22730">
          <cell r="A22730" t="str">
            <v>90702KRM840</v>
          </cell>
          <cell r="B22730" t="str">
            <v>Chốt định vị 8x14</v>
          </cell>
          <cell r="D22730">
            <v>13200</v>
          </cell>
          <cell r="E22730">
            <v>13200</v>
          </cell>
        </row>
        <row r="22731">
          <cell r="A22731" t="str">
            <v>90702KVB900</v>
          </cell>
          <cell r="B22731" t="str">
            <v>Chốt định vị đặc biệt 6.3x10x1</v>
          </cell>
          <cell r="D22731">
            <v>2311.1</v>
          </cell>
          <cell r="E22731">
            <v>2311</v>
          </cell>
        </row>
        <row r="22732">
          <cell r="A22732" t="str">
            <v>90702KWN900</v>
          </cell>
          <cell r="B22732" t="str">
            <v>Chốt định vị 6.3x10x30</v>
          </cell>
          <cell r="D22732">
            <v>6240.3</v>
          </cell>
          <cell r="E22732">
            <v>6240</v>
          </cell>
        </row>
        <row r="22733">
          <cell r="A22733" t="str">
            <v>90702KZL930</v>
          </cell>
          <cell r="B22733" t="str">
            <v>Chốt định vị đặc biệt 8X12MM</v>
          </cell>
          <cell r="D22733">
            <v>3890.7</v>
          </cell>
          <cell r="E22733">
            <v>3891</v>
          </cell>
        </row>
        <row r="22734">
          <cell r="A22734" t="str">
            <v>90703HC4000</v>
          </cell>
          <cell r="B22734" t="str">
            <v>Chốt định vị 10x14mm</v>
          </cell>
          <cell r="D22734">
            <v>1812.8</v>
          </cell>
          <cell r="E22734">
            <v>1813</v>
          </cell>
        </row>
        <row r="22735">
          <cell r="A22735" t="str">
            <v>90703KV8000</v>
          </cell>
          <cell r="B22735" t="str">
            <v>Chốt định vị 10x18</v>
          </cell>
          <cell r="D22735">
            <v>34223.199999999997</v>
          </cell>
          <cell r="E22735">
            <v>34223</v>
          </cell>
        </row>
        <row r="22736">
          <cell r="A22736" t="str">
            <v>90704035000</v>
          </cell>
          <cell r="B22736" t="str">
            <v>CHỐT ĐỊNH VỊ 10X14MM</v>
          </cell>
          <cell r="D22736">
            <v>22440</v>
          </cell>
          <cell r="E22736">
            <v>22440</v>
          </cell>
        </row>
        <row r="22737">
          <cell r="A22737" t="str">
            <v>90741003010</v>
          </cell>
          <cell r="B22737" t="str">
            <v>Then bán nguyệt 4mm</v>
          </cell>
          <cell r="D22737">
            <v>1650</v>
          </cell>
          <cell r="E22737">
            <v>1650</v>
          </cell>
        </row>
        <row r="22738">
          <cell r="A22738" t="str">
            <v>90741035000</v>
          </cell>
          <cell r="B22738" t="str">
            <v>Thên bán nguyệt 3x5</v>
          </cell>
          <cell r="D22738">
            <v>19490.900000000001</v>
          </cell>
          <cell r="E22738">
            <v>19491</v>
          </cell>
        </row>
        <row r="22739">
          <cell r="A22739" t="str">
            <v>90741GFM900</v>
          </cell>
          <cell r="B22739" t="str">
            <v>Then bán nguyệt 4mm</v>
          </cell>
          <cell r="D22739">
            <v>11094.6</v>
          </cell>
          <cell r="E22739">
            <v>11095</v>
          </cell>
        </row>
        <row r="22740">
          <cell r="A22740" t="str">
            <v>90741HN5670</v>
          </cell>
          <cell r="B22740" t="str">
            <v>Khóa chốt đặc biệt 25x14</v>
          </cell>
          <cell r="D22740">
            <v>29700</v>
          </cell>
          <cell r="E22740">
            <v>29700</v>
          </cell>
        </row>
        <row r="22741">
          <cell r="A22741" t="str">
            <v>90741KFB000</v>
          </cell>
          <cell r="B22741" t="str">
            <v>Then bán nguyệt 4mm</v>
          </cell>
          <cell r="D22741">
            <v>18700</v>
          </cell>
          <cell r="E22741">
            <v>18700</v>
          </cell>
        </row>
        <row r="22742">
          <cell r="A22742" t="str">
            <v>90741KGH900</v>
          </cell>
          <cell r="B22742" t="str">
            <v>Then bán nguyệt 4MM</v>
          </cell>
          <cell r="D22742">
            <v>39662.699999999997</v>
          </cell>
          <cell r="E22742">
            <v>39663</v>
          </cell>
        </row>
        <row r="22743">
          <cell r="A22743" t="str">
            <v>90741KS4020</v>
          </cell>
          <cell r="B22743" t="str">
            <v>Then bán nguyệt 4mm</v>
          </cell>
          <cell r="D22743">
            <v>43337.8</v>
          </cell>
          <cell r="E22743">
            <v>43338</v>
          </cell>
        </row>
        <row r="22744">
          <cell r="A22744" t="str">
            <v>90741KVY900</v>
          </cell>
          <cell r="B22744" t="str">
            <v>Then bán nguyệt 4MM</v>
          </cell>
          <cell r="D22744">
            <v>5666.1</v>
          </cell>
          <cell r="E22744">
            <v>5666</v>
          </cell>
        </row>
        <row r="22745">
          <cell r="A22745" t="str">
            <v>90753051003</v>
          </cell>
          <cell r="B22745" t="str">
            <v>Phớt dầu 26x37X6</v>
          </cell>
          <cell r="D22745">
            <v>56661</v>
          </cell>
          <cell r="E22745">
            <v>56661</v>
          </cell>
        </row>
        <row r="22746">
          <cell r="A22746" t="str">
            <v>90753051005</v>
          </cell>
          <cell r="B22746" t="str">
            <v>Phớt dầu 26x37X6</v>
          </cell>
          <cell r="D22746">
            <v>7854</v>
          </cell>
          <cell r="E22746">
            <v>7854</v>
          </cell>
        </row>
        <row r="22747">
          <cell r="A22747" t="str">
            <v>90753GK4003</v>
          </cell>
          <cell r="B22747" t="str">
            <v>Phớt dầu 27x40x6</v>
          </cell>
          <cell r="D22747">
            <v>16170</v>
          </cell>
          <cell r="E22747">
            <v>16170</v>
          </cell>
        </row>
        <row r="22748">
          <cell r="A22748" t="str">
            <v>90753GK4005</v>
          </cell>
          <cell r="B22748" t="str">
            <v>Phớt dầu 27x40x6</v>
          </cell>
          <cell r="D22748">
            <v>16170</v>
          </cell>
          <cell r="E22748">
            <v>16170</v>
          </cell>
        </row>
        <row r="22749">
          <cell r="A22749" t="str">
            <v>90754147003</v>
          </cell>
          <cell r="B22749" t="str">
            <v>Phớt dầu 19x30.5x7</v>
          </cell>
          <cell r="D22749">
            <v>10098</v>
          </cell>
          <cell r="E22749">
            <v>10098</v>
          </cell>
        </row>
        <row r="22750">
          <cell r="A22750" t="str">
            <v>90754GC8003</v>
          </cell>
          <cell r="B22750" t="str">
            <v>Phớt chắn bụi 20x32x5</v>
          </cell>
          <cell r="D22750">
            <v>18697.8</v>
          </cell>
          <cell r="E22750">
            <v>18698</v>
          </cell>
        </row>
        <row r="22751">
          <cell r="A22751" t="str">
            <v>90754GC8005</v>
          </cell>
          <cell r="B22751" t="str">
            <v>Phớt chắn bụi 20x32x5</v>
          </cell>
          <cell r="D22751">
            <v>46803.9</v>
          </cell>
          <cell r="E22751">
            <v>46804</v>
          </cell>
        </row>
        <row r="22752">
          <cell r="A22752" t="str">
            <v>90754GW3980</v>
          </cell>
          <cell r="B22752" t="str">
            <v>Phớt chắn bụi 20x32x5</v>
          </cell>
          <cell r="D22752">
            <v>30971.599999999999</v>
          </cell>
          <cell r="E22752">
            <v>30972</v>
          </cell>
        </row>
        <row r="22753">
          <cell r="A22753" t="str">
            <v>90755229003</v>
          </cell>
          <cell r="B22753" t="str">
            <v>PHỚT MOAY Ơ TRƯỚC 21X37X7</v>
          </cell>
          <cell r="D22753">
            <v>18018</v>
          </cell>
          <cell r="E22753">
            <v>18018</v>
          </cell>
        </row>
        <row r="22754">
          <cell r="A22754" t="str">
            <v>90755KCS920</v>
          </cell>
          <cell r="B22754" t="str">
            <v>Phớt moay ơ trước 21x37x7</v>
          </cell>
          <cell r="D22754">
            <v>20058.5</v>
          </cell>
          <cell r="E22754">
            <v>20059</v>
          </cell>
        </row>
        <row r="22755">
          <cell r="A22755" t="str">
            <v>90801035000</v>
          </cell>
          <cell r="B22755" t="str">
            <v>Nắp cao su heo số 19mm</v>
          </cell>
          <cell r="D22755">
            <v>34676.400000000001</v>
          </cell>
          <cell r="E22755">
            <v>34676</v>
          </cell>
        </row>
        <row r="22756">
          <cell r="A22756" t="str">
            <v>90841KM1670</v>
          </cell>
          <cell r="B22756" t="str">
            <v>(G1) Đinh tán biển số</v>
          </cell>
          <cell r="D22756">
            <v>28600</v>
          </cell>
          <cell r="E22756">
            <v>28600</v>
          </cell>
        </row>
        <row r="22757">
          <cell r="A22757" t="str">
            <v>90852898000</v>
          </cell>
          <cell r="B22757" t="str">
            <v>Hộp điều chỉnh cao su</v>
          </cell>
          <cell r="D22757">
            <v>45100</v>
          </cell>
          <cell r="E22757">
            <v>45100</v>
          </cell>
        </row>
        <row r="22758">
          <cell r="A22758" t="str">
            <v>90852KPPT00</v>
          </cell>
          <cell r="B22758" t="str">
            <v>Chốt cài</v>
          </cell>
          <cell r="D22758">
            <v>6732</v>
          </cell>
          <cell r="E22758">
            <v>6732</v>
          </cell>
        </row>
        <row r="22759">
          <cell r="A22759" t="str">
            <v>90862GCC000</v>
          </cell>
          <cell r="B22759" t="str">
            <v>Cao su treo đuôi sau</v>
          </cell>
          <cell r="D22759">
            <v>21630.400000000001</v>
          </cell>
          <cell r="E22759">
            <v>21630</v>
          </cell>
        </row>
        <row r="22760">
          <cell r="A22760" t="str">
            <v>90862GFM900</v>
          </cell>
          <cell r="B22760" t="str">
            <v>Cao su chụp đuôi khung xe</v>
          </cell>
          <cell r="D22760">
            <v>5722.2</v>
          </cell>
          <cell r="E22760">
            <v>5722</v>
          </cell>
        </row>
        <row r="22761">
          <cell r="A22761" t="str">
            <v>90899283000</v>
          </cell>
          <cell r="B22761" t="str">
            <v>(G2) Núm cao su hình côn</v>
          </cell>
          <cell r="D22761">
            <v>33000</v>
          </cell>
          <cell r="E22761">
            <v>33000</v>
          </cell>
        </row>
        <row r="22762">
          <cell r="A22762" t="str">
            <v>90899422610</v>
          </cell>
          <cell r="B22762" t="str">
            <v>Núm cao su hình côn</v>
          </cell>
          <cell r="D22762">
            <v>1926.1</v>
          </cell>
          <cell r="E22762">
            <v>1926</v>
          </cell>
        </row>
        <row r="22763">
          <cell r="A22763" t="str">
            <v>90912GC8003</v>
          </cell>
          <cell r="B22763" t="str">
            <v>Vòng bi 6201u</v>
          </cell>
          <cell r="D22763">
            <v>58939.1</v>
          </cell>
          <cell r="E22763">
            <v>58939</v>
          </cell>
        </row>
        <row r="22764">
          <cell r="A22764" t="str">
            <v>90912GC8004</v>
          </cell>
          <cell r="B22764" t="str">
            <v>VÒNG BI 6201U</v>
          </cell>
          <cell r="D22764">
            <v>66330</v>
          </cell>
          <cell r="E22764">
            <v>66330</v>
          </cell>
        </row>
        <row r="22765">
          <cell r="A22765" t="str">
            <v>90912GC8005</v>
          </cell>
          <cell r="B22765" t="str">
            <v>Vòng bi 6201U</v>
          </cell>
          <cell r="D22765">
            <v>61019.199999999997</v>
          </cell>
          <cell r="E22765">
            <v>61019</v>
          </cell>
        </row>
        <row r="22766">
          <cell r="A22766" t="str">
            <v>90912GW3980</v>
          </cell>
          <cell r="B22766" t="str">
            <v>Vòng bi 6201u</v>
          </cell>
          <cell r="D22766">
            <v>74193.899999999994</v>
          </cell>
          <cell r="E22766">
            <v>74194</v>
          </cell>
        </row>
        <row r="22767">
          <cell r="A22767" t="str">
            <v>91001035008</v>
          </cell>
          <cell r="B22767" t="str">
            <v>VÒNG BI</v>
          </cell>
          <cell r="D22767">
            <v>58630</v>
          </cell>
          <cell r="E22767">
            <v>58630</v>
          </cell>
        </row>
        <row r="22768">
          <cell r="A22768" t="str">
            <v>91001GF6004</v>
          </cell>
          <cell r="B22768" t="str">
            <v>Vòng bi trục khuỷu 6304</v>
          </cell>
          <cell r="D22768">
            <v>66633.600000000006</v>
          </cell>
          <cell r="E22768">
            <v>66634</v>
          </cell>
        </row>
        <row r="22769">
          <cell r="A22769" t="str">
            <v>91001GS4760</v>
          </cell>
          <cell r="B22769" t="str">
            <v>Vòng bi trục khuỷu 6304</v>
          </cell>
          <cell r="D22769">
            <v>131113.4</v>
          </cell>
          <cell r="E22769">
            <v>131113</v>
          </cell>
        </row>
        <row r="22770">
          <cell r="A22770" t="str">
            <v>91001K56N01</v>
          </cell>
          <cell r="B22770" t="str">
            <v>Vòng bi</v>
          </cell>
          <cell r="D22770">
            <v>224400</v>
          </cell>
          <cell r="E22770">
            <v>224400</v>
          </cell>
        </row>
        <row r="22771">
          <cell r="A22771" t="str">
            <v>91001KCW003</v>
          </cell>
          <cell r="B22771" t="str">
            <v>Vòng bi đũa 20x29x18</v>
          </cell>
          <cell r="D22771">
            <v>67879.899999999994</v>
          </cell>
          <cell r="E22771">
            <v>67880</v>
          </cell>
        </row>
        <row r="22772">
          <cell r="A22772" t="str">
            <v>91001KCW851</v>
          </cell>
          <cell r="B22772" t="str">
            <v>Vòng bi</v>
          </cell>
          <cell r="D22772">
            <v>196094.8</v>
          </cell>
          <cell r="E22772">
            <v>196095</v>
          </cell>
        </row>
        <row r="22773">
          <cell r="A22773" t="str">
            <v>91001KE6831</v>
          </cell>
          <cell r="B22773" t="str">
            <v>Vòng bi 6204</v>
          </cell>
          <cell r="D22773">
            <v>50994.9</v>
          </cell>
          <cell r="E22773">
            <v>50995</v>
          </cell>
        </row>
        <row r="22774">
          <cell r="A22774" t="str">
            <v>91001KPH881</v>
          </cell>
          <cell r="B22774" t="str">
            <v>Vòng bi trục khuỷu 63/22</v>
          </cell>
          <cell r="D22774">
            <v>92317.5</v>
          </cell>
          <cell r="E22774">
            <v>92318</v>
          </cell>
        </row>
        <row r="22775">
          <cell r="A22775" t="str">
            <v>91001KPH901</v>
          </cell>
          <cell r="B22775" t="str">
            <v>Vòng bi trục khuỷu 63/22</v>
          </cell>
          <cell r="D22775">
            <v>95190.7</v>
          </cell>
          <cell r="E22775">
            <v>95191</v>
          </cell>
        </row>
        <row r="22776">
          <cell r="A22776" t="str">
            <v>91001KPP901</v>
          </cell>
          <cell r="B22776" t="str">
            <v>Vòng bi 6207 phải</v>
          </cell>
          <cell r="D22776">
            <v>181500</v>
          </cell>
          <cell r="E22776">
            <v>181500</v>
          </cell>
        </row>
        <row r="22777">
          <cell r="A22777" t="str">
            <v>91001KWB601</v>
          </cell>
          <cell r="B22777" t="str">
            <v>Vòng bi 63/22</v>
          </cell>
          <cell r="D22777">
            <v>67879.899999999994</v>
          </cell>
          <cell r="E22777">
            <v>67880</v>
          </cell>
        </row>
        <row r="22778">
          <cell r="A22778" t="str">
            <v>91001KWS901</v>
          </cell>
          <cell r="B22778" t="str">
            <v>Vòng bi 63/22</v>
          </cell>
          <cell r="D22778">
            <v>113322</v>
          </cell>
          <cell r="E22778">
            <v>113322</v>
          </cell>
        </row>
        <row r="22779">
          <cell r="A22779" t="str">
            <v>91001KWZ901</v>
          </cell>
          <cell r="B22779" t="str">
            <v>Vòng bi 6305U</v>
          </cell>
          <cell r="D22779">
            <v>97909.9</v>
          </cell>
          <cell r="E22779">
            <v>97910</v>
          </cell>
        </row>
        <row r="22780">
          <cell r="A22780" t="str">
            <v>91002GA7701</v>
          </cell>
          <cell r="B22780" t="str">
            <v>Vòng bi 6902U</v>
          </cell>
          <cell r="D22780">
            <v>89977.8</v>
          </cell>
          <cell r="E22780">
            <v>89978</v>
          </cell>
        </row>
        <row r="22781">
          <cell r="A22781" t="str">
            <v>91002GA7702</v>
          </cell>
          <cell r="B22781" t="str">
            <v>VÒNG BI 6902U</v>
          </cell>
          <cell r="D22781">
            <v>89977.8</v>
          </cell>
          <cell r="E22781">
            <v>89978</v>
          </cell>
        </row>
        <row r="22782">
          <cell r="A22782" t="str">
            <v>91002GFM971</v>
          </cell>
          <cell r="B22782" t="str">
            <v>Vòng bi 6207</v>
          </cell>
          <cell r="D22782">
            <v>346236</v>
          </cell>
          <cell r="E22782">
            <v>346236</v>
          </cell>
        </row>
        <row r="22783">
          <cell r="A22783" t="str">
            <v>91002K44V01</v>
          </cell>
          <cell r="B22783" t="str">
            <v>Vòng bi 6007</v>
          </cell>
          <cell r="D22783">
            <v>66103.399999999994</v>
          </cell>
          <cell r="E22783">
            <v>66103</v>
          </cell>
        </row>
        <row r="22784">
          <cell r="A22784" t="str">
            <v>91002KCW851</v>
          </cell>
          <cell r="B22784" t="str">
            <v>Vòng bi 6207</v>
          </cell>
          <cell r="D22784">
            <v>125900.5</v>
          </cell>
          <cell r="E22784">
            <v>125901</v>
          </cell>
        </row>
        <row r="22785">
          <cell r="A22785" t="str">
            <v>91002KFG003</v>
          </cell>
          <cell r="B22785" t="str">
            <v>Vòng bi kim 22x29x18</v>
          </cell>
          <cell r="D22785">
            <v>142723.9</v>
          </cell>
          <cell r="E22785">
            <v>142724</v>
          </cell>
        </row>
        <row r="22786">
          <cell r="A22786" t="str">
            <v>91002KPB003</v>
          </cell>
          <cell r="B22786" t="str">
            <v>Vòng bi 25x33x18</v>
          </cell>
          <cell r="D22786">
            <v>444400</v>
          </cell>
          <cell r="E22786">
            <v>444400</v>
          </cell>
        </row>
        <row r="22787">
          <cell r="A22787" t="str">
            <v>91002KPH901</v>
          </cell>
          <cell r="B22787" t="str">
            <v>Vòng bi trục khuỷu 63/22</v>
          </cell>
          <cell r="D22787">
            <v>99042.9</v>
          </cell>
          <cell r="E22787">
            <v>99043</v>
          </cell>
        </row>
        <row r="22788">
          <cell r="A22788" t="str">
            <v>91002KPH902</v>
          </cell>
          <cell r="B22788" t="str">
            <v>Vòng bi trục khuỷu 63/22</v>
          </cell>
          <cell r="D22788">
            <v>46002</v>
          </cell>
          <cell r="E22788">
            <v>46002</v>
          </cell>
        </row>
        <row r="22789">
          <cell r="A22789" t="str">
            <v>91002KPP901</v>
          </cell>
          <cell r="B22789" t="str">
            <v>Vòng bi 6207 trái</v>
          </cell>
          <cell r="D22789">
            <v>192500</v>
          </cell>
          <cell r="E22789">
            <v>192500</v>
          </cell>
        </row>
        <row r="22790">
          <cell r="A22790" t="str">
            <v>91002KVB901</v>
          </cell>
          <cell r="B22790" t="str">
            <v>Vòng bi 6207</v>
          </cell>
          <cell r="D22790">
            <v>242342.1</v>
          </cell>
          <cell r="E22790">
            <v>242342</v>
          </cell>
        </row>
        <row r="22791">
          <cell r="A22791" t="str">
            <v>91002KVY901</v>
          </cell>
          <cell r="B22791" t="str">
            <v>Vòng bi 6007</v>
          </cell>
          <cell r="D22791">
            <v>64819.7</v>
          </cell>
          <cell r="E22791">
            <v>64820</v>
          </cell>
        </row>
        <row r="22792">
          <cell r="A22792" t="str">
            <v>91002KWN901</v>
          </cell>
          <cell r="B22792" t="str">
            <v>Vòng bi trục khuỷu 6207</v>
          </cell>
          <cell r="D22792">
            <v>213335.1</v>
          </cell>
          <cell r="E22792">
            <v>213335</v>
          </cell>
        </row>
        <row r="22793">
          <cell r="A22793" t="str">
            <v>91002KZR602</v>
          </cell>
          <cell r="B22793" t="str">
            <v>Vòng bi 6207</v>
          </cell>
          <cell r="D22793">
            <v>118988.1</v>
          </cell>
          <cell r="E22793">
            <v>118988</v>
          </cell>
        </row>
        <row r="22794">
          <cell r="A22794" t="str">
            <v>91002KZR603</v>
          </cell>
          <cell r="B22794" t="str">
            <v>Vòng bi</v>
          </cell>
          <cell r="D22794">
            <v>151470</v>
          </cell>
          <cell r="E22794">
            <v>151470</v>
          </cell>
        </row>
        <row r="22795">
          <cell r="A22795" t="str">
            <v>91002MG8003</v>
          </cell>
          <cell r="B22795" t="str">
            <v>Vòng bi 6804</v>
          </cell>
          <cell r="D22795">
            <v>128620.8</v>
          </cell>
          <cell r="E22795">
            <v>128621</v>
          </cell>
        </row>
        <row r="22796">
          <cell r="A22796" t="str">
            <v>91003K56N01</v>
          </cell>
          <cell r="B22796" t="str">
            <v>Vòng bi 12x32x10</v>
          </cell>
          <cell r="D22796">
            <v>49500</v>
          </cell>
          <cell r="E22796">
            <v>49500</v>
          </cell>
        </row>
        <row r="22797">
          <cell r="A22797" t="str">
            <v>91003KPP931</v>
          </cell>
          <cell r="B22797" t="str">
            <v>Vòng bi 6201</v>
          </cell>
          <cell r="D22797">
            <v>53900</v>
          </cell>
          <cell r="E22797">
            <v>53900</v>
          </cell>
        </row>
        <row r="22798">
          <cell r="A22798" t="str">
            <v>91003KS4003</v>
          </cell>
          <cell r="B22798" t="str">
            <v>Vòng bi 6301</v>
          </cell>
          <cell r="D22798">
            <v>191840</v>
          </cell>
          <cell r="E22798">
            <v>191840</v>
          </cell>
        </row>
        <row r="22799">
          <cell r="A22799" t="str">
            <v>91003KZR601</v>
          </cell>
          <cell r="B22799" t="str">
            <v>Vòng bi 6204</v>
          </cell>
          <cell r="D22799">
            <v>50994.9</v>
          </cell>
          <cell r="E22799">
            <v>50995</v>
          </cell>
        </row>
        <row r="22800">
          <cell r="A22800" t="str">
            <v>91003KZR602</v>
          </cell>
          <cell r="B22800" t="str">
            <v>Vòng bi 6204</v>
          </cell>
          <cell r="D22800">
            <v>73659.3</v>
          </cell>
          <cell r="E22800">
            <v>73659</v>
          </cell>
        </row>
        <row r="22801">
          <cell r="A22801" t="str">
            <v>91004GCC000</v>
          </cell>
          <cell r="B22801" t="str">
            <v>Vòng bi 6203</v>
          </cell>
          <cell r="D22801">
            <v>74193.899999999994</v>
          </cell>
          <cell r="E22801">
            <v>74194</v>
          </cell>
        </row>
        <row r="22802">
          <cell r="A22802" t="str">
            <v>91004K56N01</v>
          </cell>
          <cell r="B22802" t="str">
            <v>Vòng bi 6202U</v>
          </cell>
          <cell r="D22802">
            <v>227700</v>
          </cell>
          <cell r="E22802">
            <v>227700</v>
          </cell>
        </row>
        <row r="22803">
          <cell r="A22803" t="str">
            <v>91004KCW880</v>
          </cell>
          <cell r="B22803" t="str">
            <v>Vòng bi 6902U</v>
          </cell>
          <cell r="D22803">
            <v>67837</v>
          </cell>
          <cell r="E22803">
            <v>67837</v>
          </cell>
        </row>
        <row r="22804">
          <cell r="A22804" t="str">
            <v>91004KN2901</v>
          </cell>
          <cell r="B22804" t="str">
            <v>Vòng bi 6201</v>
          </cell>
          <cell r="D22804">
            <v>123770.9</v>
          </cell>
          <cell r="E22804">
            <v>123771</v>
          </cell>
        </row>
        <row r="22805">
          <cell r="A22805" t="str">
            <v>91004KZR601</v>
          </cell>
          <cell r="B22805" t="str">
            <v>Vòng bi 6202</v>
          </cell>
          <cell r="D22805">
            <v>27197.5</v>
          </cell>
          <cell r="E22805">
            <v>27198</v>
          </cell>
        </row>
        <row r="22806">
          <cell r="A22806" t="str">
            <v>91004KZR602</v>
          </cell>
          <cell r="B22806" t="str">
            <v>Vòng bi 6202</v>
          </cell>
          <cell r="D22806">
            <v>41928.699999999997</v>
          </cell>
          <cell r="E22806">
            <v>41929</v>
          </cell>
        </row>
        <row r="22807">
          <cell r="A22807" t="str">
            <v>91005GB2701</v>
          </cell>
          <cell r="B22807" t="str">
            <v>Vòng bi kim 19x23x13</v>
          </cell>
          <cell r="D22807">
            <v>63140</v>
          </cell>
          <cell r="E22807">
            <v>63140</v>
          </cell>
        </row>
        <row r="22808">
          <cell r="A22808" t="str">
            <v>91005GB2702</v>
          </cell>
          <cell r="B22808" t="str">
            <v>Vòng bi kim 19x23x13</v>
          </cell>
          <cell r="D22808">
            <v>41218.1</v>
          </cell>
          <cell r="E22808">
            <v>41218</v>
          </cell>
        </row>
        <row r="22809">
          <cell r="A22809" t="str">
            <v>91005GFC901</v>
          </cell>
          <cell r="B22809" t="str">
            <v>Vòng bi 6201</v>
          </cell>
          <cell r="D22809">
            <v>31549.1</v>
          </cell>
          <cell r="E22809">
            <v>31549</v>
          </cell>
        </row>
        <row r="22810">
          <cell r="A22810" t="str">
            <v>91005GFM971</v>
          </cell>
          <cell r="B22810" t="str">
            <v>Vòng bi 6201</v>
          </cell>
          <cell r="D22810">
            <v>56395.9</v>
          </cell>
          <cell r="E22810">
            <v>56396</v>
          </cell>
        </row>
        <row r="22811">
          <cell r="A22811" t="str">
            <v>91005K53D01</v>
          </cell>
          <cell r="B22811" t="str">
            <v>Vòng bi</v>
          </cell>
          <cell r="D22811">
            <v>486200</v>
          </cell>
          <cell r="E22811">
            <v>486200</v>
          </cell>
        </row>
        <row r="22812">
          <cell r="A22812" t="str">
            <v>91005K56N01</v>
          </cell>
          <cell r="B22812" t="str">
            <v>Vòng bi 6201U</v>
          </cell>
          <cell r="D22812">
            <v>200200</v>
          </cell>
          <cell r="E22812">
            <v>200200</v>
          </cell>
        </row>
        <row r="22813">
          <cell r="A22813" t="str">
            <v>91005KCW880</v>
          </cell>
          <cell r="B22813" t="str">
            <v>Vòng bi đũa 20x29x18</v>
          </cell>
          <cell r="D22813">
            <v>76736</v>
          </cell>
          <cell r="E22813">
            <v>76736</v>
          </cell>
        </row>
        <row r="22814">
          <cell r="A22814" t="str">
            <v>91005KGF911</v>
          </cell>
          <cell r="B22814" t="str">
            <v>Vòng bi 6207</v>
          </cell>
          <cell r="D22814">
            <v>287758.90000000002</v>
          </cell>
          <cell r="E22814">
            <v>287759</v>
          </cell>
        </row>
        <row r="22815">
          <cell r="A22815" t="str">
            <v>91005KRS920</v>
          </cell>
          <cell r="B22815" t="str">
            <v>VÒNG BI KIM 19X23X13</v>
          </cell>
          <cell r="D22815">
            <v>39209.5</v>
          </cell>
          <cell r="E22815">
            <v>39210</v>
          </cell>
        </row>
        <row r="22816">
          <cell r="A22816" t="str">
            <v>91005KS4003</v>
          </cell>
          <cell r="B22816" t="str">
            <v>Vòng bi 62/22</v>
          </cell>
          <cell r="D22816">
            <v>238643.9</v>
          </cell>
          <cell r="E22816">
            <v>238644</v>
          </cell>
        </row>
        <row r="22817">
          <cell r="A22817" t="str">
            <v>91005KVB900</v>
          </cell>
          <cell r="B22817" t="str">
            <v>Vòng bi</v>
          </cell>
          <cell r="D22817">
            <v>130012.3</v>
          </cell>
          <cell r="E22817">
            <v>130012</v>
          </cell>
        </row>
        <row r="22818">
          <cell r="A22818" t="str">
            <v>91005KWB922</v>
          </cell>
          <cell r="B22818" t="str">
            <v>Vòng bi kim 20x26x18.2</v>
          </cell>
          <cell r="D22818">
            <v>28557.1</v>
          </cell>
          <cell r="E22818">
            <v>28557</v>
          </cell>
        </row>
        <row r="22819">
          <cell r="A22819" t="str">
            <v>91005KWN901</v>
          </cell>
          <cell r="B22819" t="str">
            <v>Vòng bi 6301</v>
          </cell>
          <cell r="D22819">
            <v>74540.399999999994</v>
          </cell>
          <cell r="E22819">
            <v>74540</v>
          </cell>
        </row>
        <row r="22820">
          <cell r="A22820" t="str">
            <v>91005KWZ901</v>
          </cell>
          <cell r="B22820" t="str">
            <v>Vòng bi 6204</v>
          </cell>
          <cell r="D22820">
            <v>41702.1</v>
          </cell>
          <cell r="E22820">
            <v>41702</v>
          </cell>
        </row>
        <row r="22821">
          <cell r="A22821" t="str">
            <v>91005KZR601</v>
          </cell>
          <cell r="B22821" t="str">
            <v>Vòng bi 6301</v>
          </cell>
          <cell r="D22821">
            <v>29463.5</v>
          </cell>
          <cell r="E22821">
            <v>29464</v>
          </cell>
        </row>
        <row r="22822">
          <cell r="A22822" t="str">
            <v>91005KZR602</v>
          </cell>
          <cell r="B22822" t="str">
            <v>Vòng bi 6301</v>
          </cell>
          <cell r="D22822">
            <v>44195.8</v>
          </cell>
          <cell r="E22822">
            <v>44196</v>
          </cell>
        </row>
        <row r="22823">
          <cell r="A22823" t="str">
            <v>91006GAZ980</v>
          </cell>
          <cell r="B22823" t="str">
            <v>Vòng bi 6901u</v>
          </cell>
          <cell r="D22823">
            <v>116606.6</v>
          </cell>
          <cell r="E22823">
            <v>116607</v>
          </cell>
        </row>
        <row r="22824">
          <cell r="A22824" t="str">
            <v>91006GFC901</v>
          </cell>
          <cell r="B22824" t="str">
            <v>Vòng bi 6202</v>
          </cell>
          <cell r="D22824">
            <v>38137</v>
          </cell>
          <cell r="E22824">
            <v>38137</v>
          </cell>
        </row>
        <row r="22825">
          <cell r="A22825" t="str">
            <v>91006GFM971</v>
          </cell>
          <cell r="B22825" t="str">
            <v>Vòng bi 6301</v>
          </cell>
          <cell r="D22825">
            <v>47382.5</v>
          </cell>
          <cell r="E22825">
            <v>47383</v>
          </cell>
        </row>
        <row r="22826">
          <cell r="A22826" t="str">
            <v>91006GGLJ01</v>
          </cell>
          <cell r="B22826" t="str">
            <v>Vòng bi 6901U</v>
          </cell>
          <cell r="D22826">
            <v>50490</v>
          </cell>
          <cell r="E22826">
            <v>50490</v>
          </cell>
        </row>
        <row r="22827">
          <cell r="A22827" t="str">
            <v>91006K53D01</v>
          </cell>
          <cell r="B22827" t="str">
            <v>Vòng bi</v>
          </cell>
          <cell r="D22827">
            <v>392700</v>
          </cell>
          <cell r="E22827">
            <v>392700</v>
          </cell>
        </row>
        <row r="22828">
          <cell r="A22828" t="str">
            <v>91006K56N01</v>
          </cell>
          <cell r="B22828" t="str">
            <v>Vòng bi 6203</v>
          </cell>
          <cell r="D22828">
            <v>44000</v>
          </cell>
          <cell r="E22828">
            <v>44000</v>
          </cell>
        </row>
        <row r="22829">
          <cell r="A22829" t="str">
            <v>91006K56N02</v>
          </cell>
          <cell r="B22829" t="str">
            <v>Vòng bi 6203</v>
          </cell>
          <cell r="D22829">
            <v>44000</v>
          </cell>
          <cell r="E22829">
            <v>44000</v>
          </cell>
        </row>
        <row r="22830">
          <cell r="A22830" t="str">
            <v>91006KAB004</v>
          </cell>
          <cell r="B22830" t="str">
            <v>Vòng bi 6205</v>
          </cell>
          <cell r="D22830">
            <v>105050</v>
          </cell>
          <cell r="E22830">
            <v>105050</v>
          </cell>
        </row>
        <row r="22831">
          <cell r="A22831" t="str">
            <v>91006KGF911</v>
          </cell>
          <cell r="B22831" t="str">
            <v>Vòng bi 6207</v>
          </cell>
          <cell r="D22831">
            <v>299200</v>
          </cell>
          <cell r="E22831">
            <v>299200</v>
          </cell>
        </row>
        <row r="22832">
          <cell r="A22832" t="str">
            <v>91006KWN901</v>
          </cell>
          <cell r="B22832" t="str">
            <v>Vòng bi 6201</v>
          </cell>
          <cell r="D22832">
            <v>54662.3</v>
          </cell>
          <cell r="E22832">
            <v>54662</v>
          </cell>
        </row>
        <row r="22833">
          <cell r="A22833" t="str">
            <v>91006KZR601</v>
          </cell>
          <cell r="B22833" t="str">
            <v>Vòng bi 6201</v>
          </cell>
          <cell r="D22833">
            <v>22664.400000000001</v>
          </cell>
          <cell r="E22833">
            <v>22664</v>
          </cell>
        </row>
        <row r="22834">
          <cell r="A22834" t="str">
            <v>91006KZR602</v>
          </cell>
          <cell r="B22834" t="str">
            <v>Vòng bi 6201</v>
          </cell>
          <cell r="D22834">
            <v>36262.6</v>
          </cell>
          <cell r="E22834">
            <v>36263</v>
          </cell>
        </row>
        <row r="22835">
          <cell r="A22835" t="str">
            <v>91007GB6911</v>
          </cell>
          <cell r="B22835" t="str">
            <v>Vòng bi 6905</v>
          </cell>
          <cell r="D22835">
            <v>55981.2</v>
          </cell>
          <cell r="E22835">
            <v>55981</v>
          </cell>
        </row>
        <row r="22836">
          <cell r="A22836" t="str">
            <v>91007GB6912</v>
          </cell>
          <cell r="B22836" t="str">
            <v>Vòng bi 6905</v>
          </cell>
          <cell r="D22836">
            <v>104142.5</v>
          </cell>
          <cell r="E22836">
            <v>104143</v>
          </cell>
        </row>
        <row r="22837">
          <cell r="A22837" t="str">
            <v>91007GFC901</v>
          </cell>
          <cell r="B22837" t="str">
            <v>Vòng bi 6203</v>
          </cell>
          <cell r="D22837">
            <v>30294</v>
          </cell>
          <cell r="E22837">
            <v>30294</v>
          </cell>
        </row>
        <row r="22838">
          <cell r="A22838" t="str">
            <v>91007GFM971</v>
          </cell>
          <cell r="B22838" t="str">
            <v>Vòng bi 6204 c3</v>
          </cell>
          <cell r="D22838">
            <v>216570.2</v>
          </cell>
          <cell r="E22838">
            <v>216570</v>
          </cell>
        </row>
        <row r="22839">
          <cell r="A22839" t="str">
            <v>91007K04931</v>
          </cell>
          <cell r="B22839" t="str">
            <v>Vòng bi 63</v>
          </cell>
          <cell r="D22839">
            <v>90200</v>
          </cell>
          <cell r="E22839">
            <v>90200</v>
          </cell>
        </row>
        <row r="22840">
          <cell r="A22840" t="str">
            <v>91007K53D01</v>
          </cell>
          <cell r="B22840" t="str">
            <v>Vòng bi</v>
          </cell>
          <cell r="D22840">
            <v>130900</v>
          </cell>
          <cell r="E22840">
            <v>130900</v>
          </cell>
        </row>
        <row r="22841">
          <cell r="A22841" t="str">
            <v>91007KE1003</v>
          </cell>
          <cell r="B22841" t="str">
            <v>Vòng bi 6903</v>
          </cell>
          <cell r="D22841">
            <v>224400</v>
          </cell>
          <cell r="E22841">
            <v>224400</v>
          </cell>
        </row>
        <row r="22842">
          <cell r="A22842" t="str">
            <v>91007KPH901</v>
          </cell>
          <cell r="B22842" t="str">
            <v>Vòng bi trục cơ 6001u</v>
          </cell>
          <cell r="D22842">
            <v>150605.4</v>
          </cell>
          <cell r="E22842">
            <v>150605</v>
          </cell>
        </row>
        <row r="22843">
          <cell r="A22843" t="str">
            <v>91007KVB900</v>
          </cell>
          <cell r="B22843" t="str">
            <v>VÒNG BI 6201</v>
          </cell>
          <cell r="D22843">
            <v>0</v>
          </cell>
          <cell r="E22843">
            <v>0</v>
          </cell>
        </row>
        <row r="22844">
          <cell r="A22844" t="str">
            <v>91007KVB901</v>
          </cell>
          <cell r="B22844" t="str">
            <v>Vòng bi 6201</v>
          </cell>
          <cell r="D22844">
            <v>28545</v>
          </cell>
          <cell r="E22844">
            <v>28545</v>
          </cell>
        </row>
        <row r="22845">
          <cell r="A22845" t="str">
            <v>91007KVB902</v>
          </cell>
          <cell r="B22845" t="str">
            <v>Vòng bi 6201</v>
          </cell>
          <cell r="D22845">
            <v>43799.8</v>
          </cell>
          <cell r="E22845">
            <v>43800</v>
          </cell>
        </row>
        <row r="22846">
          <cell r="A22846" t="str">
            <v>91008GB6911</v>
          </cell>
          <cell r="B22846" t="str">
            <v>Vòng bi 6902z</v>
          </cell>
          <cell r="D22846">
            <v>48955.5</v>
          </cell>
          <cell r="E22846">
            <v>48956</v>
          </cell>
        </row>
        <row r="22847">
          <cell r="A22847" t="str">
            <v>91008GCC771</v>
          </cell>
          <cell r="B22847" t="str">
            <v>Vòng bi 6902 c3</v>
          </cell>
          <cell r="D22847">
            <v>90066.9</v>
          </cell>
          <cell r="E22847">
            <v>90067</v>
          </cell>
        </row>
        <row r="22848">
          <cell r="A22848" t="str">
            <v>91008GCC772</v>
          </cell>
          <cell r="B22848" t="str">
            <v>Vòng bi 6902c3</v>
          </cell>
          <cell r="D22848">
            <v>68877.600000000006</v>
          </cell>
          <cell r="E22848">
            <v>68878</v>
          </cell>
        </row>
        <row r="22849">
          <cell r="A22849" t="str">
            <v>91008GFM971</v>
          </cell>
          <cell r="B22849" t="str">
            <v>Vòng bi 6202</v>
          </cell>
          <cell r="D22849">
            <v>59978.6</v>
          </cell>
          <cell r="E22849">
            <v>59979</v>
          </cell>
        </row>
        <row r="22850">
          <cell r="A22850" t="str">
            <v>91008K53D01</v>
          </cell>
          <cell r="B22850" t="str">
            <v>Vòng bi</v>
          </cell>
          <cell r="D22850">
            <v>203500</v>
          </cell>
          <cell r="E22850">
            <v>203500</v>
          </cell>
        </row>
        <row r="22851">
          <cell r="A22851" t="str">
            <v>91008K56N01</v>
          </cell>
          <cell r="B22851" t="str">
            <v>Vòng bi 6301</v>
          </cell>
          <cell r="D22851">
            <v>63800</v>
          </cell>
          <cell r="E22851">
            <v>63800</v>
          </cell>
        </row>
        <row r="22852">
          <cell r="A22852" t="str">
            <v>91008KK6000</v>
          </cell>
          <cell r="B22852" t="str">
            <v>Vòng bi 16003</v>
          </cell>
          <cell r="D22852">
            <v>55074.8</v>
          </cell>
          <cell r="E22852">
            <v>55075</v>
          </cell>
        </row>
        <row r="22853">
          <cell r="A22853" t="str">
            <v>91008KWN901</v>
          </cell>
          <cell r="B22853" t="str">
            <v>Vòng bi 6302</v>
          </cell>
          <cell r="D22853">
            <v>82167.8</v>
          </cell>
          <cell r="E22853">
            <v>82168</v>
          </cell>
        </row>
        <row r="22854">
          <cell r="A22854" t="str">
            <v>91008KZL931</v>
          </cell>
          <cell r="B22854" t="str">
            <v>Vòng bi</v>
          </cell>
          <cell r="D22854">
            <v>28600</v>
          </cell>
          <cell r="E22854">
            <v>28600</v>
          </cell>
        </row>
        <row r="22855">
          <cell r="A22855" t="str">
            <v>91008KZR601</v>
          </cell>
          <cell r="B22855" t="str">
            <v>Vòng bi 6302</v>
          </cell>
          <cell r="D22855">
            <v>38529.699999999997</v>
          </cell>
          <cell r="E22855">
            <v>38530</v>
          </cell>
        </row>
        <row r="22856">
          <cell r="A22856" t="str">
            <v>91008KZR602</v>
          </cell>
          <cell r="B22856" t="str">
            <v>Vòng bi 6302</v>
          </cell>
          <cell r="D22856">
            <v>54395</v>
          </cell>
          <cell r="E22856">
            <v>54395</v>
          </cell>
        </row>
        <row r="22857">
          <cell r="A22857" t="str">
            <v>91009GE0003</v>
          </cell>
          <cell r="B22857" t="str">
            <v>Vòng bi to láp</v>
          </cell>
          <cell r="D22857">
            <v>144738</v>
          </cell>
          <cell r="E22857">
            <v>144738</v>
          </cell>
        </row>
        <row r="22858">
          <cell r="A22858" t="str">
            <v>91009GFC890</v>
          </cell>
          <cell r="B22858" t="str">
            <v>Vòng bi 6004uu c3</v>
          </cell>
          <cell r="D22858">
            <v>90413.4</v>
          </cell>
          <cell r="E22858">
            <v>90413</v>
          </cell>
        </row>
        <row r="22859">
          <cell r="A22859" t="str">
            <v>91009GFC901</v>
          </cell>
          <cell r="B22859" t="str">
            <v>Vòng bi 6004UU C3</v>
          </cell>
          <cell r="D22859">
            <v>39524.1</v>
          </cell>
          <cell r="E22859">
            <v>39524</v>
          </cell>
        </row>
        <row r="22860">
          <cell r="A22860" t="str">
            <v>91009GW3980</v>
          </cell>
          <cell r="B22860" t="str">
            <v>Vòng bi 6004uu</v>
          </cell>
          <cell r="D22860">
            <v>140874.79999999999</v>
          </cell>
          <cell r="E22860">
            <v>140875</v>
          </cell>
        </row>
        <row r="22861">
          <cell r="A22861" t="str">
            <v>91009K31901</v>
          </cell>
          <cell r="B22861" t="str">
            <v>Vòng bi 6201U</v>
          </cell>
          <cell r="D22861">
            <v>49500</v>
          </cell>
          <cell r="E22861">
            <v>49500</v>
          </cell>
        </row>
        <row r="22862">
          <cell r="A22862" t="str">
            <v>91009K44V01</v>
          </cell>
          <cell r="B22862" t="str">
            <v>Vòng bi to láp</v>
          </cell>
          <cell r="D22862">
            <v>48246</v>
          </cell>
          <cell r="E22862">
            <v>48246</v>
          </cell>
        </row>
        <row r="22863">
          <cell r="A22863" t="str">
            <v>91009K53D01</v>
          </cell>
          <cell r="B22863" t="str">
            <v>Vòng bi</v>
          </cell>
          <cell r="D22863">
            <v>113300</v>
          </cell>
          <cell r="E22863">
            <v>113300</v>
          </cell>
        </row>
        <row r="22864">
          <cell r="A22864" t="str">
            <v>91009KVB901</v>
          </cell>
          <cell r="B22864" t="str">
            <v>Vòng bi 60/22UU</v>
          </cell>
          <cell r="D22864">
            <v>170460.4</v>
          </cell>
          <cell r="E22864">
            <v>170460</v>
          </cell>
        </row>
        <row r="22865">
          <cell r="A22865" t="str">
            <v>91009KVY961</v>
          </cell>
          <cell r="B22865" t="str">
            <v>Vòng bi 6902U</v>
          </cell>
          <cell r="D22865">
            <v>35131.800000000003</v>
          </cell>
          <cell r="E22865">
            <v>35132</v>
          </cell>
        </row>
        <row r="22866">
          <cell r="A22866" t="str">
            <v>91009KWN901</v>
          </cell>
          <cell r="B22866" t="str">
            <v>Vòng bi 6205UU</v>
          </cell>
          <cell r="D22866">
            <v>60325.1</v>
          </cell>
          <cell r="E22866">
            <v>60325</v>
          </cell>
        </row>
        <row r="22867">
          <cell r="A22867" t="str">
            <v>91009KYJ711</v>
          </cell>
          <cell r="B22867" t="str">
            <v>Vòng bi 6</v>
          </cell>
          <cell r="D22867">
            <v>27197.5</v>
          </cell>
          <cell r="E22867">
            <v>27198</v>
          </cell>
        </row>
        <row r="22868">
          <cell r="A22868" t="str">
            <v>91009KZL931</v>
          </cell>
          <cell r="B22868" t="str">
            <v>Vòng bi 60/22UU</v>
          </cell>
          <cell r="D22868">
            <v>62289.7</v>
          </cell>
          <cell r="E22868">
            <v>62290</v>
          </cell>
        </row>
        <row r="22869">
          <cell r="A22869" t="str">
            <v>91010K56N01</v>
          </cell>
          <cell r="B22869" t="str">
            <v>Vòng bi 6204</v>
          </cell>
          <cell r="D22869">
            <v>73700</v>
          </cell>
          <cell r="E22869">
            <v>73700</v>
          </cell>
        </row>
        <row r="22870">
          <cell r="A22870" t="str">
            <v>91011KWW741</v>
          </cell>
          <cell r="B22870" t="str">
            <v>Vòng bi đũa 21x27x18</v>
          </cell>
          <cell r="D22870">
            <v>25043.7</v>
          </cell>
          <cell r="E22870">
            <v>25044</v>
          </cell>
        </row>
        <row r="22871">
          <cell r="A22871" t="str">
            <v>91015K56N01</v>
          </cell>
          <cell r="B22871" t="str">
            <v>Vòng bi 6905</v>
          </cell>
          <cell r="D22871">
            <v>287100</v>
          </cell>
          <cell r="E22871">
            <v>287100</v>
          </cell>
        </row>
        <row r="22872">
          <cell r="A22872" t="str">
            <v>91015KT8005</v>
          </cell>
          <cell r="B22872" t="str">
            <v>Vòng bi</v>
          </cell>
          <cell r="D22872">
            <v>293700</v>
          </cell>
          <cell r="E22872">
            <v>293700</v>
          </cell>
        </row>
        <row r="22873">
          <cell r="A22873" t="str">
            <v>91015MB4771</v>
          </cell>
          <cell r="B22873" t="str">
            <v>Vòng bi trên trục cổ lái</v>
          </cell>
          <cell r="D22873">
            <v>353100</v>
          </cell>
          <cell r="E22873">
            <v>353100</v>
          </cell>
        </row>
        <row r="22874">
          <cell r="A22874" t="str">
            <v>91016MR7003</v>
          </cell>
          <cell r="B22874" t="str">
            <v>Vòng bi</v>
          </cell>
          <cell r="D22874">
            <v>316800</v>
          </cell>
          <cell r="E22874">
            <v>316800</v>
          </cell>
        </row>
        <row r="22875">
          <cell r="A22875" t="str">
            <v>91021148004</v>
          </cell>
          <cell r="B22875" t="str">
            <v>Bi đũa 1010</v>
          </cell>
          <cell r="D22875">
            <v>37056.800000000003</v>
          </cell>
          <cell r="E22875">
            <v>37057</v>
          </cell>
        </row>
        <row r="22876">
          <cell r="A22876" t="str">
            <v>91031KWZ901</v>
          </cell>
          <cell r="B22876" t="str">
            <v>Vòng bi kim 16x20x34</v>
          </cell>
          <cell r="D22876">
            <v>55867.9</v>
          </cell>
          <cell r="E22876">
            <v>55868</v>
          </cell>
        </row>
        <row r="22877">
          <cell r="A22877" t="str">
            <v>91051K03H31</v>
          </cell>
          <cell r="B22877" t="str">
            <v>Vòng bi 6201 UU</v>
          </cell>
          <cell r="D22877">
            <v>28050</v>
          </cell>
          <cell r="E22877">
            <v>28050</v>
          </cell>
        </row>
        <row r="22878">
          <cell r="A22878" t="str">
            <v>91051K03H33</v>
          </cell>
          <cell r="B22878" t="str">
            <v>Vòng bi 6201U L</v>
          </cell>
          <cell r="D22878">
            <v>24930.400000000001</v>
          </cell>
          <cell r="E22878">
            <v>24930</v>
          </cell>
        </row>
        <row r="22879">
          <cell r="A22879" t="str">
            <v>91051K35V01</v>
          </cell>
          <cell r="B22879" t="str">
            <v>Vòng bi 6203</v>
          </cell>
          <cell r="D22879">
            <v>37026</v>
          </cell>
          <cell r="E22879">
            <v>37026</v>
          </cell>
        </row>
        <row r="22880">
          <cell r="A22880" t="str">
            <v>91051K53D01</v>
          </cell>
          <cell r="B22880" t="str">
            <v>Vòng bi</v>
          </cell>
          <cell r="D22880">
            <v>143000</v>
          </cell>
          <cell r="E22880">
            <v>143000</v>
          </cell>
        </row>
        <row r="22881">
          <cell r="A22881" t="str">
            <v>91051K53D02</v>
          </cell>
          <cell r="B22881" t="str">
            <v>Vòng bi</v>
          </cell>
          <cell r="D22881">
            <v>158400</v>
          </cell>
          <cell r="E22881">
            <v>158400</v>
          </cell>
        </row>
        <row r="22882">
          <cell r="A22882" t="str">
            <v>91051K53D04</v>
          </cell>
          <cell r="B22882" t="str">
            <v>Vòng bi</v>
          </cell>
          <cell r="D22882">
            <v>158400</v>
          </cell>
          <cell r="E22882">
            <v>158400</v>
          </cell>
        </row>
        <row r="22883">
          <cell r="A22883" t="str">
            <v>91051KS4003</v>
          </cell>
          <cell r="B22883" t="str">
            <v>Vòng bi 6303</v>
          </cell>
          <cell r="D22883">
            <v>85866</v>
          </cell>
          <cell r="E22883">
            <v>85866</v>
          </cell>
        </row>
        <row r="22884">
          <cell r="A22884" t="str">
            <v>91051KWF901</v>
          </cell>
          <cell r="B22884" t="str">
            <v>Vòng bi 6203UU</v>
          </cell>
          <cell r="D22884">
            <v>146185.60000000001</v>
          </cell>
          <cell r="E22884">
            <v>146186</v>
          </cell>
        </row>
        <row r="22885">
          <cell r="A22885" t="str">
            <v>91051KZR601</v>
          </cell>
          <cell r="B22885" t="str">
            <v>Vòng bi 6203UU</v>
          </cell>
          <cell r="D22885">
            <v>43062.8</v>
          </cell>
          <cell r="E22885">
            <v>43063</v>
          </cell>
        </row>
        <row r="22886">
          <cell r="A22886" t="str">
            <v>91052K24901</v>
          </cell>
          <cell r="B22886" t="str">
            <v>Vòng bi 6201U</v>
          </cell>
          <cell r="D22886">
            <v>16998.3</v>
          </cell>
          <cell r="E22886">
            <v>16998</v>
          </cell>
        </row>
        <row r="22887">
          <cell r="A22887" t="str">
            <v>91052K24903</v>
          </cell>
          <cell r="B22887" t="str">
            <v>Vòng bi</v>
          </cell>
          <cell r="D22887">
            <v>20900</v>
          </cell>
          <cell r="E22887">
            <v>20900</v>
          </cell>
        </row>
        <row r="22888">
          <cell r="A22888" t="str">
            <v>91052K24904</v>
          </cell>
          <cell r="B22888" t="str">
            <v>Vòng bi 6201U L</v>
          </cell>
          <cell r="D22888">
            <v>27197.5</v>
          </cell>
          <cell r="E22888">
            <v>27198</v>
          </cell>
        </row>
        <row r="22889">
          <cell r="A22889" t="str">
            <v>91052K24905</v>
          </cell>
          <cell r="B22889" t="str">
            <v>Vòng bi</v>
          </cell>
          <cell r="D22889">
            <v>46200</v>
          </cell>
          <cell r="E22889">
            <v>46200</v>
          </cell>
        </row>
        <row r="22890">
          <cell r="A22890" t="str">
            <v>91052K45N01</v>
          </cell>
          <cell r="B22890" t="str">
            <v>Vòng bi 6004UU</v>
          </cell>
          <cell r="D22890">
            <v>46200</v>
          </cell>
          <cell r="E22890">
            <v>46200</v>
          </cell>
        </row>
        <row r="22891">
          <cell r="A22891" t="str">
            <v>91052K45N02</v>
          </cell>
          <cell r="B22891" t="str">
            <v>Vòng bi 6004UU</v>
          </cell>
          <cell r="D22891">
            <v>46200</v>
          </cell>
          <cell r="E22891">
            <v>46200</v>
          </cell>
        </row>
        <row r="22892">
          <cell r="A22892" t="str">
            <v>91052K45N03</v>
          </cell>
          <cell r="B22892" t="str">
            <v>Vòng bi 6004UU</v>
          </cell>
          <cell r="D22892">
            <v>46200</v>
          </cell>
          <cell r="E22892">
            <v>46200</v>
          </cell>
        </row>
        <row r="22893">
          <cell r="A22893" t="str">
            <v>91052K53D05</v>
          </cell>
          <cell r="B22893" t="str">
            <v>Vòng bi</v>
          </cell>
          <cell r="D22893">
            <v>37400</v>
          </cell>
          <cell r="E22893">
            <v>37400</v>
          </cell>
        </row>
        <row r="22894">
          <cell r="A22894" t="str">
            <v>91052KVB901</v>
          </cell>
          <cell r="B22894" t="str">
            <v>Vòng bi 6201U</v>
          </cell>
          <cell r="D22894">
            <v>26580.400000000001</v>
          </cell>
          <cell r="E22894">
            <v>26580</v>
          </cell>
        </row>
        <row r="22895">
          <cell r="A22895" t="str">
            <v>91052KVB902</v>
          </cell>
          <cell r="B22895" t="str">
            <v>Vòng bi 6201U</v>
          </cell>
          <cell r="D22895">
            <v>64485.3</v>
          </cell>
          <cell r="E22895">
            <v>64485</v>
          </cell>
        </row>
        <row r="22896">
          <cell r="A22896" t="str">
            <v>91052KVBS51</v>
          </cell>
          <cell r="B22896" t="str">
            <v>Vòng bi 6201U</v>
          </cell>
          <cell r="D22896">
            <v>24817.1</v>
          </cell>
          <cell r="E22896">
            <v>24817</v>
          </cell>
        </row>
        <row r="22897">
          <cell r="A22897" t="str">
            <v>91052KVGB01</v>
          </cell>
          <cell r="B22897" t="str">
            <v>Vòng bi 6201U</v>
          </cell>
          <cell r="D22897">
            <v>33513.699999999997</v>
          </cell>
          <cell r="E22897">
            <v>33514</v>
          </cell>
        </row>
        <row r="22898">
          <cell r="A22898" t="str">
            <v>91052KWB601</v>
          </cell>
          <cell r="B22898" t="str">
            <v>Vòng bi 6201U</v>
          </cell>
          <cell r="D22898">
            <v>24817.1</v>
          </cell>
          <cell r="E22898">
            <v>24817</v>
          </cell>
        </row>
        <row r="22899">
          <cell r="A22899" t="str">
            <v>91053K03H01</v>
          </cell>
          <cell r="B22899" t="str">
            <v>Vòng bi 6301U L</v>
          </cell>
          <cell r="D22899">
            <v>32538</v>
          </cell>
          <cell r="E22899">
            <v>32538</v>
          </cell>
        </row>
        <row r="22900">
          <cell r="A22900" t="str">
            <v>91053K03H02</v>
          </cell>
          <cell r="B22900" t="str">
            <v>Vòng bi 6301U L</v>
          </cell>
          <cell r="D22900">
            <v>36262.6</v>
          </cell>
          <cell r="E22900">
            <v>36263</v>
          </cell>
        </row>
        <row r="22901">
          <cell r="A22901" t="str">
            <v>91053KSS901</v>
          </cell>
          <cell r="B22901" t="str">
            <v>Vòng bi 6301U</v>
          </cell>
          <cell r="D22901">
            <v>55188.1</v>
          </cell>
          <cell r="E22901">
            <v>55188</v>
          </cell>
        </row>
        <row r="22902">
          <cell r="A22902" t="str">
            <v>91053KVSF01</v>
          </cell>
          <cell r="B22902" t="str">
            <v>Vòng bi 6004UU</v>
          </cell>
          <cell r="D22902">
            <v>46200</v>
          </cell>
          <cell r="E22902">
            <v>46200</v>
          </cell>
        </row>
        <row r="22903">
          <cell r="A22903" t="str">
            <v>91053KVSF02</v>
          </cell>
          <cell r="B22903" t="str">
            <v>Vòng bi 6004UU</v>
          </cell>
          <cell r="D22903">
            <v>46200</v>
          </cell>
          <cell r="E22903">
            <v>46200</v>
          </cell>
        </row>
        <row r="22904">
          <cell r="A22904" t="str">
            <v>91053KWB601</v>
          </cell>
          <cell r="B22904" t="str">
            <v>Vòng bi 6301U</v>
          </cell>
          <cell r="D22904">
            <v>28557.1</v>
          </cell>
          <cell r="E22904">
            <v>28557</v>
          </cell>
        </row>
        <row r="22905">
          <cell r="A22905" t="str">
            <v>91053KWW641</v>
          </cell>
          <cell r="B22905" t="str">
            <v>Vòng bi 6301U</v>
          </cell>
          <cell r="D22905">
            <v>57200</v>
          </cell>
          <cell r="E22905">
            <v>57200</v>
          </cell>
        </row>
        <row r="22906">
          <cell r="A22906" t="str">
            <v>91053KWW642</v>
          </cell>
          <cell r="B22906" t="str">
            <v>Vòng bi 6301U</v>
          </cell>
          <cell r="D22906">
            <v>57200</v>
          </cell>
          <cell r="E22906">
            <v>57200</v>
          </cell>
        </row>
        <row r="22907">
          <cell r="A22907" t="str">
            <v>91053MV1003</v>
          </cell>
          <cell r="B22907" t="str">
            <v>Vòng bi 6203UU</v>
          </cell>
          <cell r="D22907">
            <v>79325.399999999994</v>
          </cell>
          <cell r="E22907">
            <v>79325</v>
          </cell>
        </row>
        <row r="22908">
          <cell r="A22908" t="str">
            <v>91054K03H02</v>
          </cell>
          <cell r="B22908" t="str">
            <v>Vòng bi 6203U L</v>
          </cell>
          <cell r="D22908">
            <v>33996.6</v>
          </cell>
          <cell r="E22908">
            <v>33997</v>
          </cell>
        </row>
        <row r="22909">
          <cell r="A22909" t="str">
            <v>91054K03H03</v>
          </cell>
          <cell r="B22909" t="str">
            <v>Vòng bi 6203U L</v>
          </cell>
          <cell r="D22909">
            <v>33996.6</v>
          </cell>
          <cell r="E22909">
            <v>33997</v>
          </cell>
        </row>
        <row r="22910">
          <cell r="A22910" t="str">
            <v>91054KWB601</v>
          </cell>
          <cell r="B22910" t="str">
            <v>Vòng bi 6203U</v>
          </cell>
          <cell r="D22910">
            <v>42130</v>
          </cell>
          <cell r="E22910">
            <v>42130</v>
          </cell>
        </row>
        <row r="22911">
          <cell r="A22911" t="str">
            <v>91054KWW642</v>
          </cell>
          <cell r="B22911" t="str">
            <v>Vòng bi 6203U</v>
          </cell>
          <cell r="D22911">
            <v>57200</v>
          </cell>
          <cell r="E22911">
            <v>57200</v>
          </cell>
        </row>
        <row r="22912">
          <cell r="A22912" t="str">
            <v>91054MN8741</v>
          </cell>
          <cell r="B22912" t="str">
            <v>(G2) Vòng bi 6004</v>
          </cell>
          <cell r="D22912">
            <v>222200</v>
          </cell>
          <cell r="E22912">
            <v>222200</v>
          </cell>
        </row>
        <row r="22913">
          <cell r="A22913" t="str">
            <v>91055KVSF02</v>
          </cell>
          <cell r="B22913" t="str">
            <v>Vòng bi 6301U L</v>
          </cell>
          <cell r="D22913">
            <v>30596.5</v>
          </cell>
          <cell r="E22913">
            <v>30597</v>
          </cell>
        </row>
        <row r="22914">
          <cell r="A22914" t="str">
            <v>91071KPH901</v>
          </cell>
          <cell r="B22914" t="str">
            <v>Vòng bi kim 21x25x17</v>
          </cell>
          <cell r="D22914">
            <v>57567.4</v>
          </cell>
          <cell r="E22914">
            <v>57567</v>
          </cell>
        </row>
        <row r="22915">
          <cell r="A22915" t="str">
            <v>91071KS6004</v>
          </cell>
          <cell r="B22915" t="str">
            <v>Vòng bi kim</v>
          </cell>
          <cell r="D22915">
            <v>107800</v>
          </cell>
          <cell r="E22915">
            <v>107800</v>
          </cell>
        </row>
        <row r="22916">
          <cell r="A22916" t="str">
            <v>91101179710</v>
          </cell>
          <cell r="B22916" t="str">
            <v>Bi đũa 10x10</v>
          </cell>
          <cell r="D22916">
            <v>4986.3</v>
          </cell>
          <cell r="E22916">
            <v>4986</v>
          </cell>
        </row>
        <row r="22917">
          <cell r="A22917" t="str">
            <v>91101377000</v>
          </cell>
          <cell r="B22917" t="str">
            <v>Bi đũa 10.2x11.5</v>
          </cell>
          <cell r="D22917">
            <v>4730</v>
          </cell>
          <cell r="E22917">
            <v>4730</v>
          </cell>
        </row>
        <row r="22918">
          <cell r="A22918" t="str">
            <v>91101GB2000</v>
          </cell>
          <cell r="B22918" t="str">
            <v>Bi đũa 5x8</v>
          </cell>
          <cell r="D22918">
            <v>3286.8</v>
          </cell>
          <cell r="E22918">
            <v>3287</v>
          </cell>
        </row>
        <row r="22919">
          <cell r="A22919" t="str">
            <v>91101GF6003</v>
          </cell>
          <cell r="B22919" t="str">
            <v>Vòng bi</v>
          </cell>
          <cell r="D22919">
            <v>75245.5</v>
          </cell>
          <cell r="E22919">
            <v>75246</v>
          </cell>
        </row>
        <row r="22920">
          <cell r="A22920" t="str">
            <v>91101KB4671</v>
          </cell>
          <cell r="B22920" t="str">
            <v>Vòng bi kim 28x36x13.8</v>
          </cell>
          <cell r="D22920">
            <v>113435.3</v>
          </cell>
          <cell r="E22920">
            <v>113435</v>
          </cell>
        </row>
        <row r="22921">
          <cell r="A22921" t="str">
            <v>91101KPH701</v>
          </cell>
          <cell r="B22921" t="str">
            <v>Bi đũa 10.2x11.5</v>
          </cell>
          <cell r="D22921">
            <v>4873</v>
          </cell>
          <cell r="E22921">
            <v>4873</v>
          </cell>
        </row>
        <row r="22922">
          <cell r="A22922" t="str">
            <v>91101KRS920</v>
          </cell>
          <cell r="B22922" t="str">
            <v>BI ĐŨA 5X8</v>
          </cell>
          <cell r="D22922">
            <v>2356.1999999999998</v>
          </cell>
          <cell r="E22922">
            <v>2356</v>
          </cell>
        </row>
        <row r="22923">
          <cell r="A22923" t="str">
            <v>91102179711</v>
          </cell>
          <cell r="B22923" t="str">
            <v>Chốt 5X11.8</v>
          </cell>
          <cell r="D22923">
            <v>4873</v>
          </cell>
          <cell r="E22923">
            <v>4873</v>
          </cell>
        </row>
        <row r="22924">
          <cell r="A22924" t="str">
            <v>91102GF6003</v>
          </cell>
          <cell r="B22924" t="str">
            <v>Vòng bi kim thanh truyền (xanh)</v>
          </cell>
          <cell r="D22924">
            <v>75245.5</v>
          </cell>
          <cell r="E22924">
            <v>75246</v>
          </cell>
        </row>
        <row r="22925">
          <cell r="A22925" t="str">
            <v>91102KB4671</v>
          </cell>
          <cell r="B22925" t="str">
            <v>Vòng bi kim 28x36x13.8</v>
          </cell>
          <cell r="D22925">
            <v>113435.3</v>
          </cell>
          <cell r="E22925">
            <v>113435</v>
          </cell>
        </row>
        <row r="22926">
          <cell r="A22926" t="str">
            <v>91103GAZ980</v>
          </cell>
          <cell r="B22926" t="str">
            <v>? bi đũa 17x25x18</v>
          </cell>
          <cell r="D22926">
            <v>115219.5</v>
          </cell>
          <cell r="E22926">
            <v>115220</v>
          </cell>
        </row>
        <row r="22927">
          <cell r="A22927" t="str">
            <v>91103GF6003</v>
          </cell>
          <cell r="B22927" t="str">
            <v>Vòng bi</v>
          </cell>
          <cell r="D22927">
            <v>86237.8</v>
          </cell>
          <cell r="E22927">
            <v>86238</v>
          </cell>
        </row>
        <row r="22928">
          <cell r="A22928" t="str">
            <v>91103GGLJ01</v>
          </cell>
          <cell r="B22928" t="str">
            <v>Bi đũa 17X25X18</v>
          </cell>
          <cell r="D22928">
            <v>30294</v>
          </cell>
          <cell r="E22928">
            <v>30294</v>
          </cell>
        </row>
        <row r="22929">
          <cell r="A22929" t="str">
            <v>91103KB4671</v>
          </cell>
          <cell r="B22929" t="str">
            <v>Vòng bi kim 28x36x13.8</v>
          </cell>
          <cell r="D22929">
            <v>113435.3</v>
          </cell>
          <cell r="E22929">
            <v>113435</v>
          </cell>
        </row>
        <row r="22930">
          <cell r="A22930" t="str">
            <v>91104KN7670</v>
          </cell>
          <cell r="B22930" t="str">
            <v>Vòng bi 6204</v>
          </cell>
          <cell r="D22930">
            <v>95920</v>
          </cell>
          <cell r="E22930">
            <v>95920</v>
          </cell>
        </row>
        <row r="22931">
          <cell r="A22931" t="str">
            <v>91105KTM970</v>
          </cell>
          <cell r="B22931" t="str">
            <v>Chốt 4x23,8</v>
          </cell>
          <cell r="D22931">
            <v>3890.7</v>
          </cell>
          <cell r="E22931">
            <v>3891</v>
          </cell>
        </row>
        <row r="22932">
          <cell r="A22932" t="str">
            <v>91105KTW901</v>
          </cell>
          <cell r="B22932" t="str">
            <v>Vòng bi kim 14x22x20</v>
          </cell>
          <cell r="D22932">
            <v>254100</v>
          </cell>
          <cell r="E22932">
            <v>254100</v>
          </cell>
        </row>
        <row r="22933">
          <cell r="A22933" t="str">
            <v>91105KYZ901</v>
          </cell>
          <cell r="B22933" t="str">
            <v>Bi cò mổ xu páp</v>
          </cell>
          <cell r="D22933">
            <v>21531.4</v>
          </cell>
          <cell r="E22933">
            <v>21531</v>
          </cell>
        </row>
        <row r="22934">
          <cell r="A22934" t="str">
            <v>91109KVY901</v>
          </cell>
          <cell r="B22934" t="str">
            <v>Vòng bi kim 20X29X18</v>
          </cell>
          <cell r="D22934">
            <v>56626.9</v>
          </cell>
          <cell r="E22934">
            <v>56627</v>
          </cell>
        </row>
        <row r="22935">
          <cell r="A22935" t="str">
            <v>91111KTM970</v>
          </cell>
          <cell r="B22935" t="str">
            <v>Chốt 4x10,8</v>
          </cell>
          <cell r="D22935">
            <v>2517.9</v>
          </cell>
          <cell r="E22935">
            <v>2518</v>
          </cell>
        </row>
        <row r="22936">
          <cell r="A22936" t="str">
            <v>91111KW7900</v>
          </cell>
          <cell r="B22936" t="str">
            <v>Chốt 4x10,8</v>
          </cell>
          <cell r="D22936">
            <v>2605.9</v>
          </cell>
          <cell r="E22936">
            <v>2606</v>
          </cell>
        </row>
        <row r="22937">
          <cell r="A22937" t="str">
            <v>91201434003</v>
          </cell>
          <cell r="B22937" t="str">
            <v>Phớt dầu 14X20X3</v>
          </cell>
          <cell r="D22937">
            <v>6572.5</v>
          </cell>
          <cell r="E22937">
            <v>6573</v>
          </cell>
        </row>
        <row r="22938">
          <cell r="A22938" t="str">
            <v>91201GB4691</v>
          </cell>
          <cell r="B22938" t="str">
            <v>Phớt dầu 30x42x4.5</v>
          </cell>
          <cell r="D22938">
            <v>9066.2000000000007</v>
          </cell>
          <cell r="E22938">
            <v>9066</v>
          </cell>
        </row>
        <row r="22939">
          <cell r="A22939" t="str">
            <v>91201GCC000</v>
          </cell>
          <cell r="B22939" t="str">
            <v>Phớt dầu 16x26x7</v>
          </cell>
          <cell r="D22939">
            <v>39524.1</v>
          </cell>
          <cell r="E22939">
            <v>39524</v>
          </cell>
        </row>
        <row r="22940">
          <cell r="A22940" t="str">
            <v>91201GCC771</v>
          </cell>
          <cell r="B22940" t="str">
            <v>Phớt dầu 16X26X7</v>
          </cell>
          <cell r="D22940">
            <v>19761.5</v>
          </cell>
          <cell r="E22940">
            <v>19762</v>
          </cell>
        </row>
        <row r="22941">
          <cell r="A22941" t="str">
            <v>91201GFM971</v>
          </cell>
          <cell r="B22941" t="str">
            <v>Phớt dầu 14x20x3.2</v>
          </cell>
          <cell r="D22941">
            <v>5778.3</v>
          </cell>
          <cell r="E22941">
            <v>5778</v>
          </cell>
        </row>
        <row r="22942">
          <cell r="A22942" t="str">
            <v>91201K44V01</v>
          </cell>
          <cell r="B22942" t="str">
            <v>Phớt dầu 20.8X30.5X6</v>
          </cell>
          <cell r="D22942">
            <v>9245.5</v>
          </cell>
          <cell r="E22942">
            <v>9246</v>
          </cell>
        </row>
        <row r="22943">
          <cell r="A22943" t="str">
            <v>91201K53D01</v>
          </cell>
          <cell r="B22943" t="str">
            <v>Phớt dầu 25x35x5</v>
          </cell>
          <cell r="D22943">
            <v>49500</v>
          </cell>
          <cell r="E22943">
            <v>49500</v>
          </cell>
        </row>
        <row r="22944">
          <cell r="A22944" t="str">
            <v>91201K59A11</v>
          </cell>
          <cell r="B22944" t="str">
            <v>Phớt dầu 20.8x32x6</v>
          </cell>
          <cell r="D22944">
            <v>26479.200000000001</v>
          </cell>
          <cell r="E22944">
            <v>26479</v>
          </cell>
        </row>
        <row r="22945">
          <cell r="A22945" t="str">
            <v>91201KCW851</v>
          </cell>
          <cell r="B22945" t="str">
            <v>Phớt dầu 19.8x30x7 (arai)</v>
          </cell>
          <cell r="D22945">
            <v>35582.800000000003</v>
          </cell>
          <cell r="E22945">
            <v>35583</v>
          </cell>
        </row>
        <row r="22946">
          <cell r="A22946" t="str">
            <v>91201KCW880</v>
          </cell>
          <cell r="B22946" t="str">
            <v>Phớt dầu 19.8x30x7</v>
          </cell>
          <cell r="D22946">
            <v>15254.8</v>
          </cell>
          <cell r="E22946">
            <v>15255</v>
          </cell>
        </row>
        <row r="22947">
          <cell r="A22947" t="str">
            <v>91201KVB901</v>
          </cell>
          <cell r="B22947" t="str">
            <v>Phớt dầu 19.8x30x7</v>
          </cell>
          <cell r="D22947">
            <v>13405.7</v>
          </cell>
          <cell r="E22947">
            <v>13406</v>
          </cell>
        </row>
        <row r="22948">
          <cell r="A22948" t="str">
            <v>91201KWN901</v>
          </cell>
          <cell r="B22948" t="str">
            <v>Phớt dầu 20.8x32x6</v>
          </cell>
          <cell r="D22948">
            <v>13174.7</v>
          </cell>
          <cell r="E22948">
            <v>13175</v>
          </cell>
        </row>
        <row r="22949">
          <cell r="A22949" t="str">
            <v>91201KWZ902</v>
          </cell>
          <cell r="B22949" t="str">
            <v>Phớt dầu 30x42x5</v>
          </cell>
          <cell r="D22949">
            <v>29123.599999999999</v>
          </cell>
          <cell r="E22949">
            <v>29124</v>
          </cell>
        </row>
        <row r="22950">
          <cell r="A22950" t="str">
            <v>91202302010</v>
          </cell>
          <cell r="B22950" t="str">
            <v>PHỚT DẦU 13.8X24X5</v>
          </cell>
          <cell r="D22950">
            <v>7370</v>
          </cell>
          <cell r="E22950">
            <v>7370</v>
          </cell>
        </row>
        <row r="22951">
          <cell r="A22951" t="str">
            <v>91202GB4691</v>
          </cell>
          <cell r="B22951" t="str">
            <v>PHỚT DẦU 18.9X28X5</v>
          </cell>
          <cell r="D22951">
            <v>17270</v>
          </cell>
          <cell r="E22951">
            <v>17270</v>
          </cell>
        </row>
        <row r="22952">
          <cell r="A22952" t="str">
            <v>91202GB4692</v>
          </cell>
          <cell r="B22952" t="str">
            <v>Phớt dầu 18.9x28x5</v>
          </cell>
          <cell r="D22952">
            <v>18697.8</v>
          </cell>
          <cell r="E22952">
            <v>18698</v>
          </cell>
        </row>
        <row r="22953">
          <cell r="A22953" t="str">
            <v>91202GCC000</v>
          </cell>
          <cell r="B22953" t="str">
            <v>Phớt dầu 20.8x53x9</v>
          </cell>
          <cell r="D22953">
            <v>48537.5</v>
          </cell>
          <cell r="E22953">
            <v>48538</v>
          </cell>
        </row>
        <row r="22954">
          <cell r="A22954" t="str">
            <v>91202GCC771</v>
          </cell>
          <cell r="B22954" t="str">
            <v>Phớt dầu 20.8x53x9</v>
          </cell>
          <cell r="D22954">
            <v>128625.2</v>
          </cell>
          <cell r="E22954">
            <v>128625</v>
          </cell>
        </row>
        <row r="22955">
          <cell r="A22955" t="str">
            <v>91202GE0015</v>
          </cell>
          <cell r="B22955" t="str">
            <v>Phớt dầu 18.9X30X5</v>
          </cell>
          <cell r="D22955">
            <v>19800</v>
          </cell>
          <cell r="E22955">
            <v>19800</v>
          </cell>
        </row>
        <row r="22956">
          <cell r="A22956" t="str">
            <v>91202GEE003</v>
          </cell>
          <cell r="B22956" t="str">
            <v>Phớt dầu 19X32X6</v>
          </cell>
          <cell r="D22956">
            <v>12342</v>
          </cell>
          <cell r="E22956">
            <v>12342</v>
          </cell>
        </row>
        <row r="22957">
          <cell r="A22957" t="str">
            <v>91202GFM971</v>
          </cell>
          <cell r="B22957" t="str">
            <v>Phớt dầu 20x32x6</v>
          </cell>
          <cell r="D22957">
            <v>5332.8</v>
          </cell>
          <cell r="E22957">
            <v>5333</v>
          </cell>
        </row>
        <row r="22958">
          <cell r="A22958" t="str">
            <v>91202GK4722</v>
          </cell>
          <cell r="B22958" t="str">
            <v>Phớt dầu 18.9x30x5</v>
          </cell>
          <cell r="D22958">
            <v>51674.7</v>
          </cell>
          <cell r="E22958">
            <v>51675</v>
          </cell>
        </row>
        <row r="22959">
          <cell r="A22959" t="str">
            <v>91202K44V01</v>
          </cell>
          <cell r="B22959" t="str">
            <v>PHỚT DẦU 20.8X52X6X7.5</v>
          </cell>
          <cell r="D22959">
            <v>15023.8</v>
          </cell>
          <cell r="E22959">
            <v>15024</v>
          </cell>
        </row>
        <row r="22960">
          <cell r="A22960" t="str">
            <v>91202K53D01</v>
          </cell>
          <cell r="B22960" t="str">
            <v>Phớt dầu 12x26x5</v>
          </cell>
          <cell r="D22960">
            <v>55000</v>
          </cell>
          <cell r="E22960">
            <v>55000</v>
          </cell>
        </row>
        <row r="22961">
          <cell r="A22961" t="str">
            <v>91202KFL841</v>
          </cell>
          <cell r="B22961" t="str">
            <v>Phớt dầu 13.8x24x5</v>
          </cell>
          <cell r="D22961">
            <v>9519.4</v>
          </cell>
          <cell r="E22961">
            <v>9519</v>
          </cell>
        </row>
        <row r="22962">
          <cell r="A22962" t="str">
            <v>91202KFL851</v>
          </cell>
          <cell r="B22962" t="str">
            <v>Phớt dầu 13.8X24X5</v>
          </cell>
          <cell r="D22962">
            <v>7370</v>
          </cell>
          <cell r="E22962">
            <v>7370</v>
          </cell>
        </row>
        <row r="22963">
          <cell r="A22963" t="str">
            <v>91202KJ9003</v>
          </cell>
          <cell r="B22963" t="str">
            <v>Phớt dầu 20X32X6</v>
          </cell>
          <cell r="D22963">
            <v>8839.6</v>
          </cell>
          <cell r="E22963">
            <v>8840</v>
          </cell>
        </row>
        <row r="22964">
          <cell r="A22964" t="str">
            <v>91202KRS971</v>
          </cell>
          <cell r="B22964" t="str">
            <v>Phớt dầu 13.8x24x5</v>
          </cell>
          <cell r="D22964">
            <v>8272</v>
          </cell>
          <cell r="E22964">
            <v>8272</v>
          </cell>
        </row>
        <row r="22965">
          <cell r="A22965" t="str">
            <v>91202KSP911</v>
          </cell>
          <cell r="B22965" t="str">
            <v>Phớt dầu 12x18x4</v>
          </cell>
          <cell r="D22965">
            <v>8800</v>
          </cell>
          <cell r="E22965">
            <v>8800</v>
          </cell>
        </row>
        <row r="22966">
          <cell r="A22966" t="str">
            <v>91202KVB901</v>
          </cell>
          <cell r="B22966" t="str">
            <v>Phớt dầu 20.8X52X6X7.5</v>
          </cell>
          <cell r="D22966">
            <v>11556.6</v>
          </cell>
          <cell r="E22966">
            <v>11557</v>
          </cell>
        </row>
        <row r="22967">
          <cell r="A22967" t="str">
            <v>91202KWN901</v>
          </cell>
          <cell r="B22967" t="str">
            <v>Phớt dầu 26x45x6</v>
          </cell>
          <cell r="D22967">
            <v>14446.3</v>
          </cell>
          <cell r="E22967">
            <v>14446</v>
          </cell>
        </row>
        <row r="22968">
          <cell r="A22968" t="str">
            <v>91202KWZ901</v>
          </cell>
          <cell r="B22968" t="str">
            <v>Phớt dầu 24.8x34x8</v>
          </cell>
          <cell r="D22968">
            <v>13484.9</v>
          </cell>
          <cell r="E22968">
            <v>13485</v>
          </cell>
        </row>
        <row r="22969">
          <cell r="A22969" t="str">
            <v>91203436004</v>
          </cell>
          <cell r="B22969" t="str">
            <v>Phớt dầu 12x24x5</v>
          </cell>
          <cell r="D22969">
            <v>12342</v>
          </cell>
          <cell r="E22969">
            <v>12342</v>
          </cell>
        </row>
        <row r="22970">
          <cell r="A22970" t="str">
            <v>91203459771</v>
          </cell>
          <cell r="B22970" t="str">
            <v>Phớt dầu 27x37x7</v>
          </cell>
          <cell r="D22970">
            <v>17564.8</v>
          </cell>
          <cell r="E22970">
            <v>17565</v>
          </cell>
        </row>
        <row r="22971">
          <cell r="A22971" t="str">
            <v>91203GB5761</v>
          </cell>
          <cell r="B22971" t="str">
            <v>Phớt dầu 17x29x5</v>
          </cell>
          <cell r="D22971">
            <v>8158.7</v>
          </cell>
          <cell r="E22971">
            <v>8159</v>
          </cell>
        </row>
        <row r="22972">
          <cell r="A22972" t="str">
            <v>91203GB5762</v>
          </cell>
          <cell r="B22972" t="str">
            <v>Phớt dầu 17X29X5</v>
          </cell>
          <cell r="D22972">
            <v>7040</v>
          </cell>
          <cell r="E22972">
            <v>7040</v>
          </cell>
        </row>
        <row r="22973">
          <cell r="A22973" t="str">
            <v>91203GFM890</v>
          </cell>
          <cell r="B22973" t="str">
            <v>Phớt dầu 12x24x5</v>
          </cell>
          <cell r="D22973">
            <v>16757.400000000001</v>
          </cell>
          <cell r="E22973">
            <v>16757</v>
          </cell>
        </row>
        <row r="22974">
          <cell r="A22974" t="str">
            <v>91203K35J01</v>
          </cell>
          <cell r="B22974" t="str">
            <v>Phớt dầu 20X32X6</v>
          </cell>
          <cell r="D22974">
            <v>14586</v>
          </cell>
          <cell r="E22974">
            <v>14586</v>
          </cell>
        </row>
        <row r="22975">
          <cell r="A22975" t="str">
            <v>91203K50T01</v>
          </cell>
          <cell r="B22975" t="str">
            <v>Phớt dầu 20x32x6</v>
          </cell>
          <cell r="D22975">
            <v>11893.2</v>
          </cell>
          <cell r="E22975">
            <v>11893</v>
          </cell>
        </row>
        <row r="22976">
          <cell r="A22976" t="str">
            <v>91203K53D01</v>
          </cell>
          <cell r="B22976" t="str">
            <v>Phớt dầu 33x64x7</v>
          </cell>
          <cell r="D22976">
            <v>46200</v>
          </cell>
          <cell r="E22976">
            <v>46200</v>
          </cell>
        </row>
        <row r="22977">
          <cell r="A22977" t="str">
            <v>91203KFF901</v>
          </cell>
          <cell r="B22977" t="str">
            <v>Phớt dầu 34x52x7</v>
          </cell>
          <cell r="D22977">
            <v>146653.1</v>
          </cell>
          <cell r="E22977">
            <v>146653</v>
          </cell>
        </row>
        <row r="22978">
          <cell r="A22978" t="str">
            <v>91203KK3830</v>
          </cell>
          <cell r="B22978" t="str">
            <v>Phớt dầu 14x22x5</v>
          </cell>
          <cell r="D22978">
            <v>34900.800000000003</v>
          </cell>
          <cell r="E22978">
            <v>34901</v>
          </cell>
        </row>
        <row r="22979">
          <cell r="A22979" t="str">
            <v>91203KSVJ21</v>
          </cell>
          <cell r="B22979" t="str">
            <v>Phớt dầu 30x37x3.5</v>
          </cell>
          <cell r="D22979">
            <v>46200</v>
          </cell>
          <cell r="E22979">
            <v>46200</v>
          </cell>
        </row>
        <row r="22980">
          <cell r="A22980" t="str">
            <v>91203KWN901</v>
          </cell>
          <cell r="B22980" t="str">
            <v>Phớt dầu 20x32x6</v>
          </cell>
          <cell r="D22980">
            <v>12365.1</v>
          </cell>
          <cell r="E22980">
            <v>12365</v>
          </cell>
        </row>
        <row r="22981">
          <cell r="A22981" t="str">
            <v>91204GFM971</v>
          </cell>
          <cell r="B22981" t="str">
            <v>Phớt dầu 27x42x7</v>
          </cell>
          <cell r="D22981">
            <v>6818.9</v>
          </cell>
          <cell r="E22981">
            <v>6819</v>
          </cell>
        </row>
        <row r="22982">
          <cell r="A22982" t="str">
            <v>91204K03H11</v>
          </cell>
          <cell r="B22982" t="str">
            <v>Phớt dầu 17x29x5</v>
          </cell>
          <cell r="D22982">
            <v>10199.200000000001</v>
          </cell>
          <cell r="E22982">
            <v>10199</v>
          </cell>
        </row>
        <row r="22983">
          <cell r="A22983" t="str">
            <v>91204K35J01</v>
          </cell>
          <cell r="B22983" t="str">
            <v>Phớt dầu 34X52X7</v>
          </cell>
          <cell r="D22983">
            <v>15708</v>
          </cell>
          <cell r="E22983">
            <v>15708</v>
          </cell>
        </row>
        <row r="22984">
          <cell r="A22984" t="str">
            <v>91204K44V01</v>
          </cell>
          <cell r="B22984" t="str">
            <v>Phớt dầu 29x44x7</v>
          </cell>
          <cell r="D22984">
            <v>10400.5</v>
          </cell>
          <cell r="E22984">
            <v>10401</v>
          </cell>
        </row>
        <row r="22985">
          <cell r="A22985" t="str">
            <v>91204K53D01</v>
          </cell>
          <cell r="B22985" t="str">
            <v>Phớt dầu 34x52x5</v>
          </cell>
          <cell r="D22985">
            <v>79200</v>
          </cell>
          <cell r="E22985">
            <v>79200</v>
          </cell>
        </row>
        <row r="22986">
          <cell r="A22986" t="str">
            <v>91204K59A11</v>
          </cell>
          <cell r="B22986" t="str">
            <v>Phớt dầu 34x52x7</v>
          </cell>
          <cell r="D22986">
            <v>11668.8</v>
          </cell>
          <cell r="E22986">
            <v>11669</v>
          </cell>
        </row>
        <row r="22987">
          <cell r="A22987" t="str">
            <v>91204KEE730</v>
          </cell>
          <cell r="B22987" t="str">
            <v>Phớt dầu 17x30x6</v>
          </cell>
          <cell r="D22987">
            <v>61712.2</v>
          </cell>
          <cell r="E22987">
            <v>61712</v>
          </cell>
        </row>
        <row r="22988">
          <cell r="A22988" t="str">
            <v>91204KPH901</v>
          </cell>
          <cell r="B22988" t="str">
            <v>Phớt dầu 17x30x5</v>
          </cell>
          <cell r="D22988">
            <v>6912.4</v>
          </cell>
          <cell r="E22988">
            <v>6912</v>
          </cell>
        </row>
        <row r="22989">
          <cell r="A22989" t="str">
            <v>91204KWB601</v>
          </cell>
          <cell r="B22989" t="str">
            <v>Phớt dầu 17x29x5</v>
          </cell>
          <cell r="D22989">
            <v>5439.5</v>
          </cell>
          <cell r="E22989">
            <v>5440</v>
          </cell>
        </row>
        <row r="22990">
          <cell r="A22990" t="str">
            <v>91204KWN900</v>
          </cell>
          <cell r="B22990" t="str">
            <v>Phớt dầu 34x52x7</v>
          </cell>
          <cell r="D22990">
            <v>21033.1</v>
          </cell>
          <cell r="E22990">
            <v>21033</v>
          </cell>
        </row>
        <row r="22991">
          <cell r="A22991" t="str">
            <v>91204MB0013</v>
          </cell>
          <cell r="B22991" t="str">
            <v>(G2) Phớt dầu</v>
          </cell>
          <cell r="D22991">
            <v>52800</v>
          </cell>
          <cell r="E22991">
            <v>52800</v>
          </cell>
        </row>
        <row r="22992">
          <cell r="A22992" t="str">
            <v>91204MC7003</v>
          </cell>
          <cell r="B22992" t="str">
            <v>Phớt dầu 16x28x7</v>
          </cell>
          <cell r="D22992">
            <v>8613</v>
          </cell>
          <cell r="E22992">
            <v>8613</v>
          </cell>
        </row>
        <row r="22993">
          <cell r="A22993" t="str">
            <v>91205HB2771</v>
          </cell>
          <cell r="B22993" t="str">
            <v>Phớt dầu 13.8X24X5</v>
          </cell>
          <cell r="D22993">
            <v>7370</v>
          </cell>
          <cell r="E22993">
            <v>7370</v>
          </cell>
        </row>
        <row r="22994">
          <cell r="A22994" t="str">
            <v>91205HB2772</v>
          </cell>
          <cell r="B22994" t="str">
            <v>Phớt dầu 13.8x24x5</v>
          </cell>
          <cell r="D22994">
            <v>7370</v>
          </cell>
          <cell r="E22994">
            <v>7370</v>
          </cell>
        </row>
        <row r="22995">
          <cell r="A22995" t="str">
            <v>91205KF0003</v>
          </cell>
          <cell r="B22995" t="str">
            <v>Phớt dầu 12x20x5</v>
          </cell>
          <cell r="D22995">
            <v>12100</v>
          </cell>
          <cell r="E22995">
            <v>12100</v>
          </cell>
        </row>
        <row r="22996">
          <cell r="A22996" t="str">
            <v>91205KZR601</v>
          </cell>
          <cell r="B22996" t="str">
            <v>Phớt dầu 12X24X5</v>
          </cell>
          <cell r="D22996">
            <v>43890</v>
          </cell>
          <cell r="E22996">
            <v>43890</v>
          </cell>
        </row>
        <row r="22997">
          <cell r="A22997" t="str">
            <v>91208KB4671</v>
          </cell>
          <cell r="B22997" t="str">
            <v>Phớt dầu 11,6x24x10</v>
          </cell>
          <cell r="D22997">
            <v>6685.8</v>
          </cell>
          <cell r="E22997">
            <v>6686</v>
          </cell>
        </row>
        <row r="22998">
          <cell r="A22998" t="str">
            <v>91208KPH901</v>
          </cell>
          <cell r="B22998" t="str">
            <v>Phớt dầu 11.6x24x10</v>
          </cell>
          <cell r="D22998">
            <v>6912.4</v>
          </cell>
          <cell r="E22998">
            <v>6912</v>
          </cell>
        </row>
        <row r="22999">
          <cell r="A22999" t="str">
            <v>91208KWB601</v>
          </cell>
          <cell r="B22999" t="str">
            <v>Phớt dầu 11,6x22x7</v>
          </cell>
          <cell r="D22999">
            <v>5552.8</v>
          </cell>
          <cell r="E22999">
            <v>5553</v>
          </cell>
        </row>
        <row r="23000">
          <cell r="A23000" t="str">
            <v>91209KWC901</v>
          </cell>
          <cell r="B23000" t="str">
            <v>Phớt dầu 12x22x7</v>
          </cell>
          <cell r="D23000">
            <v>171600</v>
          </cell>
          <cell r="E23000">
            <v>171600</v>
          </cell>
        </row>
        <row r="23001">
          <cell r="A23001" t="str">
            <v>91211GAZ980</v>
          </cell>
          <cell r="B23001" t="str">
            <v>Phớt dầu 34x39x3</v>
          </cell>
          <cell r="D23001">
            <v>74193.899999999994</v>
          </cell>
          <cell r="E23001">
            <v>74194</v>
          </cell>
        </row>
        <row r="23002">
          <cell r="A23002" t="str">
            <v>91211GFC771</v>
          </cell>
          <cell r="B23002" t="str">
            <v>Phớt dầu 34X39X3</v>
          </cell>
          <cell r="D23002">
            <v>18584.5</v>
          </cell>
          <cell r="E23002">
            <v>18585</v>
          </cell>
        </row>
        <row r="23003">
          <cell r="A23003" t="str">
            <v>91211K44V01</v>
          </cell>
          <cell r="B23003" t="str">
            <v>Phớt dầu 34x41x4</v>
          </cell>
          <cell r="D23003">
            <v>19646</v>
          </cell>
          <cell r="E23003">
            <v>19646</v>
          </cell>
        </row>
        <row r="23004">
          <cell r="A23004" t="str">
            <v>91211K53D01</v>
          </cell>
          <cell r="B23004" t="str">
            <v>Phớt dầu</v>
          </cell>
          <cell r="D23004">
            <v>50600</v>
          </cell>
          <cell r="E23004">
            <v>50600</v>
          </cell>
        </row>
        <row r="23005">
          <cell r="A23005" t="str">
            <v>91211KCW880</v>
          </cell>
          <cell r="B23005" t="str">
            <v>Phớt dầu 34x42x7 má puly</v>
          </cell>
          <cell r="D23005">
            <v>12249.6</v>
          </cell>
          <cell r="E23005">
            <v>12250</v>
          </cell>
        </row>
        <row r="23006">
          <cell r="A23006" t="str">
            <v>91211KN7671</v>
          </cell>
          <cell r="B23006" t="str">
            <v>Phớt má động 34x41x4</v>
          </cell>
          <cell r="D23006">
            <v>13464</v>
          </cell>
          <cell r="E23006">
            <v>13464</v>
          </cell>
        </row>
        <row r="23007">
          <cell r="A23007" t="str">
            <v>91211PE9003</v>
          </cell>
          <cell r="B23007" t="str">
            <v>Phớt cần khởi động 16X26X6</v>
          </cell>
          <cell r="D23007">
            <v>12012</v>
          </cell>
          <cell r="E23007">
            <v>12012</v>
          </cell>
        </row>
        <row r="23008">
          <cell r="A23008" t="str">
            <v>91212422006</v>
          </cell>
          <cell r="B23008" t="str">
            <v>Phớt O 14.8X2.4</v>
          </cell>
          <cell r="D23008">
            <v>10400.5</v>
          </cell>
          <cell r="E23008">
            <v>10401</v>
          </cell>
        </row>
        <row r="23009">
          <cell r="A23009" t="str">
            <v>91216KGH901</v>
          </cell>
          <cell r="B23009" t="str">
            <v>Phớt dầu 20x34x7</v>
          </cell>
          <cell r="D23009">
            <v>12805.1</v>
          </cell>
          <cell r="E23009">
            <v>12805</v>
          </cell>
        </row>
        <row r="23010">
          <cell r="A23010" t="str">
            <v>91251GN5901</v>
          </cell>
          <cell r="B23010" t="str">
            <v>Phớt chắn bụi 47x57x7(arai)</v>
          </cell>
          <cell r="D23010">
            <v>21191.5</v>
          </cell>
          <cell r="E23010">
            <v>21192</v>
          </cell>
        </row>
        <row r="23011">
          <cell r="A23011" t="str">
            <v>91251GN5902</v>
          </cell>
          <cell r="B23011" t="str">
            <v>PHỚT DẦU 47X57X7</v>
          </cell>
          <cell r="D23011">
            <v>10890</v>
          </cell>
          <cell r="E23011">
            <v>10890</v>
          </cell>
        </row>
        <row r="23012">
          <cell r="A23012" t="str">
            <v>91251KEV900</v>
          </cell>
          <cell r="B23012" t="str">
            <v>Phớt dầu 47x57x7</v>
          </cell>
          <cell r="D23012">
            <v>22324.5</v>
          </cell>
          <cell r="E23012">
            <v>22325</v>
          </cell>
        </row>
        <row r="23013">
          <cell r="A23013" t="str">
            <v>91251KFM901</v>
          </cell>
          <cell r="B23013" t="str">
            <v>Phớt dầu 42x54x7</v>
          </cell>
          <cell r="D23013">
            <v>16091.9</v>
          </cell>
          <cell r="E23013">
            <v>16092</v>
          </cell>
        </row>
        <row r="23014">
          <cell r="A23014" t="str">
            <v>91251KGH901</v>
          </cell>
          <cell r="B23014" t="str">
            <v>Phớt chắn bụi 27x40x4.5(arai)</v>
          </cell>
          <cell r="D23014">
            <v>9020</v>
          </cell>
          <cell r="E23014">
            <v>9020</v>
          </cell>
        </row>
        <row r="23015">
          <cell r="A23015" t="str">
            <v>91251KGH902</v>
          </cell>
          <cell r="B23015" t="str">
            <v>Phớt dầu 27x40x6</v>
          </cell>
          <cell r="D23015">
            <v>9292.7999999999993</v>
          </cell>
          <cell r="E23015">
            <v>9293</v>
          </cell>
        </row>
        <row r="23016">
          <cell r="A23016" t="str">
            <v>91251KM1003</v>
          </cell>
          <cell r="B23016" t="str">
            <v>Phớt dầu 22x35x5</v>
          </cell>
          <cell r="D23016">
            <v>55009.9</v>
          </cell>
          <cell r="E23016">
            <v>55010</v>
          </cell>
        </row>
        <row r="23017">
          <cell r="A23017" t="str">
            <v>91251KPH901</v>
          </cell>
          <cell r="B23017" t="str">
            <v>Phớt moay ơ trước 21x37x7</v>
          </cell>
          <cell r="D23017">
            <v>7478.9</v>
          </cell>
          <cell r="E23017">
            <v>7479</v>
          </cell>
        </row>
        <row r="23018">
          <cell r="A23018" t="str">
            <v>91251KSVJ11</v>
          </cell>
          <cell r="B23018" t="str">
            <v>Phớt chắn bụi 34x46x8</v>
          </cell>
          <cell r="D23018">
            <v>105600</v>
          </cell>
          <cell r="E23018">
            <v>105600</v>
          </cell>
        </row>
        <row r="23019">
          <cell r="A23019" t="str">
            <v>91251KWB601</v>
          </cell>
          <cell r="B23019" t="str">
            <v>Phớt chắn bụi 42x54x7</v>
          </cell>
          <cell r="D23019">
            <v>10199.200000000001</v>
          </cell>
          <cell r="E23019">
            <v>10199</v>
          </cell>
        </row>
        <row r="23020">
          <cell r="A23020" t="str">
            <v>91251KZR601</v>
          </cell>
          <cell r="B23020" t="str">
            <v>Phớt chắn bụi</v>
          </cell>
          <cell r="D23020">
            <v>16998.3</v>
          </cell>
          <cell r="E23020">
            <v>16998</v>
          </cell>
        </row>
        <row r="23021">
          <cell r="A23021" t="str">
            <v>91252030003</v>
          </cell>
          <cell r="B23021" t="str">
            <v>Phớt dầu 23x37x7</v>
          </cell>
          <cell r="D23021">
            <v>12210</v>
          </cell>
          <cell r="E23021">
            <v>12210</v>
          </cell>
        </row>
        <row r="23022">
          <cell r="A23022" t="str">
            <v>91252030005</v>
          </cell>
          <cell r="B23022" t="str">
            <v>Phớt dầu 23x37x7</v>
          </cell>
          <cell r="D23022">
            <v>12210</v>
          </cell>
          <cell r="E23022">
            <v>12210</v>
          </cell>
        </row>
        <row r="23023">
          <cell r="A23023" t="str">
            <v>91252KEV900</v>
          </cell>
          <cell r="B23023" t="str">
            <v>Phớt dầu 27x40x6</v>
          </cell>
          <cell r="D23023">
            <v>25520</v>
          </cell>
          <cell r="E23023">
            <v>25520</v>
          </cell>
        </row>
        <row r="23024">
          <cell r="A23024" t="str">
            <v>91252KGH901</v>
          </cell>
          <cell r="B23024" t="str">
            <v>Phớt dầu 27x40x7</v>
          </cell>
          <cell r="D23024">
            <v>15412.1</v>
          </cell>
          <cell r="E23024">
            <v>15412</v>
          </cell>
        </row>
        <row r="23025">
          <cell r="A23025" t="str">
            <v>91252KGH902</v>
          </cell>
          <cell r="B23025" t="str">
            <v>Phớt dầu, 23X37X7</v>
          </cell>
          <cell r="D23025">
            <v>6799.1</v>
          </cell>
          <cell r="E23025">
            <v>6799</v>
          </cell>
        </row>
        <row r="23026">
          <cell r="A23026" t="str">
            <v>91252KZR601</v>
          </cell>
          <cell r="B23026" t="str">
            <v>Phớt chắn bụi 25X40X5</v>
          </cell>
          <cell r="D23026">
            <v>14505.7</v>
          </cell>
          <cell r="E23026">
            <v>14506</v>
          </cell>
        </row>
        <row r="23027">
          <cell r="A23027" t="str">
            <v>91252MC4013</v>
          </cell>
          <cell r="B23027" t="str">
            <v>Phớt dầu 28x47.2x7</v>
          </cell>
          <cell r="D23027">
            <v>99000</v>
          </cell>
          <cell r="E23027">
            <v>99000</v>
          </cell>
        </row>
        <row r="23028">
          <cell r="A23028" t="str">
            <v>91253KZR601</v>
          </cell>
          <cell r="B23028" t="str">
            <v>Phớt chắn bụi 25X35X6</v>
          </cell>
          <cell r="D23028">
            <v>13598.2</v>
          </cell>
          <cell r="E23028">
            <v>13598</v>
          </cell>
        </row>
        <row r="23029">
          <cell r="A23029" t="str">
            <v>91254GAA003</v>
          </cell>
          <cell r="B23029" t="str">
            <v>Phớt chắn bụi giảm xóc trước</v>
          </cell>
          <cell r="D23029">
            <v>15023.8</v>
          </cell>
          <cell r="E23029">
            <v>15024</v>
          </cell>
        </row>
        <row r="23030">
          <cell r="A23030" t="str">
            <v>91254KEJ900</v>
          </cell>
          <cell r="B23030" t="str">
            <v>Phớt chắn bụi giảm xóc trước</v>
          </cell>
          <cell r="D23030">
            <v>253608.3</v>
          </cell>
          <cell r="E23030">
            <v>253608</v>
          </cell>
        </row>
        <row r="23031">
          <cell r="A23031" t="str">
            <v>91254KTW901</v>
          </cell>
          <cell r="B23031" t="str">
            <v>Gioăng chống bụi</v>
          </cell>
          <cell r="D23031">
            <v>233200</v>
          </cell>
          <cell r="E23031">
            <v>233200</v>
          </cell>
        </row>
        <row r="23032">
          <cell r="A23032" t="str">
            <v>91255GE0003</v>
          </cell>
          <cell r="B23032" t="str">
            <v>Phớt láp</v>
          </cell>
          <cell r="D23032">
            <v>60061.1</v>
          </cell>
          <cell r="E23032">
            <v>60061</v>
          </cell>
        </row>
        <row r="23033">
          <cell r="A23033" t="str">
            <v>91255GW3980</v>
          </cell>
          <cell r="B23033" t="str">
            <v>Phớt dầu 27x42x7</v>
          </cell>
          <cell r="D23033">
            <v>49693.599999999999</v>
          </cell>
          <cell r="E23033">
            <v>49694</v>
          </cell>
        </row>
        <row r="23034">
          <cell r="A23034" t="str">
            <v>91255KCS690</v>
          </cell>
          <cell r="B23034" t="str">
            <v>Phớt O</v>
          </cell>
          <cell r="D23034">
            <v>12127.5</v>
          </cell>
          <cell r="E23034">
            <v>12128</v>
          </cell>
        </row>
        <row r="23035">
          <cell r="A23035" t="str">
            <v>91255KVB901</v>
          </cell>
          <cell r="B23035" t="str">
            <v>Phớt dầu 29X44X7</v>
          </cell>
          <cell r="D23035">
            <v>8668</v>
          </cell>
          <cell r="E23035">
            <v>8668</v>
          </cell>
        </row>
        <row r="23036">
          <cell r="A23036" t="str">
            <v>91255KVB902</v>
          </cell>
          <cell r="B23036" t="str">
            <v>Phớt dầu 29X44X7</v>
          </cell>
          <cell r="D23036">
            <v>8061.9</v>
          </cell>
          <cell r="E23036">
            <v>8062</v>
          </cell>
        </row>
        <row r="23037">
          <cell r="A23037" t="str">
            <v>91256166003</v>
          </cell>
          <cell r="B23037" t="str">
            <v>Phớt O 16,8x2,4</v>
          </cell>
          <cell r="D23037">
            <v>2492.6</v>
          </cell>
          <cell r="E23037">
            <v>2493</v>
          </cell>
        </row>
        <row r="23038">
          <cell r="A23038" t="str">
            <v>91256KK3840</v>
          </cell>
          <cell r="B23038" t="str">
            <v>Phớt O 12x1.5</v>
          </cell>
          <cell r="D23038">
            <v>26665.1</v>
          </cell>
          <cell r="E23038">
            <v>26665</v>
          </cell>
        </row>
        <row r="23039">
          <cell r="A23039" t="str">
            <v>91257230003</v>
          </cell>
          <cell r="B23039" t="str">
            <v>PHOT DAU</v>
          </cell>
          <cell r="D23039">
            <v>87769</v>
          </cell>
          <cell r="E23039">
            <v>87769</v>
          </cell>
        </row>
        <row r="23040">
          <cell r="A23040" t="str">
            <v>91257GFM900</v>
          </cell>
          <cell r="B23040" t="str">
            <v>Phớt chắn bụi vành trước</v>
          </cell>
          <cell r="D23040">
            <v>16757.400000000001</v>
          </cell>
          <cell r="E23040">
            <v>16757</v>
          </cell>
        </row>
        <row r="23041">
          <cell r="A23041" t="str">
            <v>91257HB3003</v>
          </cell>
          <cell r="B23041" t="str">
            <v>Phớt chắn bụi vành trước</v>
          </cell>
          <cell r="D23041">
            <v>11441.1</v>
          </cell>
          <cell r="E23041">
            <v>11441</v>
          </cell>
        </row>
        <row r="23042">
          <cell r="A23042" t="str">
            <v>91257MAY003</v>
          </cell>
          <cell r="B23042" t="str">
            <v>(G2) Phớt chắn bụi 28x42x8</v>
          </cell>
          <cell r="D23042">
            <v>108900</v>
          </cell>
          <cell r="E23042">
            <v>108900</v>
          </cell>
        </row>
        <row r="23043">
          <cell r="A23043" t="str">
            <v>91258410006</v>
          </cell>
          <cell r="B23043" t="str">
            <v>Phớt chắn bụi 40x50x5</v>
          </cell>
          <cell r="D23043">
            <v>12210</v>
          </cell>
          <cell r="E23043">
            <v>12210</v>
          </cell>
        </row>
        <row r="23044">
          <cell r="A23044" t="str">
            <v>91258410013</v>
          </cell>
          <cell r="B23044" t="str">
            <v>Phớt chắn bụi 40x50x5</v>
          </cell>
          <cell r="D23044">
            <v>15412.1</v>
          </cell>
          <cell r="E23044">
            <v>15412</v>
          </cell>
        </row>
        <row r="23045">
          <cell r="A23045" t="str">
            <v>91258GFM900</v>
          </cell>
          <cell r="B23045" t="str">
            <v>Phớt chắn bụi hộp bánh răng tố</v>
          </cell>
          <cell r="D23045">
            <v>66334.399999999994</v>
          </cell>
          <cell r="E23045">
            <v>66334</v>
          </cell>
        </row>
        <row r="23046">
          <cell r="A23046" t="str">
            <v>91258GW3980</v>
          </cell>
          <cell r="B23046" t="str">
            <v>Phớt bộ bánh răng đo tốc độ</v>
          </cell>
          <cell r="D23046">
            <v>70383.5</v>
          </cell>
          <cell r="E23046">
            <v>70384</v>
          </cell>
        </row>
        <row r="23047">
          <cell r="A23047" t="str">
            <v>91258HB3003</v>
          </cell>
          <cell r="B23047" t="str">
            <v>Phớt chắn bụi 37x25x6</v>
          </cell>
          <cell r="D23047">
            <v>15400</v>
          </cell>
          <cell r="E23047">
            <v>15400</v>
          </cell>
        </row>
        <row r="23048">
          <cell r="A23048" t="str">
            <v>91258KGH902</v>
          </cell>
          <cell r="B23048" t="str">
            <v>Phớt chắn bụi 40x50x5</v>
          </cell>
          <cell r="D23048">
            <v>12578.5</v>
          </cell>
          <cell r="E23048">
            <v>12579</v>
          </cell>
        </row>
        <row r="23049">
          <cell r="A23049" t="str">
            <v>91258KM1004</v>
          </cell>
          <cell r="B23049" t="str">
            <v>Phớt hộp bánh răng công tơ mét</v>
          </cell>
          <cell r="D23049">
            <v>76378.5</v>
          </cell>
          <cell r="E23049">
            <v>76379</v>
          </cell>
        </row>
        <row r="23050">
          <cell r="A23050" t="str">
            <v>91258KZL701</v>
          </cell>
          <cell r="B23050" t="str">
            <v>Phớt chắn bụi hộp bánh răng tố</v>
          </cell>
          <cell r="D23050">
            <v>66334.399999999994</v>
          </cell>
          <cell r="E23050">
            <v>66334</v>
          </cell>
        </row>
        <row r="23051">
          <cell r="A23051" t="str">
            <v>91259KM1003</v>
          </cell>
          <cell r="B23051" t="str">
            <v>Phớt chắn bụi 25x47x5</v>
          </cell>
          <cell r="D23051">
            <v>12018.6</v>
          </cell>
          <cell r="E23051">
            <v>12019</v>
          </cell>
        </row>
        <row r="23052">
          <cell r="A23052" t="str">
            <v>91301027000</v>
          </cell>
          <cell r="B23052" t="str">
            <v>Phớt O 6.8x1.9</v>
          </cell>
          <cell r="D23052">
            <v>24024</v>
          </cell>
          <cell r="E23052">
            <v>24024</v>
          </cell>
        </row>
        <row r="23053">
          <cell r="A23053" t="str">
            <v>91301028000</v>
          </cell>
          <cell r="B23053" t="str">
            <v>Phớt O 27x2</v>
          </cell>
          <cell r="D23053">
            <v>5892.7</v>
          </cell>
          <cell r="E23053">
            <v>5893</v>
          </cell>
        </row>
        <row r="23054">
          <cell r="A23054" t="str">
            <v>91301035003</v>
          </cell>
          <cell r="B23054" t="str">
            <v>Phớt O 107x2</v>
          </cell>
          <cell r="D23054">
            <v>13031.7</v>
          </cell>
          <cell r="E23054">
            <v>13032</v>
          </cell>
        </row>
        <row r="23055">
          <cell r="A23055" t="str">
            <v>91301053000</v>
          </cell>
          <cell r="B23055" t="str">
            <v>Phớt O 7.5x1.5</v>
          </cell>
          <cell r="D23055">
            <v>1964.6</v>
          </cell>
          <cell r="E23055">
            <v>1965</v>
          </cell>
        </row>
        <row r="23056">
          <cell r="A23056" t="str">
            <v>91301GF6003</v>
          </cell>
          <cell r="B23056" t="str">
            <v>Phớt O 14.5mm</v>
          </cell>
          <cell r="D23056">
            <v>26064.5</v>
          </cell>
          <cell r="E23056">
            <v>26065</v>
          </cell>
        </row>
        <row r="23057">
          <cell r="A23057" t="str">
            <v>91301GGLJ01</v>
          </cell>
          <cell r="B23057" t="str">
            <v>Phớt O 6.3x2.2</v>
          </cell>
          <cell r="D23057">
            <v>26464.9</v>
          </cell>
          <cell r="E23057">
            <v>26465</v>
          </cell>
        </row>
        <row r="23058">
          <cell r="A23058" t="str">
            <v>91301GK4871</v>
          </cell>
          <cell r="B23058" t="str">
            <v>Phớt O 27x2</v>
          </cell>
          <cell r="D23058">
            <v>6119.3</v>
          </cell>
          <cell r="E23058">
            <v>6119</v>
          </cell>
        </row>
        <row r="23059">
          <cell r="A23059" t="str">
            <v>91301GR0004</v>
          </cell>
          <cell r="B23059" t="str">
            <v>Phớt O 15.2X1.5</v>
          </cell>
          <cell r="D23059">
            <v>1246.3</v>
          </cell>
          <cell r="E23059">
            <v>1246</v>
          </cell>
        </row>
        <row r="23060">
          <cell r="A23060" t="str">
            <v>91301HM5630</v>
          </cell>
          <cell r="B23060" t="str">
            <v>Phớt O 15.2x1.5</v>
          </cell>
          <cell r="D23060">
            <v>11902</v>
          </cell>
          <cell r="E23060">
            <v>11902</v>
          </cell>
        </row>
        <row r="23061">
          <cell r="A23061" t="str">
            <v>91301HP2671</v>
          </cell>
          <cell r="B23061" t="str">
            <v>Phớt O 21x2.4</v>
          </cell>
          <cell r="D23061">
            <v>7700</v>
          </cell>
          <cell r="E23061">
            <v>7700</v>
          </cell>
        </row>
        <row r="23062">
          <cell r="A23062" t="str">
            <v>91301K04930</v>
          </cell>
          <cell r="B23062" t="str">
            <v>Phớt O 16.5x1.5</v>
          </cell>
          <cell r="D23062">
            <v>5500</v>
          </cell>
          <cell r="E23062">
            <v>5500</v>
          </cell>
        </row>
        <row r="23063">
          <cell r="A23063" t="str">
            <v>91301K44V00</v>
          </cell>
          <cell r="B23063" t="str">
            <v>Phớt O 61x2</v>
          </cell>
          <cell r="D23063">
            <v>3467.2</v>
          </cell>
          <cell r="E23063">
            <v>3467</v>
          </cell>
        </row>
        <row r="23064">
          <cell r="A23064" t="str">
            <v>91301K56N00</v>
          </cell>
          <cell r="B23064" t="str">
            <v>Phớt O</v>
          </cell>
          <cell r="D23064">
            <v>7700</v>
          </cell>
          <cell r="E23064">
            <v>7700</v>
          </cell>
        </row>
        <row r="23065">
          <cell r="A23065" t="str">
            <v>91301KA5741</v>
          </cell>
          <cell r="B23065" t="str">
            <v>Phớt O 36x1.5</v>
          </cell>
          <cell r="D23065">
            <v>5610</v>
          </cell>
          <cell r="E23065">
            <v>5610</v>
          </cell>
        </row>
        <row r="23066">
          <cell r="A23066" t="str">
            <v>91301KPH701</v>
          </cell>
          <cell r="B23066" t="str">
            <v>Vòng đệm cao su chữ O 7.3x2.2</v>
          </cell>
          <cell r="D23066">
            <v>20058.5</v>
          </cell>
          <cell r="E23066">
            <v>20059</v>
          </cell>
        </row>
        <row r="23067">
          <cell r="A23067" t="str">
            <v>91301KRJ901</v>
          </cell>
          <cell r="B23067" t="str">
            <v>Phớt O 29x2</v>
          </cell>
          <cell r="D23067">
            <v>14329.7</v>
          </cell>
          <cell r="E23067">
            <v>14330</v>
          </cell>
        </row>
        <row r="23068">
          <cell r="A23068" t="str">
            <v>91301KV7671</v>
          </cell>
          <cell r="B23068" t="str">
            <v>Phớt O 14.8x1.9</v>
          </cell>
          <cell r="D23068">
            <v>30047.599999999999</v>
          </cell>
          <cell r="E23068">
            <v>30048</v>
          </cell>
        </row>
        <row r="23069">
          <cell r="A23069" t="str">
            <v>91301KVB900</v>
          </cell>
          <cell r="B23069" t="str">
            <v>Phớt O 15.2x2.4</v>
          </cell>
          <cell r="D23069">
            <v>1618.1</v>
          </cell>
          <cell r="E23069">
            <v>1618</v>
          </cell>
        </row>
        <row r="23070">
          <cell r="A23070" t="str">
            <v>91301KWWB22</v>
          </cell>
          <cell r="B23070" t="str">
            <v>Phớt O 21x2.4</v>
          </cell>
          <cell r="D23070">
            <v>27500</v>
          </cell>
          <cell r="E23070">
            <v>27500</v>
          </cell>
        </row>
        <row r="23071">
          <cell r="A23071" t="str">
            <v>91301PH8005</v>
          </cell>
          <cell r="B23071" t="str">
            <v>Phớt O 74.5X2.5</v>
          </cell>
          <cell r="D23071">
            <v>12342</v>
          </cell>
          <cell r="E23071">
            <v>12342</v>
          </cell>
        </row>
        <row r="23072">
          <cell r="A23072" t="str">
            <v>91301PLC000</v>
          </cell>
          <cell r="B23072" t="str">
            <v>Phớt O 7.47x3.6</v>
          </cell>
          <cell r="D23072">
            <v>35006.400000000001</v>
          </cell>
          <cell r="E23072">
            <v>35006</v>
          </cell>
        </row>
        <row r="23073">
          <cell r="A23073" t="str">
            <v>91302001020</v>
          </cell>
          <cell r="B23073" t="str">
            <v>Phớt O 30.8MM</v>
          </cell>
          <cell r="D23073">
            <v>3813.7</v>
          </cell>
          <cell r="E23073">
            <v>3814</v>
          </cell>
        </row>
        <row r="23074">
          <cell r="A23074" t="str">
            <v>91302GFM970</v>
          </cell>
          <cell r="B23074" t="str">
            <v>Phớt o 30.8 m/m</v>
          </cell>
          <cell r="D23074">
            <v>2195.6</v>
          </cell>
          <cell r="E23074">
            <v>2196</v>
          </cell>
        </row>
        <row r="23075">
          <cell r="A23075" t="str">
            <v>91302GGLJ01</v>
          </cell>
          <cell r="B23075" t="str">
            <v>Phớt O 39.8X2.2</v>
          </cell>
          <cell r="D23075">
            <v>5610</v>
          </cell>
          <cell r="E23075">
            <v>5610</v>
          </cell>
        </row>
        <row r="23076">
          <cell r="A23076" t="str">
            <v>91302KEV900</v>
          </cell>
          <cell r="B23076" t="str">
            <v>Phớt O nắp xu páp 30,8x3</v>
          </cell>
          <cell r="D23076">
            <v>5099.6000000000004</v>
          </cell>
          <cell r="E23076">
            <v>5100</v>
          </cell>
        </row>
        <row r="23077">
          <cell r="A23077" t="str">
            <v>91302KVZ631</v>
          </cell>
          <cell r="B23077" t="str">
            <v>Phớt O cổ hút</v>
          </cell>
          <cell r="D23077">
            <v>96800</v>
          </cell>
          <cell r="E23077">
            <v>96800</v>
          </cell>
        </row>
        <row r="23078">
          <cell r="A23078" t="str">
            <v>91302KWN900</v>
          </cell>
          <cell r="B23078" t="str">
            <v>Phớt O 34x2</v>
          </cell>
          <cell r="D23078">
            <v>6240.3</v>
          </cell>
          <cell r="E23078">
            <v>6240</v>
          </cell>
        </row>
        <row r="23079">
          <cell r="A23079" t="str">
            <v>91302KWZ901</v>
          </cell>
          <cell r="B23079" t="str">
            <v>Phớt O 18.5x1.9</v>
          </cell>
          <cell r="D23079">
            <v>2946.9</v>
          </cell>
          <cell r="E23079">
            <v>2947</v>
          </cell>
        </row>
        <row r="23080">
          <cell r="A23080" t="str">
            <v>91302PLC000</v>
          </cell>
          <cell r="B23080" t="str">
            <v>Phớt O 7.85x3.53</v>
          </cell>
          <cell r="D23080">
            <v>36056.9</v>
          </cell>
          <cell r="E23080">
            <v>36057</v>
          </cell>
        </row>
        <row r="23081">
          <cell r="A23081" t="str">
            <v>91303001000</v>
          </cell>
          <cell r="B23081" t="str">
            <v>Phớt O 8mm</v>
          </cell>
          <cell r="D23081">
            <v>1812.8</v>
          </cell>
          <cell r="E23081">
            <v>1813</v>
          </cell>
        </row>
        <row r="23082">
          <cell r="A23082" t="str">
            <v>91303001010</v>
          </cell>
          <cell r="B23082" t="str">
            <v>Phớt O 8MM</v>
          </cell>
          <cell r="D23082">
            <v>2719.2</v>
          </cell>
          <cell r="E23082">
            <v>2719</v>
          </cell>
        </row>
        <row r="23083">
          <cell r="A23083" t="str">
            <v>91303377000</v>
          </cell>
          <cell r="B23083" t="str">
            <v>Phớt O 13.8x2.5</v>
          </cell>
          <cell r="D23083">
            <v>4488</v>
          </cell>
          <cell r="E23083">
            <v>4488</v>
          </cell>
        </row>
        <row r="23084">
          <cell r="A23084" t="str">
            <v>91303GBG900</v>
          </cell>
          <cell r="B23084" t="str">
            <v>ÐỆM CAO SU 16MM</v>
          </cell>
          <cell r="D23084">
            <v>9086</v>
          </cell>
          <cell r="E23084">
            <v>9086</v>
          </cell>
        </row>
        <row r="23085">
          <cell r="A23085" t="str">
            <v>91303GF6003</v>
          </cell>
          <cell r="B23085" t="str">
            <v>Ðệm cao su 16mm</v>
          </cell>
          <cell r="D23085">
            <v>55641.3</v>
          </cell>
          <cell r="E23085">
            <v>55641</v>
          </cell>
        </row>
        <row r="23086">
          <cell r="A23086" t="str">
            <v>91303GFM971</v>
          </cell>
          <cell r="B23086" t="str">
            <v>Phớt o 15.2x1.5</v>
          </cell>
          <cell r="D23086">
            <v>1602.7</v>
          </cell>
          <cell r="E23086">
            <v>1603</v>
          </cell>
        </row>
        <row r="23087">
          <cell r="A23087" t="str">
            <v>91303K04930</v>
          </cell>
          <cell r="B23087" t="str">
            <v>Phớt O 14.8x2.4</v>
          </cell>
          <cell r="D23087">
            <v>12100</v>
          </cell>
          <cell r="E23087">
            <v>12100</v>
          </cell>
        </row>
        <row r="23088">
          <cell r="A23088" t="str">
            <v>91303K27V01</v>
          </cell>
          <cell r="B23088" t="str">
            <v>Phớt O</v>
          </cell>
          <cell r="D23088">
            <v>4488</v>
          </cell>
          <cell r="E23088">
            <v>4488</v>
          </cell>
        </row>
        <row r="23089">
          <cell r="A23089" t="str">
            <v>91303KF0003</v>
          </cell>
          <cell r="B23089" t="str">
            <v>Phớt O 14.8x2.4</v>
          </cell>
          <cell r="D23089">
            <v>3060.2</v>
          </cell>
          <cell r="E23089">
            <v>3060</v>
          </cell>
        </row>
        <row r="23090">
          <cell r="A23090" t="str">
            <v>91303KRS920</v>
          </cell>
          <cell r="B23090" t="str">
            <v>Phớt O 13.8x2.5</v>
          </cell>
          <cell r="D23090">
            <v>4488</v>
          </cell>
          <cell r="E23090">
            <v>4488</v>
          </cell>
        </row>
        <row r="23091">
          <cell r="A23091" t="str">
            <v>91304GB1900</v>
          </cell>
          <cell r="B23091" t="str">
            <v>Phớt O 25x2,4</v>
          </cell>
          <cell r="D23091">
            <v>8726.2999999999993</v>
          </cell>
          <cell r="E23091">
            <v>8726</v>
          </cell>
        </row>
        <row r="23092">
          <cell r="A23092" t="str">
            <v>91304GBG900</v>
          </cell>
          <cell r="B23092" t="str">
            <v>Phớt O 14.5mm</v>
          </cell>
          <cell r="D23092">
            <v>15840</v>
          </cell>
          <cell r="E23092">
            <v>15840</v>
          </cell>
        </row>
        <row r="23093">
          <cell r="A23093" t="str">
            <v>91304HP5601</v>
          </cell>
          <cell r="B23093" t="str">
            <v>Phớt O 20.6X1.9</v>
          </cell>
          <cell r="D23093">
            <v>5610</v>
          </cell>
          <cell r="E23093">
            <v>5610</v>
          </cell>
        </row>
        <row r="23094">
          <cell r="A23094" t="str">
            <v>91304K04930</v>
          </cell>
          <cell r="B23094" t="str">
            <v>Phớt O 15x8x2.4</v>
          </cell>
          <cell r="D23094">
            <v>4400</v>
          </cell>
          <cell r="E23094">
            <v>4400</v>
          </cell>
        </row>
        <row r="23095">
          <cell r="A23095" t="str">
            <v>91304KPGT00</v>
          </cell>
          <cell r="B23095" t="str">
            <v>Phớt O 28X2,4</v>
          </cell>
          <cell r="D23095">
            <v>9746</v>
          </cell>
          <cell r="E23095">
            <v>9746</v>
          </cell>
        </row>
        <row r="23096">
          <cell r="A23096" t="str">
            <v>91304KPH700</v>
          </cell>
          <cell r="B23096" t="str">
            <v>Phớt O 29x2.4</v>
          </cell>
          <cell r="D23096">
            <v>12578.5</v>
          </cell>
          <cell r="E23096">
            <v>12579</v>
          </cell>
        </row>
        <row r="23097">
          <cell r="A23097" t="str">
            <v>91305028158</v>
          </cell>
          <cell r="B23097" t="str">
            <v>Vòng đệm cao su chữ O 9.5X1.6</v>
          </cell>
          <cell r="D23097">
            <v>19140</v>
          </cell>
          <cell r="E23097">
            <v>19140</v>
          </cell>
        </row>
        <row r="23098">
          <cell r="A23098" t="str">
            <v>91305028900</v>
          </cell>
          <cell r="B23098" t="str">
            <v>Phớt O 9.5x1.6</v>
          </cell>
          <cell r="D23098">
            <v>19690</v>
          </cell>
          <cell r="E23098">
            <v>19690</v>
          </cell>
        </row>
        <row r="23099">
          <cell r="A23099" t="str">
            <v>91305426003</v>
          </cell>
          <cell r="B23099" t="str">
            <v>(G2) Vòng đệm</v>
          </cell>
          <cell r="D23099">
            <v>64900</v>
          </cell>
          <cell r="E23099">
            <v>64900</v>
          </cell>
        </row>
        <row r="23100">
          <cell r="A23100" t="str">
            <v>91305K04930</v>
          </cell>
          <cell r="B23100" t="str">
            <v>Phớt O 16.5x2.5</v>
          </cell>
          <cell r="D23100">
            <v>7700</v>
          </cell>
          <cell r="E23100">
            <v>7700</v>
          </cell>
        </row>
        <row r="23101">
          <cell r="A23101" t="str">
            <v>91305K26900</v>
          </cell>
          <cell r="B23101" t="str">
            <v>Phớt 8.8X1.9</v>
          </cell>
          <cell r="D23101">
            <v>5722.2</v>
          </cell>
          <cell r="E23101">
            <v>5722</v>
          </cell>
        </row>
        <row r="23102">
          <cell r="A23102" t="str">
            <v>91305KCW880</v>
          </cell>
          <cell r="B23102" t="str">
            <v>Phớt O 9x1.6</v>
          </cell>
          <cell r="D23102">
            <v>21171.7</v>
          </cell>
          <cell r="E23102">
            <v>21172</v>
          </cell>
        </row>
        <row r="23103">
          <cell r="A23103" t="str">
            <v>91305KF0003</v>
          </cell>
          <cell r="B23103" t="str">
            <v>Phớt O 27X2</v>
          </cell>
          <cell r="D23103">
            <v>4950</v>
          </cell>
          <cell r="E23103">
            <v>4950</v>
          </cell>
        </row>
        <row r="23104">
          <cell r="A23104" t="str">
            <v>91305KPH900</v>
          </cell>
          <cell r="B23104" t="str">
            <v>Phớt O 19.4x2.3</v>
          </cell>
          <cell r="D23104">
            <v>3853.3</v>
          </cell>
          <cell r="E23104">
            <v>3853</v>
          </cell>
        </row>
        <row r="23105">
          <cell r="A23105" t="str">
            <v>91306105690</v>
          </cell>
          <cell r="B23105" t="str">
            <v>Phớt o 1.5x9.5</v>
          </cell>
          <cell r="D23105">
            <v>10322.4</v>
          </cell>
          <cell r="E23105">
            <v>10322</v>
          </cell>
        </row>
        <row r="23106">
          <cell r="A23106" t="str">
            <v>91306GBG900</v>
          </cell>
          <cell r="B23106" t="str">
            <v>GIOĂNG CAO SU 9MM</v>
          </cell>
          <cell r="D23106">
            <v>12430</v>
          </cell>
          <cell r="E23106">
            <v>12430</v>
          </cell>
        </row>
        <row r="23107">
          <cell r="A23107" t="str">
            <v>91306GF6003</v>
          </cell>
          <cell r="B23107" t="str">
            <v>Gioăng cao su 9mm</v>
          </cell>
          <cell r="D23107">
            <v>18584.5</v>
          </cell>
          <cell r="E23107">
            <v>18585</v>
          </cell>
        </row>
        <row r="23108">
          <cell r="A23108" t="str">
            <v>91306GF6010</v>
          </cell>
          <cell r="B23108" t="str">
            <v>GIOĂNG CAO SU 9MM</v>
          </cell>
          <cell r="D23108">
            <v>12430</v>
          </cell>
          <cell r="E23108">
            <v>12430</v>
          </cell>
        </row>
        <row r="23109">
          <cell r="A23109" t="str">
            <v>91306GFM970</v>
          </cell>
          <cell r="B23109" t="str">
            <v>Phớt o 1.5x9.5</v>
          </cell>
          <cell r="D23109">
            <v>1387.1</v>
          </cell>
          <cell r="E23109">
            <v>1387</v>
          </cell>
        </row>
        <row r="23110">
          <cell r="A23110" t="str">
            <v>91306MG3000</v>
          </cell>
          <cell r="B23110" t="str">
            <v>Phớt O 1.5X9.5</v>
          </cell>
          <cell r="D23110">
            <v>2039.4</v>
          </cell>
          <cell r="E23110">
            <v>2039</v>
          </cell>
        </row>
        <row r="23111">
          <cell r="A23111" t="str">
            <v>91307035000</v>
          </cell>
          <cell r="B23111" t="str">
            <v>Phớt O 25x2,4</v>
          </cell>
          <cell r="D23111">
            <v>2039.4</v>
          </cell>
          <cell r="E23111">
            <v>2039</v>
          </cell>
        </row>
        <row r="23112">
          <cell r="A23112" t="str">
            <v>91307425003</v>
          </cell>
          <cell r="B23112" t="str">
            <v>(G2) Phớt O 21.5x3.2</v>
          </cell>
          <cell r="D23112">
            <v>31900</v>
          </cell>
          <cell r="E23112">
            <v>31900</v>
          </cell>
        </row>
        <row r="23113">
          <cell r="A23113" t="str">
            <v>91307611000</v>
          </cell>
          <cell r="B23113" t="str">
            <v>Phớt O 13.5x1.4</v>
          </cell>
          <cell r="D23113">
            <v>27376.799999999999</v>
          </cell>
          <cell r="E23113">
            <v>27377</v>
          </cell>
        </row>
        <row r="23114">
          <cell r="A23114" t="str">
            <v>91307639000</v>
          </cell>
          <cell r="B23114" t="str">
            <v>Phớt o 64X2</v>
          </cell>
          <cell r="D23114">
            <v>13867.7</v>
          </cell>
          <cell r="E23114">
            <v>13868</v>
          </cell>
        </row>
        <row r="23115">
          <cell r="A23115" t="str">
            <v>91307K04930</v>
          </cell>
          <cell r="B23115" t="str">
            <v>Phớt O 9.8x2.4</v>
          </cell>
          <cell r="D23115">
            <v>7700</v>
          </cell>
          <cell r="E23115">
            <v>7700</v>
          </cell>
        </row>
        <row r="23116">
          <cell r="A23116" t="str">
            <v>91307KFO003</v>
          </cell>
          <cell r="B23116" t="str">
            <v>Phớt O 25X2,4</v>
          </cell>
          <cell r="D23116">
            <v>1650</v>
          </cell>
          <cell r="E23116">
            <v>1650</v>
          </cell>
        </row>
        <row r="23117">
          <cell r="A23117" t="str">
            <v>91307KRM840</v>
          </cell>
          <cell r="B23117" t="str">
            <v>Phớt O 18X3</v>
          </cell>
          <cell r="D23117">
            <v>3626.7</v>
          </cell>
          <cell r="E23117">
            <v>3627</v>
          </cell>
        </row>
        <row r="23118">
          <cell r="A23118" t="str">
            <v>91307PE0010</v>
          </cell>
          <cell r="B23118" t="str">
            <v>Phớt O 25x2,4</v>
          </cell>
          <cell r="D23118">
            <v>2379.3000000000002</v>
          </cell>
          <cell r="E23118">
            <v>2379</v>
          </cell>
        </row>
        <row r="23119">
          <cell r="A23119" t="str">
            <v>91307PK2005</v>
          </cell>
          <cell r="B23119" t="str">
            <v>Phớt O 9.5x1.5</v>
          </cell>
          <cell r="D23119">
            <v>31843.9</v>
          </cell>
          <cell r="E23119">
            <v>31844</v>
          </cell>
        </row>
        <row r="23120">
          <cell r="A23120" t="str">
            <v>91307PLC004</v>
          </cell>
          <cell r="B23120" t="str">
            <v>VÒNG ĐỆM CHỮ O, 9,5X1,9</v>
          </cell>
          <cell r="D23120">
            <v>36830.199999999997</v>
          </cell>
          <cell r="E23120">
            <v>36830</v>
          </cell>
        </row>
        <row r="23121">
          <cell r="A23121" t="str">
            <v>91308GB4701</v>
          </cell>
          <cell r="B23121" t="str">
            <v>Phớt O máy đề A</v>
          </cell>
          <cell r="D23121">
            <v>1246.3</v>
          </cell>
          <cell r="E23121">
            <v>1246</v>
          </cell>
        </row>
        <row r="23122">
          <cell r="A23122" t="str">
            <v>91308GBG970</v>
          </cell>
          <cell r="B23122" t="str">
            <v>Phớt O máy đề A</v>
          </cell>
          <cell r="D23122">
            <v>880</v>
          </cell>
          <cell r="E23122">
            <v>880</v>
          </cell>
        </row>
        <row r="23123">
          <cell r="A23123" t="str">
            <v>91308GFM900</v>
          </cell>
          <cell r="B23123" t="str">
            <v>Phớt O 25.5X1.9</v>
          </cell>
          <cell r="D23123">
            <v>5662.8</v>
          </cell>
          <cell r="E23123">
            <v>5663</v>
          </cell>
        </row>
        <row r="23124">
          <cell r="A23124" t="str">
            <v>91308KRS920</v>
          </cell>
          <cell r="B23124" t="str">
            <v>Phớt O máy đề A</v>
          </cell>
          <cell r="D23124">
            <v>3286.8</v>
          </cell>
          <cell r="E23124">
            <v>3287</v>
          </cell>
        </row>
        <row r="23125">
          <cell r="A23125" t="str">
            <v>91308KVRC00</v>
          </cell>
          <cell r="B23125" t="str">
            <v>Phớt O 13.8x2.5</v>
          </cell>
          <cell r="D23125">
            <v>3400.1</v>
          </cell>
          <cell r="E23125">
            <v>3400</v>
          </cell>
        </row>
        <row r="23126">
          <cell r="A23126" t="str">
            <v>91309425003</v>
          </cell>
          <cell r="B23126" t="str">
            <v>Phớt O 24.4x3.1</v>
          </cell>
          <cell r="D23126">
            <v>3966.6</v>
          </cell>
          <cell r="E23126">
            <v>3967</v>
          </cell>
        </row>
        <row r="23127">
          <cell r="A23127" t="str">
            <v>91309GB2701</v>
          </cell>
          <cell r="B23127" t="str">
            <v>Phớt O máy đề B</v>
          </cell>
          <cell r="D23127">
            <v>5326.2</v>
          </cell>
          <cell r="E23127">
            <v>5326</v>
          </cell>
        </row>
        <row r="23128">
          <cell r="A23128" t="str">
            <v>91309GBG970</v>
          </cell>
          <cell r="B23128" t="str">
            <v>Phớt O máy đề B</v>
          </cell>
          <cell r="D23128">
            <v>4290</v>
          </cell>
          <cell r="E23128">
            <v>4290</v>
          </cell>
        </row>
        <row r="23129">
          <cell r="A23129" t="str">
            <v>91309GCC000</v>
          </cell>
          <cell r="B23129" t="str">
            <v>Phớt O</v>
          </cell>
          <cell r="D23129">
            <v>45879.9</v>
          </cell>
          <cell r="E23129">
            <v>45880</v>
          </cell>
        </row>
        <row r="23130">
          <cell r="A23130" t="str">
            <v>91309GES003</v>
          </cell>
          <cell r="B23130" t="str">
            <v>Phanh cài</v>
          </cell>
          <cell r="D23130">
            <v>1586.2</v>
          </cell>
          <cell r="E23130">
            <v>1586</v>
          </cell>
        </row>
        <row r="23131">
          <cell r="A23131" t="str">
            <v>91309KEE630</v>
          </cell>
          <cell r="B23131" t="str">
            <v>Phớt O</v>
          </cell>
          <cell r="D23131">
            <v>4759.7</v>
          </cell>
          <cell r="E23131">
            <v>4760</v>
          </cell>
        </row>
        <row r="23132">
          <cell r="A23132" t="str">
            <v>91309KRS920</v>
          </cell>
          <cell r="B23132" t="str">
            <v>Phớt O,B</v>
          </cell>
          <cell r="D23132">
            <v>1472.9</v>
          </cell>
          <cell r="E23132">
            <v>1473</v>
          </cell>
        </row>
        <row r="23133">
          <cell r="A23133" t="str">
            <v>91312107000</v>
          </cell>
          <cell r="B23133" t="str">
            <v>Phớt o 7x1,7</v>
          </cell>
          <cell r="D23133">
            <v>2605.9</v>
          </cell>
          <cell r="E23133">
            <v>2606</v>
          </cell>
        </row>
        <row r="23134">
          <cell r="A23134" t="str">
            <v>91313K04930</v>
          </cell>
          <cell r="B23134" t="str">
            <v>Phớt O 14.7x2.2</v>
          </cell>
          <cell r="D23134">
            <v>9900</v>
          </cell>
          <cell r="E23134">
            <v>9900</v>
          </cell>
        </row>
        <row r="23135">
          <cell r="A23135" t="str">
            <v>91317171003</v>
          </cell>
          <cell r="B23135" t="str">
            <v>Phớt O 6x1,7</v>
          </cell>
          <cell r="D23135">
            <v>1246.3</v>
          </cell>
          <cell r="E23135">
            <v>1246</v>
          </cell>
        </row>
        <row r="23136">
          <cell r="A23136" t="str">
            <v>91320MB0000</v>
          </cell>
          <cell r="B23136" t="str">
            <v>Phớt O</v>
          </cell>
          <cell r="D23136">
            <v>1359.6</v>
          </cell>
          <cell r="E23136">
            <v>1360</v>
          </cell>
        </row>
        <row r="23137">
          <cell r="A23137" t="str">
            <v>91322K56N00</v>
          </cell>
          <cell r="B23137" t="str">
            <v>Phớt O 12.8x1.8</v>
          </cell>
          <cell r="D23137">
            <v>172700</v>
          </cell>
          <cell r="E23137">
            <v>172700</v>
          </cell>
        </row>
        <row r="23138">
          <cell r="A23138" t="str">
            <v>91323K56N00</v>
          </cell>
          <cell r="B23138" t="str">
            <v>Phớt O 13.8x2.4</v>
          </cell>
          <cell r="D23138">
            <v>174900</v>
          </cell>
          <cell r="E23138">
            <v>174900</v>
          </cell>
        </row>
        <row r="23139">
          <cell r="A23139" t="str">
            <v>91351642000</v>
          </cell>
          <cell r="B23139" t="str">
            <v>Phớt O puly truyền động</v>
          </cell>
          <cell r="D23139">
            <v>11441.1</v>
          </cell>
          <cell r="E23139">
            <v>11441</v>
          </cell>
        </row>
        <row r="23140">
          <cell r="A23140" t="str">
            <v>91351GHB610</v>
          </cell>
          <cell r="B23140" t="str">
            <v>Phớt O 4.3x1.9</v>
          </cell>
          <cell r="D23140">
            <v>42900</v>
          </cell>
          <cell r="E23140">
            <v>42900</v>
          </cell>
        </row>
        <row r="23141">
          <cell r="A23141" t="str">
            <v>91351GR1000</v>
          </cell>
          <cell r="B23141" t="str">
            <v>Phớt O 38.5X2</v>
          </cell>
          <cell r="D23141">
            <v>11441.1</v>
          </cell>
          <cell r="E23141">
            <v>11441</v>
          </cell>
        </row>
        <row r="23142">
          <cell r="A23142" t="str">
            <v>91351KEB621</v>
          </cell>
          <cell r="B23142" t="str">
            <v>Phớt O 7x1.75</v>
          </cell>
          <cell r="D23142">
            <v>26665.1</v>
          </cell>
          <cell r="E23142">
            <v>26665</v>
          </cell>
        </row>
        <row r="23143">
          <cell r="A23143" t="str">
            <v>91352671003</v>
          </cell>
          <cell r="B23143" t="str">
            <v>PHỚT O 8.5X1.5(ARAI)</v>
          </cell>
          <cell r="D23143">
            <v>4070</v>
          </cell>
          <cell r="E23143">
            <v>4070</v>
          </cell>
        </row>
        <row r="23144">
          <cell r="A23144" t="str">
            <v>91352671004</v>
          </cell>
          <cell r="B23144" t="str">
            <v>Phớt O 8.5x1.5 (nok)</v>
          </cell>
          <cell r="D23144">
            <v>5326.2</v>
          </cell>
          <cell r="E23144">
            <v>5326</v>
          </cell>
        </row>
        <row r="23145">
          <cell r="A23145" t="str">
            <v>91352KM1003</v>
          </cell>
          <cell r="B23145" t="str">
            <v>Phớt O 46.4x1.9</v>
          </cell>
          <cell r="D23145">
            <v>27500</v>
          </cell>
          <cell r="E23145">
            <v>27500</v>
          </cell>
        </row>
        <row r="23146">
          <cell r="A23146" t="str">
            <v>91352KM1005</v>
          </cell>
          <cell r="B23146" t="str">
            <v>Phớt O 47x1.9</v>
          </cell>
          <cell r="D23146">
            <v>27500</v>
          </cell>
          <cell r="E23146">
            <v>27500</v>
          </cell>
        </row>
        <row r="23147">
          <cell r="A23147" t="str">
            <v>91352KSP900</v>
          </cell>
          <cell r="B23147" t="str">
            <v>Phớt O 51x2</v>
          </cell>
          <cell r="D23147">
            <v>4400</v>
          </cell>
          <cell r="E23147">
            <v>4400</v>
          </cell>
        </row>
        <row r="23148">
          <cell r="A23148" t="str">
            <v>91356169003</v>
          </cell>
          <cell r="B23148" t="str">
            <v>Phớt O</v>
          </cell>
          <cell r="D23148">
            <v>4044.7</v>
          </cell>
          <cell r="E23148">
            <v>4045</v>
          </cell>
        </row>
        <row r="23149">
          <cell r="A23149" t="str">
            <v>91356GBB003</v>
          </cell>
          <cell r="B23149" t="str">
            <v>Phớt O</v>
          </cell>
          <cell r="D23149">
            <v>8320.4</v>
          </cell>
          <cell r="E23149">
            <v>8320</v>
          </cell>
        </row>
        <row r="23150">
          <cell r="A23150" t="str">
            <v>91356GCC000</v>
          </cell>
          <cell r="B23150" t="str">
            <v>Phớt O</v>
          </cell>
          <cell r="D23150">
            <v>33976.800000000003</v>
          </cell>
          <cell r="E23150">
            <v>33977</v>
          </cell>
        </row>
        <row r="23151">
          <cell r="A23151" t="str">
            <v>91356GM0003</v>
          </cell>
          <cell r="B23151" t="str">
            <v>Phớt O</v>
          </cell>
          <cell r="D23151">
            <v>3626.7</v>
          </cell>
          <cell r="E23151">
            <v>3627</v>
          </cell>
        </row>
        <row r="23152">
          <cell r="A23152" t="str">
            <v>91356KFG003</v>
          </cell>
          <cell r="B23152" t="str">
            <v>Phớt O 23.3x2.4</v>
          </cell>
          <cell r="D23152">
            <v>2311.1</v>
          </cell>
          <cell r="E23152">
            <v>2311</v>
          </cell>
        </row>
        <row r="23153">
          <cell r="A23153" t="str">
            <v>91356KGH901</v>
          </cell>
          <cell r="B23153" t="str">
            <v>Phớt O 30mm</v>
          </cell>
          <cell r="D23153">
            <v>4533.1000000000004</v>
          </cell>
          <cell r="E23153">
            <v>4533</v>
          </cell>
        </row>
        <row r="23154">
          <cell r="A23154" t="str">
            <v>91356KTW901</v>
          </cell>
          <cell r="B23154" t="str">
            <v>Phớt O 26.2x2.4</v>
          </cell>
          <cell r="D23154">
            <v>8800</v>
          </cell>
          <cell r="E23154">
            <v>8800</v>
          </cell>
        </row>
        <row r="23155">
          <cell r="A23155" t="str">
            <v>91356KWV000</v>
          </cell>
          <cell r="B23155" t="str">
            <v>Phớt O 30MM</v>
          </cell>
          <cell r="D23155">
            <v>6232.6</v>
          </cell>
          <cell r="E23155">
            <v>6233</v>
          </cell>
        </row>
        <row r="23156">
          <cell r="A23156" t="str">
            <v>91372KPH900</v>
          </cell>
          <cell r="B23156" t="str">
            <v>Vòng cao su nắp chỉnh xu páp</v>
          </cell>
          <cell r="D23156">
            <v>5326.2</v>
          </cell>
          <cell r="E23156">
            <v>5326</v>
          </cell>
        </row>
        <row r="23157">
          <cell r="A23157" t="str">
            <v>91384KRJ901</v>
          </cell>
          <cell r="B23157" t="str">
            <v>Phớt O 38.8x1.9</v>
          </cell>
          <cell r="D23157">
            <v>5662.8</v>
          </cell>
          <cell r="E23157">
            <v>5663</v>
          </cell>
        </row>
        <row r="23158">
          <cell r="A23158" t="str">
            <v>91384KVB900</v>
          </cell>
          <cell r="B23158" t="str">
            <v>Phớt O 38.8x1.9</v>
          </cell>
          <cell r="D23158">
            <v>6732</v>
          </cell>
          <cell r="E23158">
            <v>6732</v>
          </cell>
        </row>
        <row r="23159">
          <cell r="A23159" t="str">
            <v>91405GFM900</v>
          </cell>
          <cell r="B23159" t="str">
            <v>Kẹp ống D29</v>
          </cell>
          <cell r="D23159">
            <v>6600</v>
          </cell>
          <cell r="E23159">
            <v>6600</v>
          </cell>
        </row>
        <row r="23160">
          <cell r="A23160" t="str">
            <v>91405GGE900</v>
          </cell>
          <cell r="B23160" t="str">
            <v>Kẹp ống D29</v>
          </cell>
          <cell r="D23160">
            <v>8240.1</v>
          </cell>
          <cell r="E23160">
            <v>8240</v>
          </cell>
        </row>
        <row r="23161">
          <cell r="A23161" t="str">
            <v>91405PC6000</v>
          </cell>
          <cell r="B23161" t="str">
            <v>Đai kẹp ống D29</v>
          </cell>
          <cell r="D23161">
            <v>18196.2</v>
          </cell>
          <cell r="E23161">
            <v>18196</v>
          </cell>
        </row>
        <row r="23162">
          <cell r="A23162" t="str">
            <v>91405SS0003</v>
          </cell>
          <cell r="B23162" t="str">
            <v>Kẹp ống D21</v>
          </cell>
          <cell r="D23162">
            <v>51271</v>
          </cell>
          <cell r="E23162">
            <v>51271</v>
          </cell>
        </row>
        <row r="23163">
          <cell r="A23163" t="str">
            <v>91406MS8000</v>
          </cell>
          <cell r="B23163" t="str">
            <v>Ống kẹp D14.5</v>
          </cell>
          <cell r="D23163">
            <v>31900</v>
          </cell>
          <cell r="E23163">
            <v>31900</v>
          </cell>
        </row>
        <row r="23164">
          <cell r="A23164" t="str">
            <v>91422GFM970</v>
          </cell>
          <cell r="B23164" t="str">
            <v>Vít đặc biệt 5MM</v>
          </cell>
          <cell r="D23164">
            <v>4873</v>
          </cell>
          <cell r="E23164">
            <v>4873</v>
          </cell>
        </row>
        <row r="23165">
          <cell r="A23165" t="str">
            <v>91422KVB900</v>
          </cell>
          <cell r="B23165" t="str">
            <v>Vít 5mm</v>
          </cell>
          <cell r="D23165">
            <v>2889.7</v>
          </cell>
          <cell r="E23165">
            <v>2890</v>
          </cell>
        </row>
        <row r="23166">
          <cell r="A23166" t="str">
            <v>91455KEA000</v>
          </cell>
          <cell r="B23166" t="str">
            <v>Nút bịt bu lông chìm 8MM</v>
          </cell>
          <cell r="D23166">
            <v>23690.7</v>
          </cell>
          <cell r="E23166">
            <v>23691</v>
          </cell>
        </row>
        <row r="23167">
          <cell r="A23167" t="str">
            <v>91456371770</v>
          </cell>
          <cell r="B23167" t="str">
            <v>Chụp bu lông</v>
          </cell>
          <cell r="D23167">
            <v>32538</v>
          </cell>
          <cell r="E23167">
            <v>32538</v>
          </cell>
        </row>
        <row r="23168">
          <cell r="A23168" t="str">
            <v>91475SB6000</v>
          </cell>
          <cell r="B23168" t="str">
            <v>Kẹp dây điện</v>
          </cell>
          <cell r="D23168">
            <v>53560.1</v>
          </cell>
          <cell r="E23168">
            <v>53560</v>
          </cell>
        </row>
        <row r="23169">
          <cell r="A23169" t="str">
            <v>91504SL0003</v>
          </cell>
          <cell r="B23169" t="str">
            <v>Kẹp cáp ca pô</v>
          </cell>
          <cell r="D23169">
            <v>27500</v>
          </cell>
          <cell r="E23169">
            <v>27500</v>
          </cell>
        </row>
        <row r="23170">
          <cell r="A23170" t="str">
            <v>91505K01900</v>
          </cell>
          <cell r="B23170" t="str">
            <v>Bạc cách bảo vệ</v>
          </cell>
          <cell r="D23170">
            <v>9592</v>
          </cell>
          <cell r="E23170">
            <v>9592</v>
          </cell>
        </row>
        <row r="23171">
          <cell r="A23171" t="str">
            <v>91509GE2760</v>
          </cell>
          <cell r="B23171" t="str">
            <v>Vít 5x11.5</v>
          </cell>
          <cell r="D23171">
            <v>1472.9</v>
          </cell>
          <cell r="E23171">
            <v>1473</v>
          </cell>
        </row>
        <row r="23172">
          <cell r="A23172" t="str">
            <v>91509GN5900</v>
          </cell>
          <cell r="B23172" t="str">
            <v>Vít 5x9</v>
          </cell>
          <cell r="D23172">
            <v>5326.2</v>
          </cell>
          <cell r="E23172">
            <v>5326</v>
          </cell>
        </row>
        <row r="23173">
          <cell r="A23173" t="str">
            <v>91509K56N10</v>
          </cell>
          <cell r="B23173" t="str">
            <v>Vít 5x22</v>
          </cell>
          <cell r="D23173">
            <v>2200</v>
          </cell>
          <cell r="E23173">
            <v>2200</v>
          </cell>
        </row>
        <row r="23174">
          <cell r="A23174" t="str">
            <v>91509K89V00</v>
          </cell>
          <cell r="B23174" t="str">
            <v>Vít 5x11.5</v>
          </cell>
          <cell r="D23174">
            <v>2200</v>
          </cell>
          <cell r="E23174">
            <v>2200</v>
          </cell>
        </row>
        <row r="23175">
          <cell r="A23175" t="str">
            <v>91509KVB900</v>
          </cell>
          <cell r="B23175" t="str">
            <v>Vít 5x11.5</v>
          </cell>
          <cell r="D23175">
            <v>1618.1</v>
          </cell>
          <cell r="E23175">
            <v>1618</v>
          </cell>
        </row>
        <row r="23176">
          <cell r="A23176" t="str">
            <v>91509KWA940</v>
          </cell>
          <cell r="B23176" t="str">
            <v>Vít 5x13.5</v>
          </cell>
          <cell r="D23176">
            <v>2605.9</v>
          </cell>
          <cell r="E23176">
            <v>2606</v>
          </cell>
        </row>
        <row r="23177">
          <cell r="A23177" t="str">
            <v>91509KY4900</v>
          </cell>
          <cell r="B23177" t="str">
            <v>Vít 5x11.5</v>
          </cell>
          <cell r="D23177">
            <v>28891.5</v>
          </cell>
          <cell r="E23177">
            <v>28892</v>
          </cell>
        </row>
        <row r="23178">
          <cell r="A23178" t="str">
            <v>91533S5A003</v>
          </cell>
          <cell r="B23178" t="str">
            <v>KẸP,BỘ NỐI</v>
          </cell>
          <cell r="D23178">
            <v>56100</v>
          </cell>
          <cell r="E23178">
            <v>56100</v>
          </cell>
        </row>
        <row r="23179">
          <cell r="A23179" t="str">
            <v>91535STK003</v>
          </cell>
          <cell r="B23179" t="str">
            <v>KẸP BỘ NỐI (XANH SẪM)</v>
          </cell>
          <cell r="D23179">
            <v>34100</v>
          </cell>
          <cell r="E23179">
            <v>34100</v>
          </cell>
        </row>
        <row r="23180">
          <cell r="A23180" t="str">
            <v>91535TA0003</v>
          </cell>
          <cell r="B23180" t="str">
            <v>KẸP BỘ NỐI (XANH SẪM)</v>
          </cell>
          <cell r="D23180">
            <v>34100</v>
          </cell>
          <cell r="E23180">
            <v>34100</v>
          </cell>
        </row>
        <row r="23181">
          <cell r="A23181" t="str">
            <v>91540KPH901</v>
          </cell>
          <cell r="B23181" t="str">
            <v>Kẹp dây</v>
          </cell>
          <cell r="D23181">
            <v>7139</v>
          </cell>
          <cell r="E23181">
            <v>7139</v>
          </cell>
        </row>
        <row r="23182">
          <cell r="A23182" t="str">
            <v>91540KPH902</v>
          </cell>
          <cell r="B23182" t="str">
            <v>Vòng kẹp dây điện</v>
          </cell>
          <cell r="D23182">
            <v>6119.3</v>
          </cell>
          <cell r="E23182">
            <v>6119</v>
          </cell>
        </row>
        <row r="23183">
          <cell r="A23183" t="str">
            <v>91540KZL931</v>
          </cell>
          <cell r="B23183" t="str">
            <v>Vòng kẹp dây điện đèn sau</v>
          </cell>
          <cell r="D23183">
            <v>54589.7</v>
          </cell>
          <cell r="E23183">
            <v>54590</v>
          </cell>
        </row>
        <row r="23184">
          <cell r="A23184" t="str">
            <v>91540S7S003</v>
          </cell>
          <cell r="B23184" t="str">
            <v>KẸP, NẸP BÓ DÂY</v>
          </cell>
          <cell r="D23184">
            <v>20680</v>
          </cell>
          <cell r="E23184">
            <v>20680</v>
          </cell>
        </row>
        <row r="23185">
          <cell r="A23185" t="str">
            <v>91565S3Y003</v>
          </cell>
          <cell r="B23185" t="str">
            <v>Kẹp cài</v>
          </cell>
          <cell r="D23185">
            <v>24032.799999999999</v>
          </cell>
          <cell r="E23185">
            <v>24033</v>
          </cell>
        </row>
        <row r="23186">
          <cell r="A23186" t="str">
            <v>91565SEL003</v>
          </cell>
          <cell r="B23186" t="str">
            <v>Kẹp cài</v>
          </cell>
          <cell r="D23186">
            <v>29123.599999999999</v>
          </cell>
          <cell r="E23186">
            <v>29124</v>
          </cell>
        </row>
        <row r="23187">
          <cell r="A23187" t="str">
            <v>91591ST7931</v>
          </cell>
          <cell r="B23187" t="str">
            <v>Kẹp ống dẫn xăng</v>
          </cell>
          <cell r="D23187">
            <v>49861.9</v>
          </cell>
          <cell r="E23187">
            <v>49862</v>
          </cell>
        </row>
        <row r="23188">
          <cell r="A23188" t="str">
            <v>92101050250H</v>
          </cell>
          <cell r="B23188" t="str">
            <v>Bu lông 5X25</v>
          </cell>
          <cell r="D23188">
            <v>2244</v>
          </cell>
          <cell r="E23188">
            <v>2244</v>
          </cell>
        </row>
        <row r="23189">
          <cell r="A23189" t="str">
            <v>92101060080A</v>
          </cell>
          <cell r="B23189" t="str">
            <v>Bu lông 6x8</v>
          </cell>
          <cell r="D23189">
            <v>7818.8</v>
          </cell>
          <cell r="E23189">
            <v>7819</v>
          </cell>
        </row>
        <row r="23190">
          <cell r="A23190" t="str">
            <v>92101060100A</v>
          </cell>
          <cell r="B23190" t="str">
            <v>Bu lông 6x10</v>
          </cell>
          <cell r="D23190">
            <v>1246.3</v>
          </cell>
          <cell r="E23190">
            <v>1246</v>
          </cell>
        </row>
        <row r="23191">
          <cell r="A23191" t="str">
            <v>92101060120A</v>
          </cell>
          <cell r="B23191" t="str">
            <v>Bu lông 6x12</v>
          </cell>
          <cell r="D23191">
            <v>1246.3</v>
          </cell>
          <cell r="E23191">
            <v>1246</v>
          </cell>
        </row>
        <row r="23192">
          <cell r="A23192" t="str">
            <v>92101060120G</v>
          </cell>
          <cell r="B23192" t="str">
            <v>Bu lông 6x12</v>
          </cell>
          <cell r="D23192">
            <v>2200</v>
          </cell>
          <cell r="E23192">
            <v>2200</v>
          </cell>
        </row>
        <row r="23193">
          <cell r="A23193" t="str">
            <v>92101060120J</v>
          </cell>
          <cell r="B23193" t="str">
            <v>Bu lông 6X12</v>
          </cell>
          <cell r="D23193">
            <v>5610</v>
          </cell>
          <cell r="E23193">
            <v>5610</v>
          </cell>
        </row>
        <row r="23194">
          <cell r="A23194" t="str">
            <v>92101060160A</v>
          </cell>
          <cell r="B23194" t="str">
            <v>Bu lông 6x16</v>
          </cell>
          <cell r="D23194">
            <v>7818.8</v>
          </cell>
          <cell r="E23194">
            <v>7819</v>
          </cell>
        </row>
        <row r="23195">
          <cell r="A23195" t="str">
            <v>92101060180A</v>
          </cell>
          <cell r="B23195" t="str">
            <v>Bu lông 6x18</v>
          </cell>
          <cell r="D23195">
            <v>6119.3</v>
          </cell>
          <cell r="E23195">
            <v>6119</v>
          </cell>
        </row>
        <row r="23196">
          <cell r="A23196" t="str">
            <v>92101060200A</v>
          </cell>
          <cell r="B23196" t="str">
            <v>Bu lông 6x20</v>
          </cell>
          <cell r="D23196">
            <v>2200</v>
          </cell>
          <cell r="E23196">
            <v>2200</v>
          </cell>
        </row>
        <row r="23197">
          <cell r="A23197" t="str">
            <v>92101060204J</v>
          </cell>
          <cell r="B23197" t="str">
            <v>Bu lông 6x20</v>
          </cell>
          <cell r="D23197">
            <v>6572.5</v>
          </cell>
          <cell r="E23197">
            <v>6573</v>
          </cell>
        </row>
        <row r="23198">
          <cell r="A23198" t="str">
            <v>92101060220A</v>
          </cell>
          <cell r="B23198" t="str">
            <v>Bu lông 6x22</v>
          </cell>
          <cell r="D23198">
            <v>1246.3</v>
          </cell>
          <cell r="E23198">
            <v>1246</v>
          </cell>
        </row>
        <row r="23199">
          <cell r="A23199" t="str">
            <v>92101060224J</v>
          </cell>
          <cell r="B23199" t="str">
            <v>Bu lông 6X22</v>
          </cell>
          <cell r="D23199">
            <v>3366</v>
          </cell>
          <cell r="E23199">
            <v>3366</v>
          </cell>
        </row>
        <row r="23200">
          <cell r="A23200" t="str">
            <v>92101060250A</v>
          </cell>
          <cell r="B23200" t="str">
            <v>Bu lông 6x25</v>
          </cell>
          <cell r="D23200">
            <v>2039.4</v>
          </cell>
          <cell r="E23200">
            <v>2039</v>
          </cell>
        </row>
        <row r="23201">
          <cell r="A23201" t="str">
            <v>92101060450A</v>
          </cell>
          <cell r="B23201" t="str">
            <v>Bu lông 6x45</v>
          </cell>
          <cell r="D23201">
            <v>9972.6</v>
          </cell>
          <cell r="E23201">
            <v>9973</v>
          </cell>
        </row>
        <row r="23202">
          <cell r="A23202" t="str">
            <v>92101080160A</v>
          </cell>
          <cell r="B23202" t="str">
            <v>Bu lông 8x15</v>
          </cell>
          <cell r="D23202">
            <v>6459.2</v>
          </cell>
          <cell r="E23202">
            <v>6459</v>
          </cell>
        </row>
        <row r="23203">
          <cell r="A23203" t="str">
            <v>92101080200A</v>
          </cell>
          <cell r="B23203" t="str">
            <v>Bu lông 8x20</v>
          </cell>
          <cell r="D23203">
            <v>1359.6</v>
          </cell>
          <cell r="E23203">
            <v>1360</v>
          </cell>
        </row>
        <row r="23204">
          <cell r="A23204" t="str">
            <v>92101080250A</v>
          </cell>
          <cell r="B23204" t="str">
            <v>Bu lông 6x25</v>
          </cell>
          <cell r="D23204">
            <v>2379.3000000000002</v>
          </cell>
          <cell r="E23204">
            <v>2379</v>
          </cell>
        </row>
        <row r="23205">
          <cell r="A23205" t="str">
            <v>92101080250H</v>
          </cell>
          <cell r="B23205" t="str">
            <v>Bu lông 6x25</v>
          </cell>
          <cell r="D23205">
            <v>2492.6</v>
          </cell>
          <cell r="E23205">
            <v>2493</v>
          </cell>
        </row>
        <row r="23206">
          <cell r="A23206" t="str">
            <v>92101080280A</v>
          </cell>
          <cell r="B23206" t="str">
            <v>Bu lông 8x28</v>
          </cell>
          <cell r="D23206">
            <v>1586.2</v>
          </cell>
          <cell r="E23206">
            <v>1586</v>
          </cell>
        </row>
        <row r="23207">
          <cell r="A23207" t="str">
            <v>92101080350A</v>
          </cell>
          <cell r="B23207" t="str">
            <v>Bu lông 8x35</v>
          </cell>
          <cell r="D23207">
            <v>1586.2</v>
          </cell>
          <cell r="E23207">
            <v>1586</v>
          </cell>
        </row>
        <row r="23208">
          <cell r="A23208" t="str">
            <v>92101080950A</v>
          </cell>
          <cell r="B23208" t="str">
            <v>Bu lông 8x95</v>
          </cell>
          <cell r="D23208">
            <v>24024</v>
          </cell>
          <cell r="E23208">
            <v>24024</v>
          </cell>
        </row>
        <row r="23209">
          <cell r="A23209" t="str">
            <v>92201060140A</v>
          </cell>
          <cell r="B23209" t="str">
            <v>Bu lông 6x14</v>
          </cell>
          <cell r="D23209">
            <v>15412.1</v>
          </cell>
          <cell r="E23209">
            <v>15412</v>
          </cell>
        </row>
        <row r="23210">
          <cell r="A23210" t="str">
            <v>92201060750A</v>
          </cell>
          <cell r="B23210" t="str">
            <v>Bu lông 6x75</v>
          </cell>
          <cell r="D23210">
            <v>5280</v>
          </cell>
          <cell r="E23210">
            <v>5280</v>
          </cell>
        </row>
        <row r="23211">
          <cell r="A23211" t="str">
            <v>92201080320A</v>
          </cell>
          <cell r="B23211" t="str">
            <v>Bu lông 8x32</v>
          </cell>
          <cell r="D23211">
            <v>13824.8</v>
          </cell>
          <cell r="E23211">
            <v>13825</v>
          </cell>
        </row>
        <row r="23212">
          <cell r="A23212" t="str">
            <v>92201100850H</v>
          </cell>
          <cell r="B23212" t="str">
            <v>Bu lông 10x85</v>
          </cell>
          <cell r="D23212">
            <v>7705.5</v>
          </cell>
          <cell r="E23212">
            <v>7706</v>
          </cell>
        </row>
        <row r="23213">
          <cell r="A23213" t="str">
            <v>92201100900H</v>
          </cell>
          <cell r="B23213" t="str">
            <v>Bu lông 10X90</v>
          </cell>
          <cell r="D23213">
            <v>13258.3</v>
          </cell>
          <cell r="E23213">
            <v>13258</v>
          </cell>
        </row>
        <row r="23214">
          <cell r="A23214" t="str">
            <v>92301060120A</v>
          </cell>
          <cell r="B23214" t="str">
            <v>Bu lông 6x12</v>
          </cell>
          <cell r="D23214">
            <v>1555.4</v>
          </cell>
          <cell r="E23214">
            <v>1555</v>
          </cell>
        </row>
        <row r="23215">
          <cell r="A23215" t="str">
            <v>92301060140A</v>
          </cell>
          <cell r="B23215" t="str">
            <v>Bu lông 6x13</v>
          </cell>
          <cell r="D23215">
            <v>1246.3</v>
          </cell>
          <cell r="E23215">
            <v>1246</v>
          </cell>
        </row>
        <row r="23216">
          <cell r="A23216" t="str">
            <v>92501060200A</v>
          </cell>
          <cell r="B23216" t="str">
            <v>(G2) Bu lông 6x20</v>
          </cell>
          <cell r="D23216">
            <v>19800</v>
          </cell>
          <cell r="E23216">
            <v>19800</v>
          </cell>
        </row>
        <row r="23217">
          <cell r="A23217" t="str">
            <v>92501080080A</v>
          </cell>
          <cell r="B23217" t="str">
            <v>Bu lông 8X8</v>
          </cell>
          <cell r="D23217">
            <v>4488</v>
          </cell>
          <cell r="E23217">
            <v>4488</v>
          </cell>
        </row>
        <row r="23218">
          <cell r="A23218" t="str">
            <v>92501080250B</v>
          </cell>
          <cell r="B23218" t="str">
            <v>(G2) Bu lông</v>
          </cell>
          <cell r="D23218">
            <v>33000</v>
          </cell>
          <cell r="E23218">
            <v>33000</v>
          </cell>
        </row>
        <row r="23219">
          <cell r="A23219" t="str">
            <v>9280012000</v>
          </cell>
          <cell r="B23219" t="str">
            <v>Bu lông xả dầu 12mm</v>
          </cell>
          <cell r="D23219">
            <v>4986.3</v>
          </cell>
          <cell r="E23219">
            <v>4986</v>
          </cell>
        </row>
        <row r="23220">
          <cell r="A23220" t="str">
            <v>9281110000</v>
          </cell>
          <cell r="B23220" t="str">
            <v>Bu lông A giữ bát phanh sau</v>
          </cell>
          <cell r="D23220">
            <v>4533.1000000000004</v>
          </cell>
          <cell r="E23220">
            <v>4533</v>
          </cell>
        </row>
        <row r="23221">
          <cell r="A23221" t="str">
            <v>9281210000</v>
          </cell>
          <cell r="B23221" t="str">
            <v>Bu lông A giữ bát phanh sau</v>
          </cell>
          <cell r="D23221">
            <v>4419.8</v>
          </cell>
          <cell r="E23221">
            <v>4420</v>
          </cell>
        </row>
        <row r="23222">
          <cell r="A23222" t="str">
            <v>92900060120B</v>
          </cell>
          <cell r="B23222" t="str">
            <v>Bu lông cấy 6X12</v>
          </cell>
          <cell r="D23222">
            <v>2833.6</v>
          </cell>
          <cell r="E23222">
            <v>2834</v>
          </cell>
        </row>
        <row r="23223">
          <cell r="A23223" t="str">
            <v>92900060160B</v>
          </cell>
          <cell r="B23223" t="str">
            <v>Guđông 6x16</v>
          </cell>
          <cell r="D23223">
            <v>14958.9</v>
          </cell>
          <cell r="E23223">
            <v>14959</v>
          </cell>
        </row>
        <row r="23224">
          <cell r="A23224" t="str">
            <v>92900060320B</v>
          </cell>
          <cell r="B23224" t="str">
            <v>Bu lông cấy 6x32</v>
          </cell>
          <cell r="D23224">
            <v>3173.5</v>
          </cell>
          <cell r="E23224">
            <v>3174</v>
          </cell>
        </row>
        <row r="23225">
          <cell r="A23225" t="str">
            <v>92900060400B</v>
          </cell>
          <cell r="B23225" t="str">
            <v>Bu lông 6X40</v>
          </cell>
          <cell r="D23225">
            <v>3853.3</v>
          </cell>
          <cell r="E23225">
            <v>3853</v>
          </cell>
        </row>
        <row r="23226">
          <cell r="A23226" t="str">
            <v>92900080250E</v>
          </cell>
          <cell r="B23226" t="str">
            <v>Bu lông cấy 8x25</v>
          </cell>
          <cell r="D23226">
            <v>17600</v>
          </cell>
          <cell r="E23226">
            <v>17600</v>
          </cell>
        </row>
        <row r="23227">
          <cell r="A23227" t="str">
            <v>92900080280E</v>
          </cell>
          <cell r="B23227" t="str">
            <v>Gudông 8x28</v>
          </cell>
          <cell r="D23227">
            <v>4079.9</v>
          </cell>
          <cell r="E23227">
            <v>4080</v>
          </cell>
        </row>
        <row r="23228">
          <cell r="A23228" t="str">
            <v>92900080320E</v>
          </cell>
          <cell r="B23228" t="str">
            <v>Gudông 8x32</v>
          </cell>
          <cell r="D23228">
            <v>3286.8</v>
          </cell>
          <cell r="E23228">
            <v>3287</v>
          </cell>
        </row>
        <row r="23229">
          <cell r="A23229" t="str">
            <v>92911060180E</v>
          </cell>
          <cell r="B23229" t="str">
            <v>Gudông 2.6x18</v>
          </cell>
          <cell r="D23229">
            <v>6345.9</v>
          </cell>
          <cell r="E23229">
            <v>6346</v>
          </cell>
        </row>
        <row r="23230">
          <cell r="A23230" t="str">
            <v>93101060140A</v>
          </cell>
          <cell r="B23230" t="str">
            <v>Bu lông 6x14</v>
          </cell>
          <cell r="D23230">
            <v>1586.2</v>
          </cell>
          <cell r="E23230">
            <v>1586</v>
          </cell>
        </row>
        <row r="23231">
          <cell r="A23231" t="str">
            <v>93301050060H</v>
          </cell>
          <cell r="B23231" t="str">
            <v>Bu lông 5x6</v>
          </cell>
          <cell r="D23231">
            <v>1246.3</v>
          </cell>
          <cell r="E23231">
            <v>1246</v>
          </cell>
        </row>
        <row r="23232">
          <cell r="A23232" t="str">
            <v>93301050100H</v>
          </cell>
          <cell r="B23232" t="str">
            <v>Bu lông 5x10</v>
          </cell>
          <cell r="D23232">
            <v>1246.3</v>
          </cell>
          <cell r="E23232">
            <v>1246</v>
          </cell>
        </row>
        <row r="23233">
          <cell r="A23233" t="str">
            <v>93301050120A</v>
          </cell>
          <cell r="B23233" t="str">
            <v>Bu lông 5x12</v>
          </cell>
          <cell r="D23233">
            <v>1246.3</v>
          </cell>
          <cell r="E23233">
            <v>1246</v>
          </cell>
        </row>
        <row r="23234">
          <cell r="A23234" t="str">
            <v>93301050120J</v>
          </cell>
          <cell r="B23234" t="str">
            <v>Bu lông 5x12</v>
          </cell>
          <cell r="D23234">
            <v>793.1</v>
          </cell>
          <cell r="E23234">
            <v>793</v>
          </cell>
        </row>
        <row r="23235">
          <cell r="A23235" t="str">
            <v>93301050160A</v>
          </cell>
          <cell r="B23235" t="str">
            <v>Bu lông 5x16</v>
          </cell>
          <cell r="D23235">
            <v>1133</v>
          </cell>
          <cell r="E23235">
            <v>1133</v>
          </cell>
        </row>
        <row r="23236">
          <cell r="A23236" t="str">
            <v>93301060120A</v>
          </cell>
          <cell r="B23236" t="str">
            <v>BU LÔNG 6X12</v>
          </cell>
          <cell r="D23236">
            <v>330</v>
          </cell>
          <cell r="E23236">
            <v>330</v>
          </cell>
        </row>
        <row r="23237">
          <cell r="A23237" t="str">
            <v>934010402008</v>
          </cell>
          <cell r="B23237" t="str">
            <v>Bu lông có đệm 4x20</v>
          </cell>
          <cell r="D23237">
            <v>1271.5999999999999</v>
          </cell>
          <cell r="E23237">
            <v>1272</v>
          </cell>
        </row>
        <row r="23238">
          <cell r="A23238" t="str">
            <v>934010601000</v>
          </cell>
          <cell r="B23238" t="str">
            <v>Bu lông có đệm 6x10</v>
          </cell>
          <cell r="D23238">
            <v>1246.3</v>
          </cell>
          <cell r="E23238">
            <v>1246</v>
          </cell>
        </row>
        <row r="23239">
          <cell r="A23239" t="str">
            <v>934010601207</v>
          </cell>
          <cell r="B23239" t="str">
            <v>Bu lông 6x12</v>
          </cell>
          <cell r="D23239">
            <v>22000</v>
          </cell>
          <cell r="E23239">
            <v>22000</v>
          </cell>
        </row>
        <row r="23240">
          <cell r="A23240" t="str">
            <v>934010601208</v>
          </cell>
          <cell r="B23240" t="str">
            <v>Bu lông có đệm 6X12</v>
          </cell>
          <cell r="D23240">
            <v>3740</v>
          </cell>
          <cell r="E23240">
            <v>3740</v>
          </cell>
        </row>
        <row r="23241">
          <cell r="A23241" t="str">
            <v>934010601600</v>
          </cell>
          <cell r="B23241" t="str">
            <v>Bu lông có đệm 6x16</v>
          </cell>
          <cell r="D23241">
            <v>2750</v>
          </cell>
          <cell r="E23241">
            <v>2750</v>
          </cell>
        </row>
        <row r="23242">
          <cell r="A23242" t="str">
            <v>934010601608</v>
          </cell>
          <cell r="B23242" t="str">
            <v>Bu lông có đệm 6x16</v>
          </cell>
          <cell r="D23242">
            <v>2152.6999999999998</v>
          </cell>
          <cell r="E23242">
            <v>2153</v>
          </cell>
        </row>
        <row r="23243">
          <cell r="A23243" t="str">
            <v>934010602000</v>
          </cell>
          <cell r="B23243" t="str">
            <v>Bu lông có đệm 6X20</v>
          </cell>
          <cell r="D23243">
            <v>2773.1</v>
          </cell>
          <cell r="E23243">
            <v>2773</v>
          </cell>
        </row>
        <row r="23244">
          <cell r="A23244" t="str">
            <v>934010602508</v>
          </cell>
          <cell r="B23244" t="str">
            <v>BULÔNG CÓ VÒNG ĐỆM, 6X25</v>
          </cell>
          <cell r="D23244">
            <v>5779.4</v>
          </cell>
          <cell r="E23244">
            <v>5779</v>
          </cell>
        </row>
        <row r="23245">
          <cell r="A23245" t="str">
            <v>934010603500</v>
          </cell>
          <cell r="B23245" t="str">
            <v>Bu lông có đệm 6X35</v>
          </cell>
          <cell r="D23245">
            <v>2244</v>
          </cell>
          <cell r="E23245">
            <v>2244</v>
          </cell>
        </row>
        <row r="23246">
          <cell r="A23246" t="str">
            <v>934011000000</v>
          </cell>
          <cell r="B23246" t="str">
            <v>BULÔNG CÓ VÒNG ĐỆM, 6X10</v>
          </cell>
          <cell r="D23246">
            <v>444.4</v>
          </cell>
          <cell r="E23246">
            <v>444</v>
          </cell>
        </row>
        <row r="23247">
          <cell r="A23247" t="str">
            <v>934020802000</v>
          </cell>
          <cell r="B23247" t="str">
            <v>Bu lông có đệm 8x20</v>
          </cell>
          <cell r="D23247">
            <v>9519.4</v>
          </cell>
          <cell r="E23247">
            <v>9519</v>
          </cell>
        </row>
        <row r="23248">
          <cell r="A23248" t="str">
            <v>934030802000</v>
          </cell>
          <cell r="B23248" t="str">
            <v>(G2) Bu lông có vòng đệm 8x20</v>
          </cell>
          <cell r="D23248">
            <v>12100</v>
          </cell>
          <cell r="E23248">
            <v>12100</v>
          </cell>
        </row>
        <row r="23249">
          <cell r="A23249" t="str">
            <v>934040501208</v>
          </cell>
          <cell r="B23249" t="str">
            <v>Bu lông có vòng đệm 5x12</v>
          </cell>
          <cell r="D23249">
            <v>3300</v>
          </cell>
          <cell r="E23249">
            <v>3300</v>
          </cell>
        </row>
        <row r="23250">
          <cell r="A23250" t="str">
            <v>934040601000</v>
          </cell>
          <cell r="B23250" t="str">
            <v>Bu lông có đệm 6X10</v>
          </cell>
          <cell r="D23250">
            <v>2946.9</v>
          </cell>
          <cell r="E23250">
            <v>2947</v>
          </cell>
        </row>
        <row r="23251">
          <cell r="A23251" t="str">
            <v>934040601200</v>
          </cell>
          <cell r="B23251" t="str">
            <v>Bu lông có đệm 6x12</v>
          </cell>
          <cell r="D23251">
            <v>1586.2</v>
          </cell>
          <cell r="E23251">
            <v>1586</v>
          </cell>
        </row>
        <row r="23252">
          <cell r="A23252" t="str">
            <v>934040601207</v>
          </cell>
          <cell r="B23252" t="str">
            <v>Bu lông có đệm 6x12</v>
          </cell>
          <cell r="D23252">
            <v>5431.8</v>
          </cell>
          <cell r="E23252">
            <v>5432</v>
          </cell>
        </row>
        <row r="23253">
          <cell r="A23253" t="str">
            <v>934040601208</v>
          </cell>
          <cell r="B23253" t="str">
            <v>Bu lông có đệm 6x12</v>
          </cell>
          <cell r="D23253">
            <v>2311.1</v>
          </cell>
          <cell r="E23253">
            <v>2311</v>
          </cell>
        </row>
        <row r="23254">
          <cell r="A23254" t="str">
            <v>934040601600</v>
          </cell>
          <cell r="B23254" t="str">
            <v>Bu lông có đệm 6x16</v>
          </cell>
          <cell r="D23254">
            <v>1586.2</v>
          </cell>
          <cell r="E23254">
            <v>1586</v>
          </cell>
        </row>
        <row r="23255">
          <cell r="A23255" t="str">
            <v>934040601607</v>
          </cell>
          <cell r="B23255" t="str">
            <v>Bu lông 6x16</v>
          </cell>
          <cell r="D23255">
            <v>2889.7</v>
          </cell>
          <cell r="E23255">
            <v>2890</v>
          </cell>
        </row>
        <row r="23256">
          <cell r="A23256" t="str">
            <v>934040601608</v>
          </cell>
          <cell r="B23256" t="str">
            <v>Bu lông có đệm 6x16</v>
          </cell>
          <cell r="D23256">
            <v>5547.3</v>
          </cell>
          <cell r="E23256">
            <v>5547</v>
          </cell>
        </row>
        <row r="23257">
          <cell r="A23257" t="str">
            <v>934040602000</v>
          </cell>
          <cell r="B23257" t="str">
            <v>Bu lông có đệm 6X20</v>
          </cell>
          <cell r="D23257">
            <v>6355.8</v>
          </cell>
          <cell r="E23257">
            <v>6356</v>
          </cell>
        </row>
        <row r="23258">
          <cell r="A23258" t="str">
            <v>934040602007</v>
          </cell>
          <cell r="B23258" t="str">
            <v>Bu lông có đệm 6X20</v>
          </cell>
          <cell r="D23258">
            <v>2195.6</v>
          </cell>
          <cell r="E23258">
            <v>2196</v>
          </cell>
        </row>
        <row r="23259">
          <cell r="A23259" t="str">
            <v>934040602507</v>
          </cell>
          <cell r="B23259" t="str">
            <v>Bu lông có đệm 6x25</v>
          </cell>
          <cell r="D23259">
            <v>20900</v>
          </cell>
          <cell r="E23259">
            <v>20900</v>
          </cell>
        </row>
        <row r="23260">
          <cell r="A23260" t="str">
            <v>934040602807</v>
          </cell>
          <cell r="B23260" t="str">
            <v>Vít 6X28</v>
          </cell>
          <cell r="D23260">
            <v>2244</v>
          </cell>
          <cell r="E23260">
            <v>2244</v>
          </cell>
        </row>
        <row r="23261">
          <cell r="A23261" t="str">
            <v>934040603000</v>
          </cell>
          <cell r="B23261" t="str">
            <v>Bu lông có đệm 6x30</v>
          </cell>
          <cell r="D23261">
            <v>2266</v>
          </cell>
          <cell r="E23261">
            <v>2266</v>
          </cell>
        </row>
        <row r="23262">
          <cell r="A23262" t="str">
            <v>934040603207</v>
          </cell>
          <cell r="B23262" t="str">
            <v>Bu lông 6x32</v>
          </cell>
          <cell r="D23262">
            <v>20900</v>
          </cell>
          <cell r="E23262">
            <v>20900</v>
          </cell>
        </row>
        <row r="23263">
          <cell r="A23263" t="str">
            <v>934040603208</v>
          </cell>
          <cell r="B23263" t="str">
            <v>Bu lông 6x32</v>
          </cell>
          <cell r="D23263">
            <v>18018</v>
          </cell>
          <cell r="E23263">
            <v>18018</v>
          </cell>
        </row>
        <row r="23264">
          <cell r="A23264" t="str">
            <v>934040603500</v>
          </cell>
          <cell r="B23264" t="str">
            <v>Bu lông có đệm 6x12</v>
          </cell>
          <cell r="D23264">
            <v>4306.5</v>
          </cell>
          <cell r="E23264">
            <v>4307</v>
          </cell>
        </row>
        <row r="23265">
          <cell r="A23265" t="str">
            <v>934040604007</v>
          </cell>
          <cell r="B23265" t="str">
            <v>Bu lông 6x40</v>
          </cell>
          <cell r="D23265">
            <v>18018</v>
          </cell>
          <cell r="E23265">
            <v>18018</v>
          </cell>
        </row>
        <row r="23266">
          <cell r="A23266" t="str">
            <v>934040604008</v>
          </cell>
          <cell r="B23266" t="str">
            <v>Bu lông có đệm 6X40</v>
          </cell>
          <cell r="D23266">
            <v>3120.7</v>
          </cell>
          <cell r="E23266">
            <v>3121</v>
          </cell>
        </row>
        <row r="23267">
          <cell r="A23267" t="str">
            <v>934040801600</v>
          </cell>
          <cell r="B23267" t="str">
            <v>Bu lông có đệm 8x16</v>
          </cell>
          <cell r="D23267">
            <v>6119.3</v>
          </cell>
          <cell r="E23267">
            <v>6119</v>
          </cell>
        </row>
        <row r="23268">
          <cell r="A23268" t="str">
            <v>934041000000</v>
          </cell>
          <cell r="B23268" t="str">
            <v>BULÔNG CÓ VÒNG ĐỆM, 6X12</v>
          </cell>
          <cell r="D23268">
            <v>666.6</v>
          </cell>
          <cell r="E23268">
            <v>667</v>
          </cell>
        </row>
        <row r="23269">
          <cell r="A23269" t="str">
            <v>934060802508</v>
          </cell>
          <cell r="B23269" t="str">
            <v>Bu lông có đệm 8x25</v>
          </cell>
          <cell r="D23269">
            <v>9900</v>
          </cell>
          <cell r="E23269">
            <v>9900</v>
          </cell>
        </row>
        <row r="23270">
          <cell r="A23270" t="str">
            <v>934060804000</v>
          </cell>
          <cell r="B23270" t="str">
            <v>Bu lông có đệm 8X40</v>
          </cell>
          <cell r="D23270">
            <v>6685.8</v>
          </cell>
          <cell r="E23270">
            <v>6686</v>
          </cell>
        </row>
        <row r="23271">
          <cell r="A23271" t="str">
            <v>934110501408</v>
          </cell>
          <cell r="B23271" t="str">
            <v>Bu lông có đệm 5x14</v>
          </cell>
          <cell r="D23271">
            <v>1359.6</v>
          </cell>
          <cell r="E23271">
            <v>1360</v>
          </cell>
        </row>
        <row r="23272">
          <cell r="A23272" t="str">
            <v>934120802000</v>
          </cell>
          <cell r="B23272" t="str">
            <v>BU LÔNG 8X20</v>
          </cell>
          <cell r="D23272">
            <v>16170</v>
          </cell>
          <cell r="E23272">
            <v>16170</v>
          </cell>
        </row>
        <row r="23273">
          <cell r="A23273" t="str">
            <v>934140502508</v>
          </cell>
          <cell r="B23273" t="str">
            <v>Bu lông 5X25</v>
          </cell>
          <cell r="D23273">
            <v>6799.1</v>
          </cell>
          <cell r="E23273">
            <v>6799</v>
          </cell>
        </row>
        <row r="23274">
          <cell r="A23274" t="str">
            <v>934140601207</v>
          </cell>
          <cell r="B23274" t="str">
            <v>Bu lông có đệm 6x12</v>
          </cell>
          <cell r="D23274">
            <v>4275.7</v>
          </cell>
          <cell r="E23274">
            <v>4276</v>
          </cell>
        </row>
        <row r="23275">
          <cell r="A23275" t="str">
            <v>934140602507</v>
          </cell>
          <cell r="B23275" t="str">
            <v>Bu lông 6x25</v>
          </cell>
          <cell r="D23275">
            <v>16872.900000000001</v>
          </cell>
          <cell r="E23275">
            <v>16873</v>
          </cell>
        </row>
        <row r="23276">
          <cell r="A23276" t="str">
            <v>93500030080A</v>
          </cell>
          <cell r="B23276" t="str">
            <v>Vít 3x8</v>
          </cell>
          <cell r="D23276">
            <v>7700</v>
          </cell>
          <cell r="E23276">
            <v>7700</v>
          </cell>
        </row>
        <row r="23277">
          <cell r="A23277" t="str">
            <v>93500030081A</v>
          </cell>
          <cell r="B23277" t="str">
            <v>Vít 3x8</v>
          </cell>
          <cell r="D23277">
            <v>7700</v>
          </cell>
          <cell r="E23277">
            <v>7700</v>
          </cell>
        </row>
        <row r="23278">
          <cell r="A23278" t="str">
            <v>93500030120A</v>
          </cell>
          <cell r="B23278" t="str">
            <v>Vít 3x12</v>
          </cell>
          <cell r="D23278">
            <v>7854</v>
          </cell>
          <cell r="E23278">
            <v>7854</v>
          </cell>
        </row>
        <row r="23279">
          <cell r="A23279" t="str">
            <v>93500030120H</v>
          </cell>
          <cell r="B23279" t="str">
            <v>Vít 3x12</v>
          </cell>
          <cell r="D23279">
            <v>5493.4</v>
          </cell>
          <cell r="E23279">
            <v>5493</v>
          </cell>
        </row>
        <row r="23280">
          <cell r="A23280" t="str">
            <v>93500030121A</v>
          </cell>
          <cell r="B23280" t="str">
            <v>Vít 3x12</v>
          </cell>
          <cell r="D23280">
            <v>4180</v>
          </cell>
          <cell r="E23280">
            <v>4180</v>
          </cell>
        </row>
        <row r="23281">
          <cell r="A23281" t="str">
            <v>93500030141H</v>
          </cell>
          <cell r="B23281" t="str">
            <v>Vít 3x14</v>
          </cell>
          <cell r="D23281">
            <v>7700</v>
          </cell>
          <cell r="E23281">
            <v>7700</v>
          </cell>
        </row>
        <row r="23282">
          <cell r="A23282" t="str">
            <v>93500030350A</v>
          </cell>
          <cell r="B23282" t="str">
            <v>Vít 3x35</v>
          </cell>
          <cell r="D23282">
            <v>4400</v>
          </cell>
          <cell r="E23282">
            <v>4400</v>
          </cell>
        </row>
        <row r="23283">
          <cell r="A23283" t="str">
            <v>93500040060A</v>
          </cell>
          <cell r="B23283" t="str">
            <v>Vít 4x16</v>
          </cell>
          <cell r="D23283">
            <v>2605.9</v>
          </cell>
          <cell r="E23283">
            <v>2606</v>
          </cell>
        </row>
        <row r="23284">
          <cell r="A23284" t="str">
            <v>93500040080H</v>
          </cell>
          <cell r="B23284" t="str">
            <v>Vít 4x8</v>
          </cell>
          <cell r="D23284">
            <v>7252.3</v>
          </cell>
          <cell r="E23284">
            <v>7252</v>
          </cell>
        </row>
        <row r="23285">
          <cell r="A23285" t="str">
            <v>93500040081H</v>
          </cell>
          <cell r="B23285" t="str">
            <v>VÍT 4X8</v>
          </cell>
          <cell r="D23285">
            <v>3282.4</v>
          </cell>
          <cell r="E23285">
            <v>3282</v>
          </cell>
        </row>
        <row r="23286">
          <cell r="A23286" t="str">
            <v>93500040100G</v>
          </cell>
          <cell r="B23286" t="str">
            <v>Vít 4x10</v>
          </cell>
          <cell r="D23286">
            <v>1271.5999999999999</v>
          </cell>
          <cell r="E23286">
            <v>1272</v>
          </cell>
        </row>
        <row r="23287">
          <cell r="A23287" t="str">
            <v>93500040100H</v>
          </cell>
          <cell r="B23287" t="str">
            <v>Vít 4x10</v>
          </cell>
          <cell r="D23287">
            <v>5892.7</v>
          </cell>
          <cell r="E23287">
            <v>5893</v>
          </cell>
        </row>
        <row r="23288">
          <cell r="A23288" t="str">
            <v>93500040101H</v>
          </cell>
          <cell r="B23288" t="str">
            <v>VÍT 4X10</v>
          </cell>
          <cell r="D23288">
            <v>3190</v>
          </cell>
          <cell r="E23288">
            <v>3190</v>
          </cell>
        </row>
        <row r="23289">
          <cell r="A23289" t="str">
            <v>93500040120G</v>
          </cell>
          <cell r="B23289" t="str">
            <v>Vít 4x12</v>
          </cell>
          <cell r="D23289">
            <v>7280.9</v>
          </cell>
          <cell r="E23289">
            <v>7281</v>
          </cell>
        </row>
        <row r="23290">
          <cell r="A23290" t="str">
            <v>93500040120H</v>
          </cell>
          <cell r="B23290" t="str">
            <v>Vít 4x12</v>
          </cell>
          <cell r="D23290">
            <v>7252.3</v>
          </cell>
          <cell r="E23290">
            <v>7252</v>
          </cell>
        </row>
        <row r="23291">
          <cell r="A23291" t="str">
            <v>93500040121H</v>
          </cell>
          <cell r="B23291" t="str">
            <v>Vít 4x12</v>
          </cell>
          <cell r="D23291">
            <v>6459.2</v>
          </cell>
          <cell r="E23291">
            <v>6459</v>
          </cell>
        </row>
        <row r="23292">
          <cell r="A23292" t="str">
            <v>93500040160G</v>
          </cell>
          <cell r="B23292" t="str">
            <v>Vít 4x16</v>
          </cell>
          <cell r="D23292">
            <v>1699.5</v>
          </cell>
          <cell r="E23292">
            <v>1700</v>
          </cell>
        </row>
        <row r="23293">
          <cell r="A23293" t="str">
            <v>93500040200A</v>
          </cell>
          <cell r="B23293" t="str">
            <v>Vít 4x20</v>
          </cell>
          <cell r="D23293">
            <v>6934.4</v>
          </cell>
          <cell r="E23293">
            <v>6934</v>
          </cell>
        </row>
        <row r="23294">
          <cell r="A23294" t="str">
            <v>93500040200H</v>
          </cell>
          <cell r="B23294" t="str">
            <v>Vít 4x20</v>
          </cell>
          <cell r="D23294">
            <v>10652.4</v>
          </cell>
          <cell r="E23294">
            <v>10652</v>
          </cell>
        </row>
        <row r="23295">
          <cell r="A23295" t="str">
            <v>93500040250A</v>
          </cell>
          <cell r="B23295" t="str">
            <v>Vít 4x25</v>
          </cell>
          <cell r="D23295">
            <v>8045.4</v>
          </cell>
          <cell r="E23295">
            <v>8045</v>
          </cell>
        </row>
        <row r="23296">
          <cell r="A23296" t="str">
            <v>93500040250G</v>
          </cell>
          <cell r="B23296" t="str">
            <v>Vít 4x25</v>
          </cell>
          <cell r="D23296">
            <v>4854.3</v>
          </cell>
          <cell r="E23296">
            <v>4854</v>
          </cell>
        </row>
        <row r="23297">
          <cell r="A23297" t="str">
            <v>93500050064J</v>
          </cell>
          <cell r="B23297" t="str">
            <v>Vít 5x6</v>
          </cell>
          <cell r="D23297">
            <v>4193.2</v>
          </cell>
          <cell r="E23297">
            <v>4193</v>
          </cell>
        </row>
        <row r="23298">
          <cell r="A23298" t="str">
            <v>93500050080A</v>
          </cell>
          <cell r="B23298" t="str">
            <v>Vít 5x8</v>
          </cell>
          <cell r="D23298">
            <v>3173.5</v>
          </cell>
          <cell r="E23298">
            <v>3174</v>
          </cell>
        </row>
        <row r="23299">
          <cell r="A23299" t="str">
            <v>93500050080B</v>
          </cell>
          <cell r="B23299" t="str">
            <v>Vít</v>
          </cell>
          <cell r="D23299">
            <v>6277.7</v>
          </cell>
          <cell r="E23299">
            <v>6278</v>
          </cell>
        </row>
        <row r="23300">
          <cell r="A23300" t="str">
            <v>93500050080H</v>
          </cell>
          <cell r="B23300" t="str">
            <v>Vít 5x8</v>
          </cell>
          <cell r="D23300">
            <v>7252.3</v>
          </cell>
          <cell r="E23300">
            <v>7252</v>
          </cell>
        </row>
        <row r="23301">
          <cell r="A23301" t="str">
            <v>93500050084J</v>
          </cell>
          <cell r="B23301" t="str">
            <v>Vít 5x8</v>
          </cell>
          <cell r="D23301">
            <v>4193.2</v>
          </cell>
          <cell r="E23301">
            <v>4193</v>
          </cell>
        </row>
        <row r="23302">
          <cell r="A23302" t="str">
            <v>93500050100A</v>
          </cell>
          <cell r="B23302" t="str">
            <v>Vít 5x10</v>
          </cell>
          <cell r="D23302">
            <v>3853.3</v>
          </cell>
          <cell r="E23302">
            <v>3853</v>
          </cell>
        </row>
        <row r="23303">
          <cell r="A23303" t="str">
            <v>93500050100G</v>
          </cell>
          <cell r="B23303" t="str">
            <v>Vít 5x10</v>
          </cell>
          <cell r="D23303">
            <v>1222.0999999999999</v>
          </cell>
          <cell r="E23303">
            <v>1222</v>
          </cell>
        </row>
        <row r="23304">
          <cell r="A23304" t="str">
            <v>93500050100H</v>
          </cell>
          <cell r="B23304" t="str">
            <v>Vít 5x10</v>
          </cell>
          <cell r="D23304">
            <v>9066.2000000000007</v>
          </cell>
          <cell r="E23304">
            <v>9066</v>
          </cell>
        </row>
        <row r="23305">
          <cell r="A23305" t="str">
            <v>9350005012</v>
          </cell>
          <cell r="B23305" t="str">
            <v>Vít 5x12</v>
          </cell>
          <cell r="D23305">
            <v>1699.5</v>
          </cell>
          <cell r="E23305">
            <v>1700</v>
          </cell>
        </row>
        <row r="23306">
          <cell r="A23306" t="str">
            <v>93500050120G</v>
          </cell>
          <cell r="B23306" t="str">
            <v>Vít 5x12</v>
          </cell>
          <cell r="D23306">
            <v>1359.6</v>
          </cell>
          <cell r="E23306">
            <v>1360</v>
          </cell>
        </row>
        <row r="23307">
          <cell r="A23307" t="str">
            <v>93500050120H</v>
          </cell>
          <cell r="B23307" t="str">
            <v>Vít 5x12</v>
          </cell>
          <cell r="D23307">
            <v>1926.1</v>
          </cell>
          <cell r="E23307">
            <v>1926</v>
          </cell>
        </row>
        <row r="23308">
          <cell r="A23308" t="str">
            <v>93500050121H</v>
          </cell>
          <cell r="B23308" t="str">
            <v>VÍT 5X12</v>
          </cell>
          <cell r="D23308">
            <v>3190</v>
          </cell>
          <cell r="E23308">
            <v>3190</v>
          </cell>
        </row>
        <row r="23309">
          <cell r="A23309" t="str">
            <v>935000502000</v>
          </cell>
          <cell r="B23309" t="str">
            <v>Vít 5x20</v>
          </cell>
          <cell r="D23309">
            <v>1320</v>
          </cell>
          <cell r="E23309">
            <v>1320</v>
          </cell>
        </row>
        <row r="23310">
          <cell r="A23310" t="str">
            <v>93500050200A</v>
          </cell>
          <cell r="B23310" t="str">
            <v>Vít 5x20</v>
          </cell>
          <cell r="D23310">
            <v>1320</v>
          </cell>
          <cell r="E23310">
            <v>1320</v>
          </cell>
        </row>
        <row r="23311">
          <cell r="A23311" t="str">
            <v>93500050200G</v>
          </cell>
          <cell r="B23311" t="str">
            <v>Vít 5x20</v>
          </cell>
          <cell r="D23311">
            <v>12805.1</v>
          </cell>
          <cell r="E23311">
            <v>12805</v>
          </cell>
        </row>
        <row r="23312">
          <cell r="A23312" t="str">
            <v>93500050220A</v>
          </cell>
          <cell r="B23312" t="str">
            <v>Vít 5x22</v>
          </cell>
          <cell r="D23312">
            <v>1387.1</v>
          </cell>
          <cell r="E23312">
            <v>1387</v>
          </cell>
        </row>
        <row r="23313">
          <cell r="A23313" t="str">
            <v>93500050250A</v>
          </cell>
          <cell r="B23313" t="str">
            <v>Vít 5x25</v>
          </cell>
          <cell r="D23313">
            <v>1246.3</v>
          </cell>
          <cell r="E23313">
            <v>1246</v>
          </cell>
        </row>
        <row r="23314">
          <cell r="A23314" t="str">
            <v>93500050250G</v>
          </cell>
          <cell r="B23314" t="str">
            <v>Vít 5x25</v>
          </cell>
          <cell r="D23314">
            <v>1246.3</v>
          </cell>
          <cell r="E23314">
            <v>1246</v>
          </cell>
        </row>
        <row r="23315">
          <cell r="A23315" t="str">
            <v>93500050250H</v>
          </cell>
          <cell r="B23315" t="str">
            <v>Vít 5x25</v>
          </cell>
          <cell r="D23315">
            <v>1359.6</v>
          </cell>
          <cell r="E23315">
            <v>1360</v>
          </cell>
        </row>
        <row r="23316">
          <cell r="A23316" t="str">
            <v>93500050280A</v>
          </cell>
          <cell r="B23316" t="str">
            <v>Vít 5x28</v>
          </cell>
          <cell r="D23316">
            <v>1472.9</v>
          </cell>
          <cell r="E23316">
            <v>1473</v>
          </cell>
        </row>
        <row r="23317">
          <cell r="A23317" t="str">
            <v>93500050350G</v>
          </cell>
          <cell r="B23317" t="str">
            <v>Vít 5x35</v>
          </cell>
          <cell r="D23317">
            <v>4759.7</v>
          </cell>
          <cell r="E23317">
            <v>4760</v>
          </cell>
        </row>
        <row r="23318">
          <cell r="A23318" t="str">
            <v>93500050400A</v>
          </cell>
          <cell r="B23318" t="str">
            <v>Vít 5x40</v>
          </cell>
          <cell r="D23318">
            <v>1812.8</v>
          </cell>
          <cell r="E23318">
            <v>1813</v>
          </cell>
        </row>
        <row r="23319">
          <cell r="A23319" t="str">
            <v>9350006010</v>
          </cell>
          <cell r="B23319" t="str">
            <v>Vít 6x10</v>
          </cell>
          <cell r="D23319">
            <v>770</v>
          </cell>
          <cell r="E23319">
            <v>770</v>
          </cell>
        </row>
        <row r="23320">
          <cell r="A23320" t="str">
            <v>93500060100A</v>
          </cell>
          <cell r="B23320" t="str">
            <v>Vít 6x10</v>
          </cell>
          <cell r="D23320">
            <v>1359.6</v>
          </cell>
          <cell r="E23320">
            <v>1360</v>
          </cell>
        </row>
        <row r="23321">
          <cell r="A23321" t="str">
            <v>9350006016</v>
          </cell>
          <cell r="B23321" t="str">
            <v>Vít 6x16</v>
          </cell>
          <cell r="D23321">
            <v>330</v>
          </cell>
          <cell r="E23321">
            <v>330</v>
          </cell>
        </row>
        <row r="23322">
          <cell r="A23322" t="str">
            <v>93500060160A</v>
          </cell>
          <cell r="B23322" t="str">
            <v>Vít 6x16</v>
          </cell>
          <cell r="D23322">
            <v>1246.3</v>
          </cell>
          <cell r="E23322">
            <v>1246</v>
          </cell>
        </row>
        <row r="23323">
          <cell r="A23323" t="str">
            <v>93500060220A</v>
          </cell>
          <cell r="B23323" t="str">
            <v>Vít 6x22</v>
          </cell>
          <cell r="D23323">
            <v>1246.3</v>
          </cell>
          <cell r="E23323">
            <v>1246</v>
          </cell>
        </row>
        <row r="23324">
          <cell r="A23324" t="str">
            <v>93516050250G</v>
          </cell>
          <cell r="B23324" t="str">
            <v>Vít 5x25</v>
          </cell>
          <cell r="D23324">
            <v>2152.6999999999998</v>
          </cell>
          <cell r="E23324">
            <v>2153</v>
          </cell>
        </row>
        <row r="23325">
          <cell r="A23325" t="str">
            <v>93600040121G</v>
          </cell>
          <cell r="B23325" t="str">
            <v>Vít nón 4x12</v>
          </cell>
          <cell r="D23325">
            <v>1246.3</v>
          </cell>
          <cell r="E23325">
            <v>1246</v>
          </cell>
        </row>
        <row r="23326">
          <cell r="A23326" t="str">
            <v>9360006012</v>
          </cell>
          <cell r="B23326" t="str">
            <v>VÍT ĐẦU DẸT 6X12</v>
          </cell>
          <cell r="D23326">
            <v>3740</v>
          </cell>
          <cell r="E23326">
            <v>3740</v>
          </cell>
        </row>
        <row r="23327">
          <cell r="A23327" t="str">
            <v>93600060120A</v>
          </cell>
          <cell r="B23327" t="str">
            <v>Vít đầu dẹt 6x12</v>
          </cell>
          <cell r="D23327">
            <v>8272</v>
          </cell>
          <cell r="E23327">
            <v>8272</v>
          </cell>
        </row>
        <row r="23328">
          <cell r="A23328" t="str">
            <v>93600060160A</v>
          </cell>
          <cell r="B23328" t="str">
            <v>Vít 6x16</v>
          </cell>
          <cell r="D23328">
            <v>1246.3</v>
          </cell>
          <cell r="E23328">
            <v>1246</v>
          </cell>
        </row>
        <row r="23329">
          <cell r="A23329" t="str">
            <v>93700050160G</v>
          </cell>
          <cell r="B23329" t="str">
            <v>Vít 5x16</v>
          </cell>
          <cell r="D23329">
            <v>3626.7</v>
          </cell>
          <cell r="E23329">
            <v>3627</v>
          </cell>
        </row>
        <row r="23330">
          <cell r="A23330" t="str">
            <v>93700050180A</v>
          </cell>
          <cell r="B23330" t="str">
            <v>Vít chìm 5x18</v>
          </cell>
          <cell r="D23330">
            <v>6799.1</v>
          </cell>
          <cell r="E23330">
            <v>6799</v>
          </cell>
        </row>
        <row r="23331">
          <cell r="A23331" t="str">
            <v>93700050200A</v>
          </cell>
          <cell r="B23331" t="str">
            <v>Vít nón 5x20</v>
          </cell>
          <cell r="D23331">
            <v>1359.6</v>
          </cell>
          <cell r="E23331">
            <v>1360</v>
          </cell>
        </row>
        <row r="23332">
          <cell r="A23332" t="str">
            <v>93700060350G</v>
          </cell>
          <cell r="B23332" t="str">
            <v>Vít oval 6x35</v>
          </cell>
          <cell r="D23332">
            <v>7700</v>
          </cell>
          <cell r="E23332">
            <v>7700</v>
          </cell>
        </row>
        <row r="23333">
          <cell r="A23333" t="str">
            <v>938910400607</v>
          </cell>
          <cell r="B23333" t="str">
            <v>Vít M4x6</v>
          </cell>
          <cell r="D23333">
            <v>6600</v>
          </cell>
          <cell r="E23333">
            <v>6600</v>
          </cell>
        </row>
        <row r="23334">
          <cell r="A23334" t="str">
            <v>938910401018</v>
          </cell>
          <cell r="B23334" t="str">
            <v>Vít có đệm</v>
          </cell>
          <cell r="D23334">
            <v>4533.1000000000004</v>
          </cell>
          <cell r="E23334">
            <v>4533</v>
          </cell>
        </row>
        <row r="23335">
          <cell r="A23335" t="str">
            <v>938910401207</v>
          </cell>
          <cell r="B23335" t="str">
            <v>Vít 4x12</v>
          </cell>
          <cell r="D23335">
            <v>1271.5999999999999</v>
          </cell>
          <cell r="E23335">
            <v>1272</v>
          </cell>
        </row>
        <row r="23336">
          <cell r="A23336" t="str">
            <v>938910401407</v>
          </cell>
          <cell r="B23336" t="str">
            <v>Vít có đệm 4x14</v>
          </cell>
          <cell r="D23336">
            <v>1246.3</v>
          </cell>
          <cell r="E23336">
            <v>1246</v>
          </cell>
        </row>
        <row r="23337">
          <cell r="A23337" t="str">
            <v>938910401607</v>
          </cell>
          <cell r="B23337" t="str">
            <v>Vít 4x16</v>
          </cell>
          <cell r="D23337">
            <v>1246.3</v>
          </cell>
          <cell r="E23337">
            <v>1246</v>
          </cell>
        </row>
        <row r="23338">
          <cell r="A23338" t="str">
            <v>938910401618</v>
          </cell>
          <cell r="B23338" t="str">
            <v>Vít có đệm 4x16</v>
          </cell>
          <cell r="D23338">
            <v>4533.1000000000004</v>
          </cell>
          <cell r="E23338">
            <v>4533</v>
          </cell>
        </row>
        <row r="23339">
          <cell r="A23339" t="str">
            <v>938910402007</v>
          </cell>
          <cell r="B23339" t="str">
            <v>Vít4x20</v>
          </cell>
          <cell r="D23339">
            <v>2039.4</v>
          </cell>
          <cell r="E23339">
            <v>2039</v>
          </cell>
        </row>
        <row r="23340">
          <cell r="A23340" t="str">
            <v>938910402200</v>
          </cell>
          <cell r="B23340" t="str">
            <v>Vít 4X22</v>
          </cell>
          <cell r="D23340">
            <v>1812.8</v>
          </cell>
          <cell r="E23340">
            <v>1813</v>
          </cell>
        </row>
        <row r="23341">
          <cell r="A23341" t="str">
            <v>938910404007</v>
          </cell>
          <cell r="B23341" t="str">
            <v>Vít 4x40</v>
          </cell>
          <cell r="D23341">
            <v>7818.8</v>
          </cell>
          <cell r="E23341">
            <v>7819</v>
          </cell>
        </row>
        <row r="23342">
          <cell r="A23342" t="str">
            <v>938910500807</v>
          </cell>
          <cell r="B23342" t="str">
            <v>Vít có đệm 5x8</v>
          </cell>
          <cell r="D23342">
            <v>3582.7</v>
          </cell>
          <cell r="E23342">
            <v>3583</v>
          </cell>
        </row>
        <row r="23343">
          <cell r="A23343" t="str">
            <v>938910501000</v>
          </cell>
          <cell r="B23343" t="str">
            <v>Vít có đệm 5x10</v>
          </cell>
          <cell r="D23343">
            <v>9592</v>
          </cell>
          <cell r="E23343">
            <v>9592</v>
          </cell>
        </row>
        <row r="23344">
          <cell r="A23344" t="str">
            <v>938910501007</v>
          </cell>
          <cell r="B23344" t="str">
            <v>Vít có đệm 5X10</v>
          </cell>
          <cell r="D23344">
            <v>1926.1</v>
          </cell>
          <cell r="E23344">
            <v>1926</v>
          </cell>
        </row>
        <row r="23345">
          <cell r="A23345" t="str">
            <v>938910501008</v>
          </cell>
          <cell r="B23345" t="str">
            <v>Vít có đệm 5x10</v>
          </cell>
          <cell r="D23345">
            <v>1502.6</v>
          </cell>
          <cell r="E23345">
            <v>1503</v>
          </cell>
        </row>
        <row r="23346">
          <cell r="A23346" t="str">
            <v>938910501207</v>
          </cell>
          <cell r="B23346" t="str">
            <v>Vít 5x12</v>
          </cell>
          <cell r="D23346">
            <v>1812.8</v>
          </cell>
          <cell r="E23346">
            <v>1813</v>
          </cell>
        </row>
        <row r="23347">
          <cell r="A23347" t="str">
            <v>938910501208</v>
          </cell>
          <cell r="B23347" t="str">
            <v>VÍT CÓ VÒNG ĐỆM, 5X12</v>
          </cell>
          <cell r="D23347">
            <v>9790</v>
          </cell>
          <cell r="E23347">
            <v>9790</v>
          </cell>
        </row>
        <row r="23348">
          <cell r="A23348" t="str">
            <v>938910501407</v>
          </cell>
          <cell r="B23348" t="str">
            <v>Vít có đệm 5x14</v>
          </cell>
          <cell r="D23348">
            <v>1618.1</v>
          </cell>
          <cell r="E23348">
            <v>1618</v>
          </cell>
        </row>
        <row r="23349">
          <cell r="A23349" t="str">
            <v>938910501607</v>
          </cell>
          <cell r="B23349" t="str">
            <v>Vít có đệm 5x16</v>
          </cell>
          <cell r="D23349">
            <v>1387.1</v>
          </cell>
          <cell r="E23349">
            <v>1387</v>
          </cell>
        </row>
        <row r="23350">
          <cell r="A23350" t="str">
            <v>938910501608</v>
          </cell>
          <cell r="B23350" t="str">
            <v>Vít 5x16</v>
          </cell>
          <cell r="D23350">
            <v>5500</v>
          </cell>
          <cell r="E23350">
            <v>5500</v>
          </cell>
        </row>
        <row r="23351">
          <cell r="A23351" t="str">
            <v>938910502007</v>
          </cell>
          <cell r="B23351" t="str">
            <v>Vít 5x20</v>
          </cell>
          <cell r="D23351">
            <v>9014.5</v>
          </cell>
          <cell r="E23351">
            <v>9015</v>
          </cell>
        </row>
        <row r="23352">
          <cell r="A23352" t="str">
            <v>938910503200</v>
          </cell>
          <cell r="B23352" t="str">
            <v>Vít 5x32</v>
          </cell>
          <cell r="D23352">
            <v>6600</v>
          </cell>
          <cell r="E23352">
            <v>6600</v>
          </cell>
        </row>
        <row r="23353">
          <cell r="A23353" t="str">
            <v>938910601000</v>
          </cell>
          <cell r="B23353" t="str">
            <v>Vít 6x10</v>
          </cell>
          <cell r="D23353">
            <v>2080.1</v>
          </cell>
          <cell r="E23353">
            <v>2080</v>
          </cell>
        </row>
        <row r="23354">
          <cell r="A23354" t="str">
            <v>938920301218</v>
          </cell>
          <cell r="B23354" t="str">
            <v>Vit 3x12</v>
          </cell>
          <cell r="D23354">
            <v>4263.6000000000004</v>
          </cell>
          <cell r="E23354">
            <v>4264</v>
          </cell>
        </row>
        <row r="23355">
          <cell r="A23355" t="str">
            <v>938920400608</v>
          </cell>
          <cell r="B23355" t="str">
            <v>Vít có đệm 4X6</v>
          </cell>
          <cell r="D23355">
            <v>2152.6999999999998</v>
          </cell>
          <cell r="E23355">
            <v>2153</v>
          </cell>
        </row>
        <row r="23356">
          <cell r="A23356" t="str">
            <v>938920400808</v>
          </cell>
          <cell r="B23356" t="str">
            <v>Vít 4x8</v>
          </cell>
          <cell r="D23356">
            <v>8045.4</v>
          </cell>
          <cell r="E23356">
            <v>8045</v>
          </cell>
        </row>
        <row r="23357">
          <cell r="A23357" t="str">
            <v>938920400818</v>
          </cell>
          <cell r="B23357" t="str">
            <v>VÍT 4X8</v>
          </cell>
          <cell r="D23357">
            <v>1694</v>
          </cell>
          <cell r="E23357">
            <v>1694</v>
          </cell>
        </row>
        <row r="23358">
          <cell r="A23358" t="str">
            <v>938920401008</v>
          </cell>
          <cell r="B23358" t="str">
            <v>Vít có đệm 4x10</v>
          </cell>
          <cell r="D23358">
            <v>7252.3</v>
          </cell>
          <cell r="E23358">
            <v>7252</v>
          </cell>
        </row>
        <row r="23359">
          <cell r="A23359" t="str">
            <v>938920401010</v>
          </cell>
          <cell r="B23359" t="str">
            <v>Vít 4x10</v>
          </cell>
          <cell r="D23359">
            <v>14392.4</v>
          </cell>
          <cell r="E23359">
            <v>14392</v>
          </cell>
        </row>
        <row r="23360">
          <cell r="A23360" t="str">
            <v>938920401018</v>
          </cell>
          <cell r="B23360" t="str">
            <v>Vít 4x10</v>
          </cell>
          <cell r="D23360">
            <v>7252.3</v>
          </cell>
          <cell r="E23360">
            <v>7252</v>
          </cell>
        </row>
        <row r="23361">
          <cell r="A23361" t="str">
            <v>938920401408</v>
          </cell>
          <cell r="B23361" t="str">
            <v>Vit 4x14</v>
          </cell>
          <cell r="D23361">
            <v>3366</v>
          </cell>
          <cell r="E23361">
            <v>3366</v>
          </cell>
        </row>
        <row r="23362">
          <cell r="A23362" t="str">
            <v>938920401418</v>
          </cell>
          <cell r="B23362" t="str">
            <v>Vít 4x14</v>
          </cell>
          <cell r="D23362">
            <v>13598.2</v>
          </cell>
          <cell r="E23362">
            <v>13598</v>
          </cell>
        </row>
        <row r="23363">
          <cell r="A23363" t="str">
            <v>938920401808</v>
          </cell>
          <cell r="B23363" t="str">
            <v>Vít 4x18</v>
          </cell>
          <cell r="D23363">
            <v>44649</v>
          </cell>
          <cell r="E23363">
            <v>44649</v>
          </cell>
        </row>
        <row r="23364">
          <cell r="A23364" t="str">
            <v>938920401818</v>
          </cell>
          <cell r="B23364" t="str">
            <v>Vít 4x18</v>
          </cell>
          <cell r="D23364">
            <v>10652.4</v>
          </cell>
          <cell r="E23364">
            <v>10652</v>
          </cell>
        </row>
        <row r="23365">
          <cell r="A23365" t="str">
            <v>938920501000</v>
          </cell>
          <cell r="B23365" t="str">
            <v>Vít có đệm 5x10</v>
          </cell>
          <cell r="D23365">
            <v>7705.5</v>
          </cell>
          <cell r="E23365">
            <v>7706</v>
          </cell>
        </row>
        <row r="23366">
          <cell r="A23366" t="str">
            <v>938920501010</v>
          </cell>
          <cell r="B23366" t="str">
            <v>VÍT CÓ ĐỆM 5X10</v>
          </cell>
          <cell r="D23366">
            <v>3910.5</v>
          </cell>
          <cell r="E23366">
            <v>3911</v>
          </cell>
        </row>
        <row r="23367">
          <cell r="A23367" t="str">
            <v>938920501018</v>
          </cell>
          <cell r="B23367" t="str">
            <v>Vít 5x10</v>
          </cell>
          <cell r="D23367">
            <v>5326.2</v>
          </cell>
          <cell r="E23367">
            <v>5326</v>
          </cell>
        </row>
        <row r="23368">
          <cell r="A23368" t="str">
            <v>938920501208</v>
          </cell>
          <cell r="B23368" t="str">
            <v>Vít 5x12</v>
          </cell>
          <cell r="D23368">
            <v>16410.900000000001</v>
          </cell>
          <cell r="E23368">
            <v>16411</v>
          </cell>
        </row>
        <row r="23369">
          <cell r="A23369" t="str">
            <v>938920501218</v>
          </cell>
          <cell r="B23369" t="str">
            <v>Vít có đệm 5x12</v>
          </cell>
          <cell r="D23369">
            <v>20981.4</v>
          </cell>
          <cell r="E23369">
            <v>20981</v>
          </cell>
        </row>
        <row r="23370">
          <cell r="A23370" t="str">
            <v>938920501608</v>
          </cell>
          <cell r="B23370" t="str">
            <v>Vít có đệm 5X16</v>
          </cell>
          <cell r="D23370">
            <v>5431.8</v>
          </cell>
          <cell r="E23370">
            <v>5432</v>
          </cell>
        </row>
        <row r="23371">
          <cell r="A23371" t="str">
            <v>938920502007</v>
          </cell>
          <cell r="B23371" t="str">
            <v>Vít có đệm 5x20</v>
          </cell>
          <cell r="D23371">
            <v>4275.7</v>
          </cell>
          <cell r="E23371">
            <v>4276</v>
          </cell>
        </row>
        <row r="23372">
          <cell r="A23372" t="str">
            <v>938920502507</v>
          </cell>
          <cell r="B23372" t="str">
            <v>Vít có đệm 5x25</v>
          </cell>
          <cell r="D23372">
            <v>4275.7</v>
          </cell>
          <cell r="E23372">
            <v>4276</v>
          </cell>
        </row>
        <row r="23373">
          <cell r="A23373" t="str">
            <v>938920502818</v>
          </cell>
          <cell r="B23373" t="str">
            <v>Vít 5x28</v>
          </cell>
          <cell r="D23373">
            <v>8499.7000000000007</v>
          </cell>
          <cell r="E23373">
            <v>8500</v>
          </cell>
        </row>
        <row r="23374">
          <cell r="A23374" t="str">
            <v>938920503008</v>
          </cell>
          <cell r="B23374" t="str">
            <v>Vít 5x30</v>
          </cell>
          <cell r="D23374">
            <v>2605.9</v>
          </cell>
          <cell r="E23374">
            <v>2606</v>
          </cell>
        </row>
        <row r="23375">
          <cell r="A23375" t="str">
            <v>938921000000</v>
          </cell>
          <cell r="B23375" t="str">
            <v>Vít 5x10</v>
          </cell>
          <cell r="D23375">
            <v>4221.8</v>
          </cell>
          <cell r="E23375">
            <v>4222</v>
          </cell>
        </row>
        <row r="23376">
          <cell r="A23376" t="str">
            <v>938930401217</v>
          </cell>
          <cell r="B23376" t="str">
            <v>Vít có đệm 4x12</v>
          </cell>
          <cell r="D23376">
            <v>1926.1</v>
          </cell>
          <cell r="E23376">
            <v>1926</v>
          </cell>
        </row>
        <row r="23377">
          <cell r="A23377" t="str">
            <v>938940501207</v>
          </cell>
          <cell r="B23377" t="str">
            <v>Vít 5x12</v>
          </cell>
          <cell r="D23377">
            <v>8839.6</v>
          </cell>
          <cell r="E23377">
            <v>8840</v>
          </cell>
        </row>
        <row r="23378">
          <cell r="A23378" t="str">
            <v>938940501400</v>
          </cell>
          <cell r="B23378" t="str">
            <v>Vít có đệm 5x14</v>
          </cell>
          <cell r="D23378">
            <v>1387.1</v>
          </cell>
          <cell r="E23378">
            <v>1387</v>
          </cell>
        </row>
        <row r="23379">
          <cell r="A23379" t="str">
            <v>938940601000</v>
          </cell>
          <cell r="B23379" t="str">
            <v>Vít có đệm 6x10</v>
          </cell>
          <cell r="D23379">
            <v>2195.6</v>
          </cell>
          <cell r="E23379">
            <v>2196</v>
          </cell>
        </row>
        <row r="23380">
          <cell r="A23380" t="str">
            <v>938940601608</v>
          </cell>
          <cell r="B23380" t="str">
            <v>Vít đệm 6x15</v>
          </cell>
          <cell r="D23380">
            <v>1246.3</v>
          </cell>
          <cell r="E23380">
            <v>1246</v>
          </cell>
        </row>
        <row r="23381">
          <cell r="A23381" t="str">
            <v>938940602008</v>
          </cell>
          <cell r="B23381" t="str">
            <v>Vít 6x20</v>
          </cell>
          <cell r="D23381">
            <v>4759.7</v>
          </cell>
          <cell r="E23381">
            <v>4760</v>
          </cell>
        </row>
        <row r="23382">
          <cell r="A23382" t="str">
            <v>9390115180</v>
          </cell>
          <cell r="B23382" t="str">
            <v>(G1) Vít</v>
          </cell>
          <cell r="D23382">
            <v>7129.1</v>
          </cell>
          <cell r="E23382">
            <v>7129</v>
          </cell>
        </row>
        <row r="23383">
          <cell r="A23383" t="str">
            <v>9390122210</v>
          </cell>
          <cell r="B23383" t="str">
            <v>Vít tự ren 3X10</v>
          </cell>
          <cell r="D23383">
            <v>3315.4</v>
          </cell>
          <cell r="E23383">
            <v>3315</v>
          </cell>
        </row>
        <row r="23384">
          <cell r="A23384" t="str">
            <v>9390122220</v>
          </cell>
          <cell r="B23384" t="str">
            <v>VÍT TỰ REN, 3X10</v>
          </cell>
          <cell r="D23384">
            <v>2244</v>
          </cell>
          <cell r="E23384">
            <v>2244</v>
          </cell>
        </row>
        <row r="23385">
          <cell r="A23385" t="str">
            <v>9390122320</v>
          </cell>
          <cell r="B23385" t="str">
            <v>Vít tự ren 3x12</v>
          </cell>
          <cell r="D23385">
            <v>3080</v>
          </cell>
          <cell r="E23385">
            <v>3080</v>
          </cell>
        </row>
        <row r="23386">
          <cell r="A23386" t="str">
            <v>9390124280</v>
          </cell>
          <cell r="B23386" t="str">
            <v>Vít tự ren 4x10</v>
          </cell>
          <cell r="D23386">
            <v>3966.6</v>
          </cell>
          <cell r="E23386">
            <v>3967</v>
          </cell>
        </row>
        <row r="23387">
          <cell r="A23387" t="str">
            <v>9390124310</v>
          </cell>
          <cell r="B23387" t="str">
            <v>Vít 5x10</v>
          </cell>
          <cell r="D23387">
            <v>1320</v>
          </cell>
          <cell r="E23387">
            <v>1320</v>
          </cell>
        </row>
        <row r="23388">
          <cell r="A23388" t="str">
            <v>9390124320</v>
          </cell>
          <cell r="B23388" t="str">
            <v>Vít tự ren 4x12</v>
          </cell>
          <cell r="D23388">
            <v>1271.5999999999999</v>
          </cell>
          <cell r="E23388">
            <v>1272</v>
          </cell>
        </row>
        <row r="23389">
          <cell r="A23389" t="str">
            <v>9390124380</v>
          </cell>
          <cell r="B23389" t="str">
            <v>Vít tự ren 4x12</v>
          </cell>
          <cell r="D23389">
            <v>1849.1</v>
          </cell>
          <cell r="E23389">
            <v>1849</v>
          </cell>
        </row>
        <row r="23390">
          <cell r="A23390" t="str">
            <v>9390124410</v>
          </cell>
          <cell r="B23390" t="str">
            <v>Vít tự ren 4x16</v>
          </cell>
          <cell r="D23390">
            <v>1926.1</v>
          </cell>
          <cell r="E23390">
            <v>1926</v>
          </cell>
        </row>
        <row r="23391">
          <cell r="A23391" t="str">
            <v>9390124420</v>
          </cell>
          <cell r="B23391" t="str">
            <v>Vít tự ren 4x16</v>
          </cell>
          <cell r="D23391">
            <v>1964.6</v>
          </cell>
          <cell r="E23391">
            <v>1965</v>
          </cell>
        </row>
        <row r="23392">
          <cell r="A23392" t="str">
            <v>9390124480</v>
          </cell>
          <cell r="B23392" t="str">
            <v>Vít tự ren 4X16</v>
          </cell>
          <cell r="D23392">
            <v>1812.8</v>
          </cell>
          <cell r="E23392">
            <v>1813</v>
          </cell>
        </row>
        <row r="23393">
          <cell r="A23393" t="str">
            <v>9390124510</v>
          </cell>
          <cell r="B23393" t="str">
            <v>Vít tự ren 4x20</v>
          </cell>
          <cell r="D23393">
            <v>1926.1</v>
          </cell>
          <cell r="E23393">
            <v>1926</v>
          </cell>
        </row>
        <row r="23394">
          <cell r="A23394" t="str">
            <v>9390124580</v>
          </cell>
          <cell r="B23394" t="str">
            <v>Vít tự ren 4x20</v>
          </cell>
          <cell r="D23394">
            <v>8272</v>
          </cell>
          <cell r="E23394">
            <v>8272</v>
          </cell>
        </row>
        <row r="23395">
          <cell r="A23395" t="str">
            <v>9390124680</v>
          </cell>
          <cell r="B23395" t="str">
            <v>Vít tự ren 4x25</v>
          </cell>
          <cell r="D23395">
            <v>1812.8</v>
          </cell>
          <cell r="E23395">
            <v>1813</v>
          </cell>
        </row>
        <row r="23396">
          <cell r="A23396" t="str">
            <v>9390125110</v>
          </cell>
          <cell r="B23396" t="str">
            <v>Vít 5X10</v>
          </cell>
          <cell r="D23396">
            <v>1122</v>
          </cell>
          <cell r="E23396">
            <v>1122</v>
          </cell>
        </row>
        <row r="23397">
          <cell r="A23397" t="str">
            <v>9390125310</v>
          </cell>
          <cell r="B23397" t="str">
            <v>Vít tự ren 5x16</v>
          </cell>
          <cell r="D23397">
            <v>7478.9</v>
          </cell>
          <cell r="E23397">
            <v>7479</v>
          </cell>
        </row>
        <row r="23398">
          <cell r="A23398" t="str">
            <v>9390125610</v>
          </cell>
          <cell r="B23398" t="str">
            <v>Vít tự ren 5x30</v>
          </cell>
          <cell r="D23398">
            <v>2152.6999999999998</v>
          </cell>
          <cell r="E23398">
            <v>2153</v>
          </cell>
        </row>
        <row r="23399">
          <cell r="A23399" t="str">
            <v>9390132220</v>
          </cell>
          <cell r="B23399" t="str">
            <v>VÍT TỰ REN 3X10</v>
          </cell>
          <cell r="D23399">
            <v>3282.4</v>
          </cell>
          <cell r="E23399">
            <v>3282</v>
          </cell>
        </row>
        <row r="23400">
          <cell r="A23400" t="str">
            <v>9390132280</v>
          </cell>
          <cell r="B23400" t="str">
            <v>Vít tự ren 3x10</v>
          </cell>
          <cell r="D23400">
            <v>7068.6</v>
          </cell>
          <cell r="E23400">
            <v>7069</v>
          </cell>
        </row>
        <row r="23401">
          <cell r="A23401" t="str">
            <v>9390134120</v>
          </cell>
          <cell r="B23401" t="str">
            <v>Vít tự ren 4X8</v>
          </cell>
          <cell r="D23401">
            <v>4160.2</v>
          </cell>
          <cell r="E23401">
            <v>4160</v>
          </cell>
        </row>
        <row r="23402">
          <cell r="A23402" t="str">
            <v>9390134310</v>
          </cell>
          <cell r="B23402" t="str">
            <v>Vít tự ren 4x12</v>
          </cell>
          <cell r="D23402">
            <v>1926.1</v>
          </cell>
          <cell r="E23402">
            <v>1926</v>
          </cell>
        </row>
        <row r="23403">
          <cell r="A23403" t="str">
            <v>9390134320</v>
          </cell>
          <cell r="B23403" t="str">
            <v>Vít tự ren 4x12</v>
          </cell>
          <cell r="D23403">
            <v>1246.3</v>
          </cell>
          <cell r="E23403">
            <v>1246</v>
          </cell>
        </row>
        <row r="23404">
          <cell r="A23404" t="str">
            <v>9390134410</v>
          </cell>
          <cell r="B23404" t="str">
            <v>Vít tự ren 4x16</v>
          </cell>
          <cell r="D23404">
            <v>1320</v>
          </cell>
          <cell r="E23404">
            <v>1320</v>
          </cell>
        </row>
        <row r="23405">
          <cell r="A23405" t="str">
            <v>9390134420</v>
          </cell>
          <cell r="B23405" t="str">
            <v>Vít tự ren 4X16</v>
          </cell>
          <cell r="D23405">
            <v>1926.1</v>
          </cell>
          <cell r="E23405">
            <v>1926</v>
          </cell>
        </row>
        <row r="23406">
          <cell r="A23406" t="str">
            <v>9390134480</v>
          </cell>
          <cell r="B23406" t="str">
            <v>Vít tự ren 4X16</v>
          </cell>
          <cell r="D23406">
            <v>1964.6</v>
          </cell>
          <cell r="E23406">
            <v>1965</v>
          </cell>
        </row>
        <row r="23407">
          <cell r="A23407" t="str">
            <v>9390134580</v>
          </cell>
          <cell r="B23407" t="str">
            <v>Vít tự ren 4x20</v>
          </cell>
          <cell r="D23407">
            <v>1926.1</v>
          </cell>
          <cell r="E23407">
            <v>1926</v>
          </cell>
        </row>
        <row r="23408">
          <cell r="A23408" t="str">
            <v>9390134680</v>
          </cell>
          <cell r="B23408" t="str">
            <v>Vít tự ren 4x25</v>
          </cell>
          <cell r="D23408">
            <v>1812.8</v>
          </cell>
          <cell r="E23408">
            <v>1813</v>
          </cell>
        </row>
        <row r="23409">
          <cell r="A23409" t="str">
            <v>9390315380</v>
          </cell>
          <cell r="B23409" t="str">
            <v>Vít tự ren 5x16</v>
          </cell>
          <cell r="D23409">
            <v>2605.9</v>
          </cell>
          <cell r="E23409">
            <v>2606</v>
          </cell>
        </row>
        <row r="23410">
          <cell r="A23410" t="str">
            <v>9390322280</v>
          </cell>
          <cell r="B23410" t="str">
            <v>Vít tự ren 3x11</v>
          </cell>
          <cell r="D23410">
            <v>3286.8</v>
          </cell>
          <cell r="E23410">
            <v>3287</v>
          </cell>
        </row>
        <row r="23411">
          <cell r="A23411" t="str">
            <v>9390322320</v>
          </cell>
          <cell r="B23411" t="str">
            <v>Vít tự ren 3x12</v>
          </cell>
          <cell r="D23411">
            <v>7139</v>
          </cell>
          <cell r="E23411">
            <v>7139</v>
          </cell>
        </row>
        <row r="23412">
          <cell r="A23412" t="str">
            <v>9390322420</v>
          </cell>
          <cell r="B23412" t="str">
            <v>Vít tự ren 3x16</v>
          </cell>
          <cell r="D23412">
            <v>4275.7</v>
          </cell>
          <cell r="E23412">
            <v>4276</v>
          </cell>
        </row>
        <row r="23413">
          <cell r="A23413" t="str">
            <v>9390322480</v>
          </cell>
          <cell r="B23413" t="str">
            <v>Vít tự ren 3x16</v>
          </cell>
          <cell r="D23413">
            <v>46008.6</v>
          </cell>
          <cell r="E23413">
            <v>46009</v>
          </cell>
        </row>
        <row r="23414">
          <cell r="A23414" t="str">
            <v>9390324210</v>
          </cell>
          <cell r="B23414" t="str">
            <v>Vít tự ren 4x11</v>
          </cell>
          <cell r="D23414">
            <v>1359.6</v>
          </cell>
          <cell r="E23414">
            <v>1360</v>
          </cell>
        </row>
        <row r="23415">
          <cell r="A23415" t="str">
            <v>9390324220</v>
          </cell>
          <cell r="B23415" t="str">
            <v>Vít tự ren 4x10</v>
          </cell>
          <cell r="D23415">
            <v>2152.6999999999998</v>
          </cell>
          <cell r="E23415">
            <v>2153</v>
          </cell>
        </row>
        <row r="23416">
          <cell r="A23416" t="str">
            <v>9390324310</v>
          </cell>
          <cell r="B23416" t="str">
            <v>Vít tự ren 4x12</v>
          </cell>
          <cell r="D23416">
            <v>1246.3</v>
          </cell>
          <cell r="E23416">
            <v>1246</v>
          </cell>
        </row>
        <row r="23417">
          <cell r="A23417" t="str">
            <v>9390324320</v>
          </cell>
          <cell r="B23417" t="str">
            <v>Vít tự ren 4x12</v>
          </cell>
          <cell r="D23417">
            <v>4391.2</v>
          </cell>
          <cell r="E23417">
            <v>4391</v>
          </cell>
        </row>
        <row r="23418">
          <cell r="A23418" t="str">
            <v>9390324380</v>
          </cell>
          <cell r="B23418" t="str">
            <v>Vít tự ren 4x12</v>
          </cell>
          <cell r="D23418">
            <v>1926.1</v>
          </cell>
          <cell r="E23418">
            <v>1926</v>
          </cell>
        </row>
        <row r="23419">
          <cell r="A23419" t="str">
            <v>9390324410</v>
          </cell>
          <cell r="B23419" t="str">
            <v>VÍT TỰ REN 4X16</v>
          </cell>
          <cell r="D23419">
            <v>1699.5</v>
          </cell>
          <cell r="E23419">
            <v>1700</v>
          </cell>
        </row>
        <row r="23420">
          <cell r="A23420" t="str">
            <v>9390324420</v>
          </cell>
          <cell r="B23420" t="str">
            <v>Vít tự ren 4x16</v>
          </cell>
          <cell r="D23420">
            <v>5779.4</v>
          </cell>
          <cell r="E23420">
            <v>5779</v>
          </cell>
        </row>
        <row r="23421">
          <cell r="A23421" t="str">
            <v>9390324480</v>
          </cell>
          <cell r="B23421" t="str">
            <v>Vít tự ren 4x16</v>
          </cell>
          <cell r="D23421">
            <v>1246.3</v>
          </cell>
          <cell r="E23421">
            <v>1246</v>
          </cell>
        </row>
        <row r="23422">
          <cell r="A23422" t="str">
            <v>9390324510</v>
          </cell>
          <cell r="B23422" t="str">
            <v>Vít tự ren 4x20</v>
          </cell>
          <cell r="D23422">
            <v>1246.3</v>
          </cell>
          <cell r="E23422">
            <v>1246</v>
          </cell>
        </row>
        <row r="23423">
          <cell r="A23423" t="str">
            <v>9390324580</v>
          </cell>
          <cell r="B23423" t="str">
            <v>Vít tự ren 4x20</v>
          </cell>
          <cell r="D23423">
            <v>1926.1</v>
          </cell>
          <cell r="E23423">
            <v>1926</v>
          </cell>
        </row>
        <row r="23424">
          <cell r="A23424" t="str">
            <v>9390325110</v>
          </cell>
          <cell r="B23424" t="str">
            <v>Vít tự ren 5x10</v>
          </cell>
          <cell r="D23424">
            <v>5500</v>
          </cell>
          <cell r="E23424">
            <v>5500</v>
          </cell>
        </row>
        <row r="23425">
          <cell r="A23425" t="str">
            <v>9390325210</v>
          </cell>
          <cell r="B23425" t="str">
            <v>Vít tự ren 5x12</v>
          </cell>
          <cell r="D23425">
            <v>1472.9</v>
          </cell>
          <cell r="E23425">
            <v>1473</v>
          </cell>
        </row>
        <row r="23426">
          <cell r="A23426" t="str">
            <v>9390325220</v>
          </cell>
          <cell r="B23426" t="str">
            <v>Vít tự ren 5x12</v>
          </cell>
          <cell r="D23426">
            <v>2266</v>
          </cell>
          <cell r="E23426">
            <v>2266</v>
          </cell>
        </row>
        <row r="23427">
          <cell r="A23427" t="str">
            <v>9390325310</v>
          </cell>
          <cell r="B23427" t="str">
            <v>Vít tự ren 5x16</v>
          </cell>
          <cell r="D23427">
            <v>4646.3999999999996</v>
          </cell>
          <cell r="E23427">
            <v>4646</v>
          </cell>
        </row>
        <row r="23428">
          <cell r="A23428" t="str">
            <v>9390325320</v>
          </cell>
          <cell r="B23428" t="str">
            <v>Vít tự ren 5x16</v>
          </cell>
          <cell r="D23428">
            <v>2773.1</v>
          </cell>
          <cell r="E23428">
            <v>2773</v>
          </cell>
        </row>
        <row r="23429">
          <cell r="A23429" t="str">
            <v>9390325380</v>
          </cell>
          <cell r="B23429" t="str">
            <v>Vít tự ren 5X16</v>
          </cell>
          <cell r="D23429">
            <v>3120.7</v>
          </cell>
          <cell r="E23429">
            <v>3121</v>
          </cell>
        </row>
        <row r="23430">
          <cell r="A23430" t="str">
            <v>93903253J0</v>
          </cell>
          <cell r="B23430" t="str">
            <v>Vít tự ren 5x16</v>
          </cell>
          <cell r="D23430">
            <v>29920</v>
          </cell>
          <cell r="E23430">
            <v>29920</v>
          </cell>
        </row>
        <row r="23431">
          <cell r="A23431" t="str">
            <v>9390325410</v>
          </cell>
          <cell r="B23431" t="str">
            <v>Vít tự ren 5x20</v>
          </cell>
          <cell r="D23431">
            <v>2719.2</v>
          </cell>
          <cell r="E23431">
            <v>2719</v>
          </cell>
        </row>
        <row r="23432">
          <cell r="A23432" t="str">
            <v>9390325480</v>
          </cell>
          <cell r="B23432" t="str">
            <v>Vít tự ren 5X20</v>
          </cell>
          <cell r="D23432">
            <v>1387.1</v>
          </cell>
          <cell r="E23432">
            <v>1387</v>
          </cell>
        </row>
        <row r="23433">
          <cell r="A23433" t="str">
            <v>9390325510</v>
          </cell>
          <cell r="B23433" t="str">
            <v>Vít tự ren 5x25</v>
          </cell>
          <cell r="D23433">
            <v>1586.2</v>
          </cell>
          <cell r="E23433">
            <v>1586</v>
          </cell>
        </row>
        <row r="23434">
          <cell r="A23434" t="str">
            <v>9390325580</v>
          </cell>
          <cell r="B23434" t="str">
            <v>Vít 5X25</v>
          </cell>
          <cell r="D23434">
            <v>3850</v>
          </cell>
          <cell r="E23434">
            <v>3850</v>
          </cell>
        </row>
        <row r="23435">
          <cell r="A23435" t="str">
            <v>93903255J0</v>
          </cell>
          <cell r="B23435" t="str">
            <v>Vít tự ren 5x25</v>
          </cell>
          <cell r="D23435">
            <v>19530.5</v>
          </cell>
          <cell r="E23435">
            <v>19531</v>
          </cell>
        </row>
        <row r="23436">
          <cell r="A23436" t="str">
            <v>9390325610</v>
          </cell>
          <cell r="B23436" t="str">
            <v>Vít tự ren 5x30</v>
          </cell>
          <cell r="D23436">
            <v>2605.9</v>
          </cell>
          <cell r="E23436">
            <v>2606</v>
          </cell>
        </row>
        <row r="23437">
          <cell r="A23437" t="str">
            <v>9390332220</v>
          </cell>
          <cell r="B23437" t="str">
            <v>Vít tự ren 3x10</v>
          </cell>
          <cell r="D23437">
            <v>5500</v>
          </cell>
          <cell r="E23437">
            <v>5500</v>
          </cell>
        </row>
        <row r="23438">
          <cell r="A23438" t="str">
            <v>9390334120</v>
          </cell>
          <cell r="B23438" t="str">
            <v>Vít tự ren 4X8</v>
          </cell>
          <cell r="D23438">
            <v>808.5</v>
          </cell>
          <cell r="E23438">
            <v>809</v>
          </cell>
        </row>
        <row r="23439">
          <cell r="A23439" t="str">
            <v>9390334220</v>
          </cell>
          <cell r="B23439" t="str">
            <v>Vít tự ren 4x10</v>
          </cell>
          <cell r="D23439">
            <v>3400.1</v>
          </cell>
          <cell r="E23439">
            <v>3400</v>
          </cell>
        </row>
        <row r="23440">
          <cell r="A23440" t="str">
            <v>9390334280</v>
          </cell>
          <cell r="B23440" t="str">
            <v>Vít tự ren 4x10</v>
          </cell>
          <cell r="D23440">
            <v>6586.8</v>
          </cell>
          <cell r="E23440">
            <v>6587</v>
          </cell>
        </row>
        <row r="23441">
          <cell r="A23441" t="str">
            <v>9390334310</v>
          </cell>
          <cell r="B23441" t="str">
            <v>Vít tự ren 4x12</v>
          </cell>
          <cell r="D23441">
            <v>1246.3</v>
          </cell>
          <cell r="E23441">
            <v>1246</v>
          </cell>
        </row>
        <row r="23442">
          <cell r="A23442" t="str">
            <v>9390334320</v>
          </cell>
          <cell r="B23442" t="str">
            <v>Vít tự ren 4x12</v>
          </cell>
          <cell r="D23442">
            <v>3929.2</v>
          </cell>
          <cell r="E23442">
            <v>3929</v>
          </cell>
        </row>
        <row r="23443">
          <cell r="A23443" t="str">
            <v>9390334380</v>
          </cell>
          <cell r="B23443" t="str">
            <v>Vít tự ren 4x12</v>
          </cell>
          <cell r="D23443">
            <v>1246.3</v>
          </cell>
          <cell r="E23443">
            <v>1246</v>
          </cell>
        </row>
        <row r="23444">
          <cell r="A23444" t="str">
            <v>9390334410</v>
          </cell>
          <cell r="B23444" t="str">
            <v>Vít tự ren 4x16</v>
          </cell>
          <cell r="D23444">
            <v>1271.5999999999999</v>
          </cell>
          <cell r="E23444">
            <v>1272</v>
          </cell>
        </row>
        <row r="23445">
          <cell r="A23445" t="str">
            <v>9390334420</v>
          </cell>
          <cell r="B23445" t="str">
            <v>Vít tự ren, 4X16</v>
          </cell>
          <cell r="D23445">
            <v>2605.9</v>
          </cell>
          <cell r="E23445">
            <v>2606</v>
          </cell>
        </row>
        <row r="23446">
          <cell r="A23446" t="str">
            <v>9390334480</v>
          </cell>
          <cell r="B23446" t="str">
            <v>Vít tự ren 4X16</v>
          </cell>
          <cell r="D23446">
            <v>3120.7</v>
          </cell>
          <cell r="E23446">
            <v>3121</v>
          </cell>
        </row>
        <row r="23447">
          <cell r="A23447" t="str">
            <v>9390335110</v>
          </cell>
          <cell r="B23447" t="str">
            <v>Vít tự ren 5x10</v>
          </cell>
          <cell r="D23447">
            <v>17600</v>
          </cell>
          <cell r="E23447">
            <v>17600</v>
          </cell>
        </row>
        <row r="23448">
          <cell r="A23448" t="str">
            <v>9390335210</v>
          </cell>
          <cell r="B23448" t="str">
            <v>Vít tự ren 5x12</v>
          </cell>
          <cell r="D23448">
            <v>7858.4</v>
          </cell>
          <cell r="E23448">
            <v>7858</v>
          </cell>
        </row>
        <row r="23449">
          <cell r="A23449" t="str">
            <v>9390335220</v>
          </cell>
          <cell r="B23449" t="str">
            <v>Vít tự ren 5X12</v>
          </cell>
          <cell r="D23449">
            <v>1926.1</v>
          </cell>
          <cell r="E23449">
            <v>1926</v>
          </cell>
        </row>
        <row r="23450">
          <cell r="A23450" t="str">
            <v>9390335280</v>
          </cell>
          <cell r="B23450" t="str">
            <v>Vít tự ren 5x12</v>
          </cell>
          <cell r="D23450">
            <v>1246.3</v>
          </cell>
          <cell r="E23450">
            <v>1246</v>
          </cell>
        </row>
        <row r="23451">
          <cell r="A23451" t="str">
            <v>9390335310</v>
          </cell>
          <cell r="B23451" t="str">
            <v>Vít tự ren 5x16</v>
          </cell>
          <cell r="D23451">
            <v>1502.6</v>
          </cell>
          <cell r="E23451">
            <v>1503</v>
          </cell>
        </row>
        <row r="23452">
          <cell r="A23452" t="str">
            <v>9390335320</v>
          </cell>
          <cell r="B23452" t="str">
            <v>Vít tự ren 5X16</v>
          </cell>
          <cell r="D23452">
            <v>1472.9</v>
          </cell>
          <cell r="E23452">
            <v>1473</v>
          </cell>
        </row>
        <row r="23453">
          <cell r="A23453" t="str">
            <v>9390335380</v>
          </cell>
          <cell r="B23453" t="str">
            <v>Vít tự ren 5x16</v>
          </cell>
          <cell r="D23453">
            <v>9823</v>
          </cell>
          <cell r="E23453">
            <v>9823</v>
          </cell>
        </row>
        <row r="23454">
          <cell r="A23454" t="str">
            <v>9390345320</v>
          </cell>
          <cell r="B23454" t="str">
            <v>Vít tự ren 5x16</v>
          </cell>
          <cell r="D23454">
            <v>1320</v>
          </cell>
          <cell r="E23454">
            <v>1320</v>
          </cell>
        </row>
        <row r="23455">
          <cell r="A23455" t="str">
            <v>9391114420</v>
          </cell>
          <cell r="B23455" t="str">
            <v>Vít 4x16(po)</v>
          </cell>
          <cell r="D23455">
            <v>1926.1</v>
          </cell>
          <cell r="E23455">
            <v>1926</v>
          </cell>
        </row>
        <row r="23456">
          <cell r="A23456" t="str">
            <v>9391124310</v>
          </cell>
          <cell r="B23456" t="str">
            <v>Vít tự ren 4x12</v>
          </cell>
          <cell r="D23456">
            <v>3173.5</v>
          </cell>
          <cell r="E23456">
            <v>3174</v>
          </cell>
        </row>
        <row r="23457">
          <cell r="A23457" t="str">
            <v>9391124320</v>
          </cell>
          <cell r="B23457" t="str">
            <v>vít, tự ren, 4x10</v>
          </cell>
          <cell r="D23457">
            <v>4079.9</v>
          </cell>
          <cell r="E23457">
            <v>4080</v>
          </cell>
        </row>
        <row r="23458">
          <cell r="A23458" t="str">
            <v>9391124380</v>
          </cell>
          <cell r="B23458" t="str">
            <v>VÍT, TỰ REN</v>
          </cell>
          <cell r="D23458">
            <v>7252.3</v>
          </cell>
          <cell r="E23458">
            <v>7252</v>
          </cell>
        </row>
        <row r="23459">
          <cell r="A23459" t="str">
            <v>93911243G0</v>
          </cell>
          <cell r="B23459" t="str">
            <v>Vít 4X14</v>
          </cell>
          <cell r="D23459">
            <v>4180</v>
          </cell>
          <cell r="E23459">
            <v>4180</v>
          </cell>
        </row>
        <row r="23460">
          <cell r="A23460" t="str">
            <v>9391124480</v>
          </cell>
          <cell r="B23460" t="str">
            <v>Vít tự ren</v>
          </cell>
          <cell r="D23460">
            <v>3300</v>
          </cell>
          <cell r="E23460">
            <v>3300</v>
          </cell>
        </row>
        <row r="23461">
          <cell r="A23461" t="str">
            <v>9391125520</v>
          </cell>
          <cell r="B23461" t="str">
            <v>Vít tự ren 5x20</v>
          </cell>
          <cell r="D23461">
            <v>1964.6</v>
          </cell>
          <cell r="E23461">
            <v>1965</v>
          </cell>
        </row>
        <row r="23462">
          <cell r="A23462" t="str">
            <v>93913142J0</v>
          </cell>
          <cell r="B23462" t="str">
            <v>Vít 4X12</v>
          </cell>
          <cell r="D23462">
            <v>18131.3</v>
          </cell>
          <cell r="E23462">
            <v>18131</v>
          </cell>
        </row>
        <row r="23463">
          <cell r="A23463" t="str">
            <v>9391324120</v>
          </cell>
          <cell r="B23463" t="str">
            <v>Vít tự ren 4x10</v>
          </cell>
          <cell r="D23463">
            <v>1602.7</v>
          </cell>
          <cell r="E23463">
            <v>1603</v>
          </cell>
        </row>
        <row r="23464">
          <cell r="A23464" t="str">
            <v>9391324320</v>
          </cell>
          <cell r="B23464" t="str">
            <v>Vít tự ren 4x14</v>
          </cell>
          <cell r="D23464">
            <v>4160.2</v>
          </cell>
          <cell r="E23464">
            <v>4160</v>
          </cell>
        </row>
        <row r="23465">
          <cell r="A23465" t="str">
            <v>9391324680</v>
          </cell>
          <cell r="B23465" t="str">
            <v>Vít 4x25</v>
          </cell>
          <cell r="D23465">
            <v>1100</v>
          </cell>
          <cell r="E23465">
            <v>1100</v>
          </cell>
        </row>
        <row r="23466">
          <cell r="A23466" t="str">
            <v>9391325380</v>
          </cell>
          <cell r="B23466" t="str">
            <v>Vít 5X14</v>
          </cell>
          <cell r="D23466">
            <v>6799.1</v>
          </cell>
          <cell r="E23466">
            <v>6799</v>
          </cell>
        </row>
        <row r="23467">
          <cell r="A23467" t="str">
            <v>9391325420</v>
          </cell>
          <cell r="B23467" t="str">
            <v>Vít tự ren 5x16</v>
          </cell>
          <cell r="D23467">
            <v>4079.9</v>
          </cell>
          <cell r="E23467">
            <v>4080</v>
          </cell>
        </row>
        <row r="23468">
          <cell r="A23468" t="str">
            <v>93913255J0</v>
          </cell>
          <cell r="B23468" t="str">
            <v>Vít tự ren 5X20</v>
          </cell>
          <cell r="D23468">
            <v>1699.5</v>
          </cell>
          <cell r="E23468">
            <v>1700</v>
          </cell>
        </row>
        <row r="23469">
          <cell r="A23469" t="str">
            <v>939830401217</v>
          </cell>
          <cell r="B23469" t="str">
            <v>VÍT 4X12</v>
          </cell>
          <cell r="D23469">
            <v>2244</v>
          </cell>
          <cell r="E23469">
            <v>2244</v>
          </cell>
        </row>
        <row r="23470">
          <cell r="A23470" t="str">
            <v>94001040000S</v>
          </cell>
          <cell r="B23470" t="str">
            <v>Đai ốc 4mm</v>
          </cell>
          <cell r="D23470">
            <v>1133</v>
          </cell>
          <cell r="E23470">
            <v>1133</v>
          </cell>
        </row>
        <row r="23471">
          <cell r="A23471" t="str">
            <v>94001040800S</v>
          </cell>
          <cell r="B23471" t="str">
            <v>Đai ốc 4mm</v>
          </cell>
          <cell r="D23471">
            <v>5500</v>
          </cell>
          <cell r="E23471">
            <v>5500</v>
          </cell>
        </row>
        <row r="23472">
          <cell r="A23472" t="str">
            <v>94001050000S</v>
          </cell>
          <cell r="B23472" t="str">
            <v>Đai ốc 5mm</v>
          </cell>
          <cell r="D23472">
            <v>1320</v>
          </cell>
          <cell r="E23472">
            <v>1320</v>
          </cell>
        </row>
        <row r="23473">
          <cell r="A23473" t="str">
            <v>94001050800S</v>
          </cell>
          <cell r="B23473" t="str">
            <v>Đai ốc 5MM</v>
          </cell>
          <cell r="D23473">
            <v>2244</v>
          </cell>
          <cell r="E23473">
            <v>2244</v>
          </cell>
        </row>
        <row r="23474">
          <cell r="A23474" t="str">
            <v>94001050900S</v>
          </cell>
          <cell r="B23474" t="str">
            <v>ÐAI ỐC 5MM</v>
          </cell>
          <cell r="D23474">
            <v>3795</v>
          </cell>
          <cell r="E23474">
            <v>3795</v>
          </cell>
        </row>
        <row r="23475">
          <cell r="A23475" t="str">
            <v>94001060000S</v>
          </cell>
          <cell r="B23475" t="str">
            <v>Ðai ốc 6mm</v>
          </cell>
          <cell r="D23475">
            <v>906.4</v>
          </cell>
          <cell r="E23475">
            <v>906</v>
          </cell>
        </row>
        <row r="23476">
          <cell r="A23476" t="str">
            <v>9400106000S</v>
          </cell>
          <cell r="B23476" t="str">
            <v>ÐAI ỐC 6MM</v>
          </cell>
          <cell r="D23476">
            <v>566.5</v>
          </cell>
          <cell r="E23476">
            <v>567</v>
          </cell>
        </row>
        <row r="23477">
          <cell r="A23477" t="str">
            <v>94001060700S</v>
          </cell>
          <cell r="B23477" t="str">
            <v>Đai ốc 6mm</v>
          </cell>
          <cell r="D23477">
            <v>2200</v>
          </cell>
          <cell r="E23477">
            <v>2200</v>
          </cell>
        </row>
        <row r="23478">
          <cell r="A23478" t="str">
            <v>94001060900S</v>
          </cell>
          <cell r="B23478" t="str">
            <v>NÚT CÀI 6MM</v>
          </cell>
          <cell r="D23478">
            <v>660</v>
          </cell>
          <cell r="E23478">
            <v>660</v>
          </cell>
        </row>
        <row r="23479">
          <cell r="A23479" t="str">
            <v>94001080000S</v>
          </cell>
          <cell r="B23479" t="str">
            <v>Đai ốc 8mm</v>
          </cell>
          <cell r="D23479">
            <v>906.4</v>
          </cell>
          <cell r="E23479">
            <v>906</v>
          </cell>
        </row>
        <row r="23480">
          <cell r="A23480" t="str">
            <v>94001100000S</v>
          </cell>
          <cell r="B23480" t="str">
            <v>Đai ốc 10mm</v>
          </cell>
          <cell r="D23480">
            <v>1246.3</v>
          </cell>
          <cell r="E23480">
            <v>1246</v>
          </cell>
        </row>
        <row r="23481">
          <cell r="A23481" t="str">
            <v>94001100900S</v>
          </cell>
          <cell r="B23481" t="str">
            <v>ÐAI ỐC 10MM</v>
          </cell>
          <cell r="D23481">
            <v>550</v>
          </cell>
          <cell r="E23481">
            <v>550</v>
          </cell>
        </row>
        <row r="23482">
          <cell r="A23482" t="str">
            <v>94001122000S</v>
          </cell>
          <cell r="B23482" t="str">
            <v>Đai ốc 12mm</v>
          </cell>
          <cell r="D23482">
            <v>18375.5</v>
          </cell>
          <cell r="E23482">
            <v>18376</v>
          </cell>
        </row>
        <row r="23483">
          <cell r="A23483" t="str">
            <v>94001140000S</v>
          </cell>
          <cell r="B23483" t="str">
            <v>Đai ốc 14mm</v>
          </cell>
          <cell r="D23483">
            <v>14534.3</v>
          </cell>
          <cell r="E23483">
            <v>14534</v>
          </cell>
        </row>
        <row r="23484">
          <cell r="A23484" t="str">
            <v>94002060000S</v>
          </cell>
          <cell r="B23484" t="str">
            <v>Đai ốc 6mm</v>
          </cell>
          <cell r="D23484">
            <v>2605.9</v>
          </cell>
          <cell r="E23484">
            <v>2606</v>
          </cell>
        </row>
        <row r="23485">
          <cell r="A23485" t="str">
            <v>94002060800S</v>
          </cell>
          <cell r="B23485" t="str">
            <v>Ốc 6 cạnh_6MM</v>
          </cell>
          <cell r="D23485">
            <v>5500</v>
          </cell>
          <cell r="E23485">
            <v>5500</v>
          </cell>
        </row>
        <row r="23486">
          <cell r="A23486" t="str">
            <v>94002080000S</v>
          </cell>
          <cell r="B23486" t="str">
            <v>Đai ốc 8mm</v>
          </cell>
          <cell r="D23486">
            <v>1926.1</v>
          </cell>
          <cell r="E23486">
            <v>1926</v>
          </cell>
        </row>
        <row r="23487">
          <cell r="A23487" t="str">
            <v>94002100000S</v>
          </cell>
          <cell r="B23487" t="str">
            <v>Đai ốc 10mm</v>
          </cell>
          <cell r="D23487">
            <v>1586.2</v>
          </cell>
          <cell r="E23487">
            <v>1586</v>
          </cell>
        </row>
        <row r="23488">
          <cell r="A23488" t="str">
            <v>94002100700S</v>
          </cell>
          <cell r="B23488" t="str">
            <v>Đai ốc 10mm</v>
          </cell>
          <cell r="D23488">
            <v>8158.7</v>
          </cell>
          <cell r="E23488">
            <v>8159</v>
          </cell>
        </row>
        <row r="23489">
          <cell r="A23489" t="str">
            <v>94021050200S</v>
          </cell>
          <cell r="B23489" t="str">
            <v>Đai ốc mũ 5mm</v>
          </cell>
          <cell r="D23489">
            <v>7932.1</v>
          </cell>
          <cell r="E23489">
            <v>7932</v>
          </cell>
        </row>
        <row r="23490">
          <cell r="A23490" t="str">
            <v>94021060000S</v>
          </cell>
          <cell r="B23490" t="str">
            <v>Đai ốc mũ 6mm</v>
          </cell>
          <cell r="D23490">
            <v>9900</v>
          </cell>
          <cell r="E23490">
            <v>9900</v>
          </cell>
        </row>
        <row r="23491">
          <cell r="A23491" t="str">
            <v>94021060700S</v>
          </cell>
          <cell r="B23491" t="str">
            <v>Đai ốc mũ 6mm</v>
          </cell>
          <cell r="D23491">
            <v>9179.5</v>
          </cell>
          <cell r="E23491">
            <v>9180</v>
          </cell>
        </row>
        <row r="23492">
          <cell r="A23492" t="str">
            <v>94021060900S</v>
          </cell>
          <cell r="B23492" t="str">
            <v>Đai ốc 6mm</v>
          </cell>
          <cell r="D23492">
            <v>9900</v>
          </cell>
          <cell r="E23492">
            <v>9900</v>
          </cell>
        </row>
        <row r="23493">
          <cell r="A23493" t="str">
            <v>94021100000S</v>
          </cell>
          <cell r="B23493" t="str">
            <v>ÐAI ỐC MŨ 10MM</v>
          </cell>
          <cell r="D23493">
            <v>7480</v>
          </cell>
          <cell r="E23493">
            <v>7480</v>
          </cell>
        </row>
        <row r="23494">
          <cell r="A23494" t="str">
            <v>94021100900S</v>
          </cell>
          <cell r="B23494" t="str">
            <v>ÐAI ỐC MŨ 10MM</v>
          </cell>
          <cell r="D23494">
            <v>0</v>
          </cell>
          <cell r="E23494">
            <v>0</v>
          </cell>
        </row>
        <row r="23495">
          <cell r="A23495" t="str">
            <v>9403008000</v>
          </cell>
          <cell r="B23495" t="str">
            <v>Đai ốc 8mm</v>
          </cell>
          <cell r="D23495">
            <v>1246.3</v>
          </cell>
          <cell r="E23495">
            <v>1246</v>
          </cell>
        </row>
        <row r="23496">
          <cell r="A23496" t="str">
            <v>9403008280</v>
          </cell>
          <cell r="B23496" t="str">
            <v>Đai ốc 8mm</v>
          </cell>
          <cell r="D23496">
            <v>2719.2</v>
          </cell>
          <cell r="E23496">
            <v>2719</v>
          </cell>
        </row>
        <row r="23497">
          <cell r="A23497" t="str">
            <v>9403010000</v>
          </cell>
          <cell r="B23497" t="str">
            <v>Đai ốc 10mm</v>
          </cell>
          <cell r="D23497">
            <v>2946.9</v>
          </cell>
          <cell r="E23497">
            <v>2947</v>
          </cell>
        </row>
        <row r="23498">
          <cell r="A23498" t="str">
            <v>9403010070</v>
          </cell>
          <cell r="B23498" t="str">
            <v>Đai ốc 10mm</v>
          </cell>
          <cell r="D23498">
            <v>5552.8</v>
          </cell>
          <cell r="E23498">
            <v>5553</v>
          </cell>
        </row>
        <row r="23499">
          <cell r="A23499" t="str">
            <v>9403012200</v>
          </cell>
          <cell r="B23499" t="str">
            <v>Đai ốc 12MM</v>
          </cell>
          <cell r="D23499">
            <v>4986.3</v>
          </cell>
          <cell r="E23499">
            <v>4986</v>
          </cell>
        </row>
        <row r="23500">
          <cell r="A23500" t="str">
            <v>9403014200</v>
          </cell>
          <cell r="B23500" t="str">
            <v>Đai ốc 14MM</v>
          </cell>
          <cell r="D23500">
            <v>7139</v>
          </cell>
          <cell r="E23500">
            <v>7139</v>
          </cell>
        </row>
        <row r="23501">
          <cell r="A23501" t="str">
            <v>9403110000</v>
          </cell>
          <cell r="B23501" t="str">
            <v>Đai ốc 10mm</v>
          </cell>
          <cell r="D23501">
            <v>3626.7</v>
          </cell>
          <cell r="E23501">
            <v>3627</v>
          </cell>
        </row>
        <row r="23502">
          <cell r="A23502" t="str">
            <v>9405004080</v>
          </cell>
          <cell r="B23502" t="str">
            <v>Đai ốc 4mm</v>
          </cell>
          <cell r="D23502">
            <v>7252.3</v>
          </cell>
          <cell r="E23502">
            <v>7252</v>
          </cell>
        </row>
        <row r="23503">
          <cell r="A23503" t="str">
            <v>9405005000</v>
          </cell>
          <cell r="B23503" t="str">
            <v>Đai ốc 5mm</v>
          </cell>
          <cell r="D23503">
            <v>7742.9</v>
          </cell>
          <cell r="E23503">
            <v>7743</v>
          </cell>
        </row>
        <row r="23504">
          <cell r="A23504" t="str">
            <v>9405006000</v>
          </cell>
          <cell r="B23504" t="str">
            <v>Đai ốc 6mm</v>
          </cell>
          <cell r="D23504">
            <v>2833.6</v>
          </cell>
          <cell r="E23504">
            <v>2834</v>
          </cell>
        </row>
        <row r="23505">
          <cell r="A23505" t="str">
            <v>9405006070</v>
          </cell>
          <cell r="B23505" t="str">
            <v>Đai ốc 6mm</v>
          </cell>
          <cell r="D23505">
            <v>3005.2</v>
          </cell>
          <cell r="E23505">
            <v>3005</v>
          </cell>
        </row>
        <row r="23506">
          <cell r="A23506" t="str">
            <v>9405006080</v>
          </cell>
          <cell r="B23506" t="str">
            <v>Đai ốc 6mm</v>
          </cell>
          <cell r="D23506">
            <v>4419.8</v>
          </cell>
          <cell r="E23506">
            <v>4420</v>
          </cell>
        </row>
        <row r="23507">
          <cell r="A23507" t="str">
            <v>9405008000</v>
          </cell>
          <cell r="B23507" t="str">
            <v>Đai ốc 8mm</v>
          </cell>
          <cell r="D23507">
            <v>2200</v>
          </cell>
          <cell r="E23507">
            <v>2200</v>
          </cell>
        </row>
        <row r="23508">
          <cell r="A23508" t="str">
            <v>9405008080</v>
          </cell>
          <cell r="B23508" t="str">
            <v>Đai ốc 8mm</v>
          </cell>
          <cell r="D23508">
            <v>7139</v>
          </cell>
          <cell r="E23508">
            <v>7139</v>
          </cell>
        </row>
        <row r="23509">
          <cell r="A23509" t="str">
            <v>9405010000</v>
          </cell>
          <cell r="B23509" t="str">
            <v>Đai ốc 10mm</v>
          </cell>
          <cell r="D23509">
            <v>3173.5</v>
          </cell>
          <cell r="E23509">
            <v>3174</v>
          </cell>
        </row>
        <row r="23510">
          <cell r="A23510" t="str">
            <v>9405010080</v>
          </cell>
          <cell r="B23510" t="str">
            <v>Đai ốc 10mm</v>
          </cell>
          <cell r="D23510">
            <v>3966.6</v>
          </cell>
          <cell r="E23510">
            <v>3967</v>
          </cell>
        </row>
        <row r="23511">
          <cell r="A23511" t="str">
            <v>9405012000</v>
          </cell>
          <cell r="B23511" t="str">
            <v>Đai ốc 12mm</v>
          </cell>
          <cell r="D23511">
            <v>9746</v>
          </cell>
          <cell r="E23511">
            <v>9746</v>
          </cell>
        </row>
        <row r="23512">
          <cell r="A23512" t="str">
            <v>9406104001</v>
          </cell>
          <cell r="B23512" t="str">
            <v>Đai ôc vuông 4mm</v>
          </cell>
          <cell r="D23512">
            <v>2719.2</v>
          </cell>
          <cell r="E23512">
            <v>2719</v>
          </cell>
        </row>
        <row r="23513">
          <cell r="A23513" t="str">
            <v>9410103700</v>
          </cell>
          <cell r="B23513" t="str">
            <v>Đệm phẳng 3mm</v>
          </cell>
          <cell r="D23513">
            <v>5500</v>
          </cell>
          <cell r="E23513">
            <v>5500</v>
          </cell>
        </row>
        <row r="23514">
          <cell r="A23514" t="str">
            <v>9410103800</v>
          </cell>
          <cell r="B23514" t="str">
            <v>Đệm phẳng 3mm</v>
          </cell>
          <cell r="D23514">
            <v>6283.2</v>
          </cell>
          <cell r="E23514">
            <v>6283</v>
          </cell>
        </row>
        <row r="23515">
          <cell r="A23515" t="str">
            <v>9410104800</v>
          </cell>
          <cell r="B23515" t="str">
            <v>Đệm phẳng 4MM</v>
          </cell>
          <cell r="D23515">
            <v>1964.6</v>
          </cell>
          <cell r="E23515">
            <v>1965</v>
          </cell>
        </row>
        <row r="23516">
          <cell r="A23516" t="str">
            <v>9410105000</v>
          </cell>
          <cell r="B23516" t="str">
            <v>Đệm phẳng 5mm</v>
          </cell>
          <cell r="D23516">
            <v>1926.1</v>
          </cell>
          <cell r="E23516">
            <v>1926</v>
          </cell>
        </row>
        <row r="23517">
          <cell r="A23517" t="str">
            <v>9410105800</v>
          </cell>
          <cell r="B23517" t="str">
            <v>Đệm phẳng 5mm</v>
          </cell>
          <cell r="D23517">
            <v>13200</v>
          </cell>
          <cell r="E23517">
            <v>13200</v>
          </cell>
        </row>
        <row r="23518">
          <cell r="A23518" t="str">
            <v>9410106000</v>
          </cell>
          <cell r="B23518" t="str">
            <v>Đệm phẳng 6mm</v>
          </cell>
          <cell r="D23518">
            <v>1320</v>
          </cell>
          <cell r="E23518">
            <v>1320</v>
          </cell>
        </row>
        <row r="23519">
          <cell r="A23519" t="str">
            <v>9410106700</v>
          </cell>
          <cell r="B23519" t="str">
            <v>Đệm phẳng 6mm</v>
          </cell>
          <cell r="D23519">
            <v>1472.9</v>
          </cell>
          <cell r="E23519">
            <v>1473</v>
          </cell>
        </row>
        <row r="23520">
          <cell r="A23520" t="str">
            <v>9410108000</v>
          </cell>
          <cell r="B23520" t="str">
            <v>Đệm phẳng 8mm</v>
          </cell>
          <cell r="D23520">
            <v>1246.3</v>
          </cell>
          <cell r="E23520">
            <v>1246</v>
          </cell>
        </row>
        <row r="23521">
          <cell r="A23521" t="str">
            <v>9410108800</v>
          </cell>
          <cell r="B23521" t="str">
            <v>Đệm phẳng 8mm</v>
          </cell>
          <cell r="D23521">
            <v>3351.7</v>
          </cell>
          <cell r="E23521">
            <v>3352</v>
          </cell>
        </row>
        <row r="23522">
          <cell r="A23522" t="str">
            <v>9410110000</v>
          </cell>
          <cell r="B23522" t="str">
            <v>Đệm phẳng 10mm</v>
          </cell>
          <cell r="D23522">
            <v>1586.2</v>
          </cell>
          <cell r="E23522">
            <v>1586</v>
          </cell>
        </row>
        <row r="23523">
          <cell r="A23523" t="str">
            <v>9410110800</v>
          </cell>
          <cell r="B23523" t="str">
            <v>Đệm phẳng 10MM</v>
          </cell>
          <cell r="D23523">
            <v>3513.4</v>
          </cell>
          <cell r="E23523">
            <v>3513</v>
          </cell>
        </row>
        <row r="23524">
          <cell r="A23524" t="str">
            <v>9410112000</v>
          </cell>
          <cell r="B23524" t="str">
            <v>Đệm phẳng 12mm</v>
          </cell>
          <cell r="D23524">
            <v>2379.3000000000002</v>
          </cell>
          <cell r="E23524">
            <v>2379</v>
          </cell>
        </row>
        <row r="23525">
          <cell r="A23525" t="str">
            <v>9410208000</v>
          </cell>
          <cell r="B23525" t="str">
            <v>Đệm 8mm</v>
          </cell>
          <cell r="D23525">
            <v>5555</v>
          </cell>
          <cell r="E23525">
            <v>5555</v>
          </cell>
        </row>
        <row r="23526">
          <cell r="A23526" t="str">
            <v>9410210000</v>
          </cell>
          <cell r="B23526" t="str">
            <v>Đệm phẳng 10mm</v>
          </cell>
          <cell r="D23526">
            <v>1246.3</v>
          </cell>
          <cell r="E23526">
            <v>1246</v>
          </cell>
        </row>
        <row r="23527">
          <cell r="A23527" t="str">
            <v>9410210800</v>
          </cell>
          <cell r="B23527" t="str">
            <v>Đệm phẳng 10.5x18x1.6</v>
          </cell>
          <cell r="D23527">
            <v>13711.5</v>
          </cell>
          <cell r="E23527">
            <v>13712</v>
          </cell>
        </row>
        <row r="23528">
          <cell r="A23528" t="str">
            <v>9410305200</v>
          </cell>
          <cell r="B23528" t="str">
            <v>Đệm phẳng 5mm</v>
          </cell>
          <cell r="D23528">
            <v>3966.6</v>
          </cell>
          <cell r="E23528">
            <v>3967</v>
          </cell>
        </row>
        <row r="23529">
          <cell r="A23529" t="str">
            <v>9410305700</v>
          </cell>
          <cell r="B23529" t="str">
            <v>Đệm phẳng 5mm</v>
          </cell>
          <cell r="D23529">
            <v>1222.0999999999999</v>
          </cell>
          <cell r="E23529">
            <v>1222</v>
          </cell>
        </row>
        <row r="23530">
          <cell r="A23530" t="str">
            <v>9410306000</v>
          </cell>
          <cell r="B23530" t="str">
            <v>Đệm phẳng 6mm</v>
          </cell>
          <cell r="D23530">
            <v>1246.3</v>
          </cell>
          <cell r="E23530">
            <v>1246</v>
          </cell>
        </row>
        <row r="23531">
          <cell r="A23531" t="str">
            <v>9410306700</v>
          </cell>
          <cell r="B23531" t="str">
            <v>Đệm phẳng 6mm</v>
          </cell>
          <cell r="D23531">
            <v>1246.3</v>
          </cell>
          <cell r="E23531">
            <v>1246</v>
          </cell>
        </row>
        <row r="23532">
          <cell r="A23532" t="str">
            <v>9410308000</v>
          </cell>
          <cell r="B23532" t="str">
            <v>Đệm phẳng 8mm</v>
          </cell>
          <cell r="D23532">
            <v>1586.2</v>
          </cell>
          <cell r="E23532">
            <v>1586</v>
          </cell>
        </row>
        <row r="23533">
          <cell r="A23533" t="str">
            <v>9410308200</v>
          </cell>
          <cell r="B23533" t="str">
            <v>Đệm phẳng 8mm</v>
          </cell>
          <cell r="D23533">
            <v>2266</v>
          </cell>
          <cell r="E23533">
            <v>2266</v>
          </cell>
        </row>
        <row r="23534">
          <cell r="A23534" t="str">
            <v>9410308700</v>
          </cell>
          <cell r="B23534" t="str">
            <v>Đệm phẳng 8mm</v>
          </cell>
          <cell r="D23534">
            <v>1699.5</v>
          </cell>
          <cell r="E23534">
            <v>1700</v>
          </cell>
        </row>
        <row r="23535">
          <cell r="A23535" t="str">
            <v>9410310000</v>
          </cell>
          <cell r="B23535" t="str">
            <v>Đệm phẳng 10MM</v>
          </cell>
          <cell r="D23535">
            <v>4306.5</v>
          </cell>
          <cell r="E23535">
            <v>4307</v>
          </cell>
        </row>
        <row r="23536">
          <cell r="A23536" t="str">
            <v>9410312000</v>
          </cell>
          <cell r="B23536" t="str">
            <v>Đệm phẳng 12mm</v>
          </cell>
          <cell r="D23536">
            <v>2200</v>
          </cell>
          <cell r="E23536">
            <v>2200</v>
          </cell>
        </row>
        <row r="23537">
          <cell r="A23537" t="str">
            <v>9410912000</v>
          </cell>
          <cell r="B23537" t="str">
            <v>Đệm bu lông xả nhớt 12MM</v>
          </cell>
          <cell r="D23537">
            <v>4275.7</v>
          </cell>
          <cell r="E23537">
            <v>4276</v>
          </cell>
        </row>
        <row r="23538">
          <cell r="A23538" t="str">
            <v>9411103000</v>
          </cell>
          <cell r="B23538" t="str">
            <v>Đệm vênh 3mm</v>
          </cell>
          <cell r="D23538">
            <v>6637.4</v>
          </cell>
          <cell r="E23538">
            <v>6637</v>
          </cell>
        </row>
        <row r="23539">
          <cell r="A23539" t="str">
            <v>9411105000</v>
          </cell>
          <cell r="B23539" t="str">
            <v>Đệm vênh 5mm</v>
          </cell>
          <cell r="D23539">
            <v>3060.2</v>
          </cell>
          <cell r="E23539">
            <v>3060</v>
          </cell>
        </row>
        <row r="23540">
          <cell r="A23540" t="str">
            <v>9411108000</v>
          </cell>
          <cell r="B23540" t="str">
            <v>Đệm vênh 8mm</v>
          </cell>
          <cell r="D23540">
            <v>793.1</v>
          </cell>
          <cell r="E23540">
            <v>793</v>
          </cell>
        </row>
        <row r="23541">
          <cell r="A23541" t="str">
            <v>9411110000</v>
          </cell>
          <cell r="B23541" t="str">
            <v>Đệm vênh 10mm</v>
          </cell>
          <cell r="D23541">
            <v>1586.2</v>
          </cell>
          <cell r="E23541">
            <v>1586</v>
          </cell>
        </row>
        <row r="23542">
          <cell r="A23542" t="str">
            <v>9420116120</v>
          </cell>
          <cell r="B23542" t="str">
            <v>Chốt chẻ 1.6x12</v>
          </cell>
          <cell r="D23542">
            <v>2542.1</v>
          </cell>
          <cell r="E23542">
            <v>2542</v>
          </cell>
        </row>
        <row r="23543">
          <cell r="A23543" t="str">
            <v>9420116150</v>
          </cell>
          <cell r="B23543" t="str">
            <v>Chốt chẻ 1.6x15</v>
          </cell>
          <cell r="D23543">
            <v>1812.8</v>
          </cell>
          <cell r="E23543">
            <v>1813</v>
          </cell>
        </row>
        <row r="23544">
          <cell r="A23544" t="str">
            <v>9420116180</v>
          </cell>
          <cell r="B23544" t="str">
            <v>Chốt chẻ 1.6x18</v>
          </cell>
          <cell r="D23544">
            <v>1812.8</v>
          </cell>
          <cell r="E23544">
            <v>1813</v>
          </cell>
        </row>
        <row r="23545">
          <cell r="A23545" t="str">
            <v>9420120120</v>
          </cell>
          <cell r="B23545" t="str">
            <v>Ghim kẹp 2.0X12</v>
          </cell>
          <cell r="D23545">
            <v>5666.1</v>
          </cell>
          <cell r="E23545">
            <v>5666</v>
          </cell>
        </row>
        <row r="23546">
          <cell r="A23546" t="str">
            <v>9420120150</v>
          </cell>
          <cell r="B23546" t="str">
            <v>Chốt chẻ 2.0x15</v>
          </cell>
          <cell r="D23546">
            <v>2379.3000000000002</v>
          </cell>
          <cell r="E23546">
            <v>2379</v>
          </cell>
        </row>
        <row r="23547">
          <cell r="A23547" t="str">
            <v>9420125250</v>
          </cell>
          <cell r="B23547" t="str">
            <v>Chốt chẻ 2.5x25</v>
          </cell>
          <cell r="D23547">
            <v>10169.5</v>
          </cell>
          <cell r="E23547">
            <v>10170</v>
          </cell>
        </row>
        <row r="23548">
          <cell r="A23548" t="str">
            <v>9420125251</v>
          </cell>
          <cell r="B23548" t="str">
            <v>Chốt chẻ 2.5</v>
          </cell>
          <cell r="D23548">
            <v>2426.6</v>
          </cell>
          <cell r="E23548">
            <v>2427</v>
          </cell>
        </row>
        <row r="23549">
          <cell r="A23549" t="str">
            <v>9420130200</v>
          </cell>
          <cell r="B23549" t="str">
            <v>Chốt chẻ 3.0X20</v>
          </cell>
          <cell r="D23549">
            <v>2946.9</v>
          </cell>
          <cell r="E23549">
            <v>2947</v>
          </cell>
        </row>
        <row r="23550">
          <cell r="A23550" t="str">
            <v>9420130250</v>
          </cell>
          <cell r="B23550" t="str">
            <v>Chốt chẻ 3x25</v>
          </cell>
          <cell r="D23550">
            <v>6685.8</v>
          </cell>
          <cell r="E23550">
            <v>6686</v>
          </cell>
        </row>
        <row r="23551">
          <cell r="A23551" t="str">
            <v>9420130300</v>
          </cell>
          <cell r="B23551" t="str">
            <v>Chốt chẻ 3.0x30</v>
          </cell>
          <cell r="D23551">
            <v>3513.4</v>
          </cell>
          <cell r="E23551">
            <v>3513</v>
          </cell>
        </row>
        <row r="23552">
          <cell r="A23552" t="str">
            <v>9425108000</v>
          </cell>
          <cell r="B23552" t="str">
            <v>Chốt khóa 8mm</v>
          </cell>
          <cell r="D23552">
            <v>2200</v>
          </cell>
          <cell r="E23552">
            <v>2200</v>
          </cell>
        </row>
        <row r="23553">
          <cell r="A23553" t="str">
            <v>9430108100</v>
          </cell>
          <cell r="B23553" t="str">
            <v>Chốt định vị 8x10</v>
          </cell>
          <cell r="D23553">
            <v>2492.6</v>
          </cell>
          <cell r="E23553">
            <v>2493</v>
          </cell>
        </row>
        <row r="23554">
          <cell r="A23554" t="str">
            <v>9430108120</v>
          </cell>
          <cell r="B23554" t="str">
            <v>Chốt định vị 8x12mm</v>
          </cell>
          <cell r="D23554">
            <v>17451.5</v>
          </cell>
          <cell r="E23554">
            <v>17452</v>
          </cell>
        </row>
        <row r="23555">
          <cell r="A23555" t="str">
            <v>9430108140</v>
          </cell>
          <cell r="B23555" t="str">
            <v>Chốt định vị 8x14</v>
          </cell>
          <cell r="D23555">
            <v>3173.5</v>
          </cell>
          <cell r="E23555">
            <v>3174</v>
          </cell>
        </row>
        <row r="23556">
          <cell r="A23556" t="str">
            <v>9430108200</v>
          </cell>
          <cell r="B23556" t="str">
            <v>Chốt định vị 8x20</v>
          </cell>
          <cell r="D23556">
            <v>3236.2</v>
          </cell>
          <cell r="E23556">
            <v>3236</v>
          </cell>
        </row>
        <row r="23557">
          <cell r="A23557" t="str">
            <v>9430110120</v>
          </cell>
          <cell r="B23557" t="str">
            <v>Chốt định vị 10x12</v>
          </cell>
          <cell r="D23557">
            <v>1926.1</v>
          </cell>
          <cell r="E23557">
            <v>1926</v>
          </cell>
        </row>
        <row r="23558">
          <cell r="A23558" t="str">
            <v>9430110140</v>
          </cell>
          <cell r="B23558" t="str">
            <v>CHỐT ĐỊNH VỊ 10X14</v>
          </cell>
          <cell r="D23558">
            <v>11990</v>
          </cell>
          <cell r="E23558">
            <v>11990</v>
          </cell>
        </row>
        <row r="23559">
          <cell r="A23559" t="str">
            <v>9430110160</v>
          </cell>
          <cell r="B23559" t="str">
            <v>Chốt định vị 10x16</v>
          </cell>
          <cell r="D23559">
            <v>3351.7</v>
          </cell>
          <cell r="E23559">
            <v>3352</v>
          </cell>
        </row>
        <row r="23560">
          <cell r="A23560" t="str">
            <v>9430208140</v>
          </cell>
          <cell r="B23560" t="str">
            <v>Chốt Định vị, 8x14</v>
          </cell>
          <cell r="D23560">
            <v>3366</v>
          </cell>
          <cell r="E23560">
            <v>3366</v>
          </cell>
        </row>
        <row r="23561">
          <cell r="A23561" t="str">
            <v>9430303050</v>
          </cell>
          <cell r="B23561" t="str">
            <v>Chốt định vị 3x5</v>
          </cell>
          <cell r="D23561">
            <v>1812.8</v>
          </cell>
          <cell r="E23561">
            <v>1813</v>
          </cell>
        </row>
        <row r="23562">
          <cell r="A23562" t="str">
            <v>9430304065</v>
          </cell>
          <cell r="B23562" t="str">
            <v>Chốt định vị 4x6.5</v>
          </cell>
          <cell r="D23562">
            <v>16545.099999999999</v>
          </cell>
          <cell r="E23562">
            <v>16545</v>
          </cell>
        </row>
        <row r="23563">
          <cell r="A23563" t="str">
            <v>9430306100</v>
          </cell>
          <cell r="B23563" t="str">
            <v>Chốt định vị 6X10</v>
          </cell>
          <cell r="D23563">
            <v>14586</v>
          </cell>
          <cell r="E23563">
            <v>14586</v>
          </cell>
        </row>
        <row r="23564">
          <cell r="A23564" t="str">
            <v>9430520062</v>
          </cell>
          <cell r="B23564" t="str">
            <v>Chốt lò xo 2x6</v>
          </cell>
          <cell r="D23564">
            <v>1359.6</v>
          </cell>
          <cell r="E23564">
            <v>1360</v>
          </cell>
        </row>
        <row r="23565">
          <cell r="A23565" t="str">
            <v>9430525251</v>
          </cell>
          <cell r="B23565" t="str">
            <v>Chốt lò xo 2x18</v>
          </cell>
          <cell r="D23565">
            <v>8158.7</v>
          </cell>
          <cell r="E23565">
            <v>8159</v>
          </cell>
        </row>
        <row r="23566">
          <cell r="A23566" t="str">
            <v>9451010000</v>
          </cell>
          <cell r="B23566" t="str">
            <v>Phanh cài ngoài 10mm</v>
          </cell>
          <cell r="D23566">
            <v>9014.5</v>
          </cell>
          <cell r="E23566">
            <v>9015</v>
          </cell>
        </row>
        <row r="23567">
          <cell r="A23567" t="str">
            <v>9451012000</v>
          </cell>
          <cell r="B23567" t="str">
            <v>Phanh cài ngoài 12mm</v>
          </cell>
          <cell r="D23567">
            <v>2605.9</v>
          </cell>
          <cell r="E23567">
            <v>2606</v>
          </cell>
        </row>
        <row r="23568">
          <cell r="A23568" t="str">
            <v>9451016000</v>
          </cell>
          <cell r="B23568" t="str">
            <v>Phanh cài ngoài 16mm</v>
          </cell>
          <cell r="D23568">
            <v>1359.6</v>
          </cell>
          <cell r="E23568">
            <v>1360</v>
          </cell>
        </row>
        <row r="23569">
          <cell r="A23569" t="str">
            <v>9451017000</v>
          </cell>
          <cell r="B23569" t="str">
            <v>Phanh cài bên ngoài 17mm</v>
          </cell>
          <cell r="D23569">
            <v>10425.799999999999</v>
          </cell>
          <cell r="E23569">
            <v>10426</v>
          </cell>
        </row>
        <row r="23570">
          <cell r="A23570" t="str">
            <v>9451020000</v>
          </cell>
          <cell r="B23570" t="str">
            <v>Phanh cài bên ngoài 20MM</v>
          </cell>
          <cell r="D23570">
            <v>1926.1</v>
          </cell>
          <cell r="E23570">
            <v>1926</v>
          </cell>
        </row>
        <row r="23571">
          <cell r="A23571" t="str">
            <v>9451028000</v>
          </cell>
          <cell r="B23571" t="str">
            <v>Phanh cài ngoài 28mm</v>
          </cell>
          <cell r="D23571">
            <v>7700</v>
          </cell>
          <cell r="E23571">
            <v>7700</v>
          </cell>
        </row>
        <row r="23572">
          <cell r="A23572" t="str">
            <v>9451034000</v>
          </cell>
          <cell r="B23572" t="str">
            <v>Phanh cài bên ngoài 34mm</v>
          </cell>
          <cell r="D23572">
            <v>17338.2</v>
          </cell>
          <cell r="E23572">
            <v>17338</v>
          </cell>
        </row>
        <row r="23573">
          <cell r="A23573" t="str">
            <v>9451114000</v>
          </cell>
          <cell r="B23573" t="str">
            <v>Phanh cài trong 14mm</v>
          </cell>
          <cell r="D23573">
            <v>11902</v>
          </cell>
          <cell r="E23573">
            <v>11902</v>
          </cell>
        </row>
        <row r="23574">
          <cell r="A23574" t="str">
            <v>9451115000</v>
          </cell>
          <cell r="B23574" t="str">
            <v>Phanh cài ngoài 15MM</v>
          </cell>
          <cell r="D23574">
            <v>3029.4</v>
          </cell>
          <cell r="E23574">
            <v>3029</v>
          </cell>
        </row>
        <row r="23575">
          <cell r="A23575" t="str">
            <v>9451116000</v>
          </cell>
          <cell r="B23575" t="str">
            <v>Phanh cài bên ngoài 16MM</v>
          </cell>
          <cell r="D23575">
            <v>1926.1</v>
          </cell>
          <cell r="E23575">
            <v>1926</v>
          </cell>
        </row>
        <row r="23576">
          <cell r="A23576" t="str">
            <v>9451415000</v>
          </cell>
          <cell r="B23576" t="str">
            <v>Phanh cài bên ngoài 15mm</v>
          </cell>
          <cell r="D23576">
            <v>3253.8</v>
          </cell>
          <cell r="E23576">
            <v>3254</v>
          </cell>
        </row>
        <row r="23577">
          <cell r="A23577" t="str">
            <v>9452010000</v>
          </cell>
          <cell r="B23577" t="str">
            <v>Phanh cài trong 10mm</v>
          </cell>
          <cell r="D23577">
            <v>5547.3</v>
          </cell>
          <cell r="E23577">
            <v>5547</v>
          </cell>
        </row>
        <row r="23578">
          <cell r="A23578" t="str">
            <v>9452012000</v>
          </cell>
          <cell r="B23578" t="str">
            <v>Phanh cài trong 12mm</v>
          </cell>
          <cell r="D23578">
            <v>2200</v>
          </cell>
          <cell r="E23578">
            <v>2200</v>
          </cell>
        </row>
        <row r="23579">
          <cell r="A23579" t="str">
            <v>9452022000</v>
          </cell>
          <cell r="B23579" t="str">
            <v>Phanh cài trong 22mm</v>
          </cell>
          <cell r="D23579">
            <v>4400</v>
          </cell>
          <cell r="E23579">
            <v>4400</v>
          </cell>
        </row>
        <row r="23580">
          <cell r="A23580" t="str">
            <v>9452024000</v>
          </cell>
          <cell r="B23580" t="str">
            <v>Phanh cài e 24mm</v>
          </cell>
          <cell r="D23580">
            <v>14922.6</v>
          </cell>
          <cell r="E23580">
            <v>14923</v>
          </cell>
        </row>
        <row r="23581">
          <cell r="A23581" t="str">
            <v>9452026000</v>
          </cell>
          <cell r="B23581" t="str">
            <v>Phanh cài trong 26mm</v>
          </cell>
          <cell r="D23581">
            <v>16872.900000000001</v>
          </cell>
          <cell r="E23581">
            <v>16873</v>
          </cell>
        </row>
        <row r="23582">
          <cell r="A23582" t="str">
            <v>9452028000</v>
          </cell>
          <cell r="B23582" t="str">
            <v>Phanh cài bên trong 28MM</v>
          </cell>
          <cell r="D23582">
            <v>5666.1</v>
          </cell>
          <cell r="E23582">
            <v>5666</v>
          </cell>
        </row>
        <row r="23583">
          <cell r="A23583" t="str">
            <v>9452030000</v>
          </cell>
          <cell r="B23583" t="str">
            <v>Phanh cài bên trong 30mm</v>
          </cell>
          <cell r="D23583">
            <v>6751.8</v>
          </cell>
          <cell r="E23583">
            <v>6752</v>
          </cell>
        </row>
        <row r="23584">
          <cell r="A23584" t="str">
            <v>9452032000</v>
          </cell>
          <cell r="B23584" t="str">
            <v>Phanh cài trong 32mm</v>
          </cell>
          <cell r="D23584">
            <v>10992.3</v>
          </cell>
          <cell r="E23584">
            <v>10992</v>
          </cell>
        </row>
        <row r="23585">
          <cell r="A23585" t="str">
            <v>9452035000</v>
          </cell>
          <cell r="B23585" t="str">
            <v>Phanh cài trong 35</v>
          </cell>
          <cell r="D23585">
            <v>4488</v>
          </cell>
          <cell r="E23585">
            <v>4488</v>
          </cell>
        </row>
        <row r="23586">
          <cell r="A23586" t="str">
            <v>9452042000</v>
          </cell>
          <cell r="B23586" t="str">
            <v>Phanh cài trong 42mm</v>
          </cell>
          <cell r="D23586">
            <v>24037.200000000001</v>
          </cell>
          <cell r="E23586">
            <v>24037</v>
          </cell>
        </row>
        <row r="23587">
          <cell r="A23587" t="str">
            <v>9452047000</v>
          </cell>
          <cell r="B23587" t="str">
            <v>Phanh cài trong 47mm</v>
          </cell>
          <cell r="D23587">
            <v>32474.2</v>
          </cell>
          <cell r="E23587">
            <v>32474</v>
          </cell>
        </row>
        <row r="23588">
          <cell r="A23588" t="str">
            <v>9452052150</v>
          </cell>
          <cell r="B23588" t="str">
            <v>Phanh cài bên trong 52MM</v>
          </cell>
          <cell r="D23588">
            <v>24703.8</v>
          </cell>
          <cell r="E23588">
            <v>24704</v>
          </cell>
        </row>
        <row r="23589">
          <cell r="A23589" t="str">
            <v>9454002010</v>
          </cell>
          <cell r="B23589" t="str">
            <v>Phanh cài 2mm</v>
          </cell>
          <cell r="D23589">
            <v>9900</v>
          </cell>
          <cell r="E23589">
            <v>9900</v>
          </cell>
        </row>
        <row r="23590">
          <cell r="A23590" t="str">
            <v>9454003018</v>
          </cell>
          <cell r="B23590" t="str">
            <v>Phanh cài 3MM</v>
          </cell>
          <cell r="D23590">
            <v>8668</v>
          </cell>
          <cell r="E23590">
            <v>8668</v>
          </cell>
        </row>
        <row r="23591">
          <cell r="A23591" t="str">
            <v>9454003019</v>
          </cell>
          <cell r="B23591" t="str">
            <v>Phanh cài e3mm</v>
          </cell>
          <cell r="D23591">
            <v>11672.1</v>
          </cell>
          <cell r="E23591">
            <v>11672</v>
          </cell>
        </row>
        <row r="23592">
          <cell r="A23592" t="str">
            <v>9454004018</v>
          </cell>
          <cell r="B23592" t="str">
            <v>Phanh cài 4mm</v>
          </cell>
          <cell r="D23592">
            <v>1320</v>
          </cell>
          <cell r="E23592">
            <v>1320</v>
          </cell>
        </row>
        <row r="23593">
          <cell r="A23593" t="str">
            <v>9454005018</v>
          </cell>
          <cell r="B23593" t="str">
            <v>Phanh cài e 5mm</v>
          </cell>
          <cell r="D23593">
            <v>23910.7</v>
          </cell>
          <cell r="E23593">
            <v>23911</v>
          </cell>
        </row>
        <row r="23594">
          <cell r="A23594" t="str">
            <v>9454006010</v>
          </cell>
          <cell r="B23594" t="str">
            <v>Phanh cài 6MM</v>
          </cell>
          <cell r="D23594">
            <v>2605.9</v>
          </cell>
          <cell r="E23594">
            <v>2606</v>
          </cell>
        </row>
        <row r="23595">
          <cell r="A23595" t="str">
            <v>9454006018</v>
          </cell>
          <cell r="B23595" t="str">
            <v>Phanh cài e 6mm</v>
          </cell>
          <cell r="D23595">
            <v>2152.6999999999998</v>
          </cell>
          <cell r="E23595">
            <v>2153</v>
          </cell>
        </row>
        <row r="23596">
          <cell r="A23596" t="str">
            <v>9459121000</v>
          </cell>
          <cell r="B23596" t="str">
            <v>Kẹp dây 2x100</v>
          </cell>
          <cell r="D23596">
            <v>10883.4</v>
          </cell>
          <cell r="E23596">
            <v>10883</v>
          </cell>
        </row>
        <row r="23597">
          <cell r="A23597" t="str">
            <v>9459124000</v>
          </cell>
          <cell r="B23597" t="str">
            <v>Kẹp dây 2x40</v>
          </cell>
          <cell r="D23597">
            <v>6732</v>
          </cell>
          <cell r="E23597">
            <v>6732</v>
          </cell>
        </row>
        <row r="23598">
          <cell r="A23598" t="str">
            <v>9459127000</v>
          </cell>
          <cell r="B23598" t="str">
            <v>Ghim kẹp 2X70</v>
          </cell>
          <cell r="D23598">
            <v>16830</v>
          </cell>
          <cell r="E23598">
            <v>16830</v>
          </cell>
        </row>
        <row r="23599">
          <cell r="A23599" t="str">
            <v>9459128000</v>
          </cell>
          <cell r="B23599" t="str">
            <v>Đai kẹp</v>
          </cell>
          <cell r="D23599">
            <v>10992.3</v>
          </cell>
          <cell r="E23599">
            <v>10992</v>
          </cell>
        </row>
        <row r="23600">
          <cell r="A23600" t="str">
            <v>9460114000</v>
          </cell>
          <cell r="B23600" t="str">
            <v>Vòng kẹp chốt pít tông 14mm</v>
          </cell>
          <cell r="D23600">
            <v>9014.5</v>
          </cell>
          <cell r="E23600">
            <v>9015</v>
          </cell>
        </row>
        <row r="23601">
          <cell r="A23601" t="str">
            <v>9460115000</v>
          </cell>
          <cell r="B23601" t="str">
            <v>(G2) Phanh cài piston</v>
          </cell>
          <cell r="D23601">
            <v>8800</v>
          </cell>
          <cell r="E23601">
            <v>8800</v>
          </cell>
        </row>
        <row r="23602">
          <cell r="A23602" t="str">
            <v>9460116000</v>
          </cell>
          <cell r="B23602" t="str">
            <v>Kẹp piston</v>
          </cell>
          <cell r="D23602">
            <v>6600</v>
          </cell>
          <cell r="E23602">
            <v>6600</v>
          </cell>
        </row>
        <row r="23603">
          <cell r="A23603" t="str">
            <v>9460117000</v>
          </cell>
          <cell r="B23603" t="str">
            <v>Kẹp piston</v>
          </cell>
          <cell r="D23603">
            <v>6600</v>
          </cell>
          <cell r="E23603">
            <v>6600</v>
          </cell>
        </row>
        <row r="23604">
          <cell r="A23604" t="str">
            <v>950014500160M</v>
          </cell>
          <cell r="B23604" t="str">
            <v>Ống cao su dẫn xăng 4.5X110</v>
          </cell>
          <cell r="D23604">
            <v>112189</v>
          </cell>
          <cell r="E23604">
            <v>112189</v>
          </cell>
        </row>
        <row r="23605">
          <cell r="A23605" t="str">
            <v>950014533040</v>
          </cell>
          <cell r="B23605" t="str">
            <v>Ống cao su dẫn xăng 4.5x330</v>
          </cell>
          <cell r="D23605">
            <v>13464</v>
          </cell>
          <cell r="E23605">
            <v>13464</v>
          </cell>
        </row>
        <row r="23606">
          <cell r="A23606" t="str">
            <v>950014534040</v>
          </cell>
          <cell r="B23606" t="str">
            <v>Ống cao su dẫn xăng 4.5X340</v>
          </cell>
          <cell r="D23606">
            <v>108900</v>
          </cell>
          <cell r="E23606">
            <v>108900</v>
          </cell>
        </row>
        <row r="23607">
          <cell r="A23607" t="str">
            <v>950014545040</v>
          </cell>
          <cell r="B23607" t="str">
            <v>Ống cao su dẫn xăng 4.5X430</v>
          </cell>
          <cell r="D23607">
            <v>29463.5</v>
          </cell>
          <cell r="E23607">
            <v>29464</v>
          </cell>
        </row>
        <row r="23608">
          <cell r="A23608" t="str">
            <v>950014551040</v>
          </cell>
          <cell r="B23608" t="str">
            <v>Ống dẫn nhiên liệu 4.5X510</v>
          </cell>
          <cell r="D23608">
            <v>20196</v>
          </cell>
          <cell r="E23608">
            <v>20196</v>
          </cell>
        </row>
        <row r="23609">
          <cell r="A23609" t="str">
            <v>950014558040</v>
          </cell>
          <cell r="B23609" t="str">
            <v>Ống cao su dẫn xăng 4.5X580</v>
          </cell>
          <cell r="D23609">
            <v>38148</v>
          </cell>
          <cell r="E23609">
            <v>38148</v>
          </cell>
        </row>
        <row r="23610">
          <cell r="A23610" t="str">
            <v>950014560040</v>
          </cell>
          <cell r="B23610" t="str">
            <v>Ống cao su dẫn xăng 4.5x600</v>
          </cell>
          <cell r="D23610">
            <v>26400</v>
          </cell>
          <cell r="E23610">
            <v>26400</v>
          </cell>
        </row>
        <row r="23611">
          <cell r="A23611" t="str">
            <v>950015500160M</v>
          </cell>
          <cell r="B23611" t="str">
            <v>Ống cao su dẫn xăng 5.3x60</v>
          </cell>
          <cell r="D23611">
            <v>158671.70000000001</v>
          </cell>
          <cell r="E23611">
            <v>158672</v>
          </cell>
        </row>
        <row r="23612">
          <cell r="A23612" t="str">
            <v>950015500360M</v>
          </cell>
          <cell r="B23612" t="str">
            <v>Ống cao su dẫn xăng 55x1m</v>
          </cell>
          <cell r="D23612">
            <v>441049.4</v>
          </cell>
          <cell r="E23612">
            <v>441049</v>
          </cell>
        </row>
        <row r="23613">
          <cell r="A23613" t="str">
            <v>950015504040</v>
          </cell>
          <cell r="B23613" t="str">
            <v>ống cao su dẫn xăng 5.3x40</v>
          </cell>
          <cell r="D23613">
            <v>4193.2</v>
          </cell>
          <cell r="E23613">
            <v>4193</v>
          </cell>
        </row>
        <row r="23614">
          <cell r="A23614" t="str">
            <v>950015504540</v>
          </cell>
          <cell r="B23614" t="str">
            <v>ống cao su dẫn xăng 5.3x45</v>
          </cell>
          <cell r="D23614">
            <v>1926.1</v>
          </cell>
          <cell r="E23614">
            <v>1926</v>
          </cell>
        </row>
        <row r="23615">
          <cell r="A23615" t="str">
            <v>950015505540</v>
          </cell>
          <cell r="B23615" t="str">
            <v>ống cao su dẫn xăng 5.3x55</v>
          </cell>
          <cell r="D23615">
            <v>3478.2</v>
          </cell>
          <cell r="E23615">
            <v>3478</v>
          </cell>
        </row>
        <row r="23616">
          <cell r="A23616" t="str">
            <v>950015506040</v>
          </cell>
          <cell r="B23616" t="str">
            <v>ỐNG CAO SU DẪN XĂNG 5.3X60</v>
          </cell>
          <cell r="D23616">
            <v>426090.5</v>
          </cell>
          <cell r="E23616">
            <v>426091</v>
          </cell>
        </row>
        <row r="23617">
          <cell r="A23617" t="str">
            <v>950015507040</v>
          </cell>
          <cell r="B23617" t="str">
            <v>ống cao su dẫn xăng 5,3x70</v>
          </cell>
          <cell r="D23617">
            <v>3520</v>
          </cell>
          <cell r="E23617">
            <v>3520</v>
          </cell>
        </row>
        <row r="23618">
          <cell r="A23618" t="str">
            <v>950015514040</v>
          </cell>
          <cell r="B23618" t="str">
            <v>ỐNG DẪN NHIÊN LIỆU 5.5X140</v>
          </cell>
          <cell r="D23618">
            <v>31680</v>
          </cell>
          <cell r="E23618">
            <v>31680</v>
          </cell>
        </row>
        <row r="23619">
          <cell r="A23619" t="str">
            <v>950015540040</v>
          </cell>
          <cell r="B23619" t="str">
            <v>ỐNG CAO SU DẪN XĂNG 5,3X400</v>
          </cell>
          <cell r="D23619">
            <v>39490</v>
          </cell>
          <cell r="E23619">
            <v>39490</v>
          </cell>
        </row>
        <row r="23620">
          <cell r="A23620" t="str">
            <v>950015561040</v>
          </cell>
          <cell r="B23620" t="str">
            <v>ỐNG CAO SU DẪN XĂNG 5.3X610</v>
          </cell>
          <cell r="D23620">
            <v>48620</v>
          </cell>
          <cell r="E23620">
            <v>48620</v>
          </cell>
        </row>
        <row r="23621">
          <cell r="A23621" t="str">
            <v>950017504540</v>
          </cell>
          <cell r="B23621" t="str">
            <v>Ống nhiên liệu 7.3x45</v>
          </cell>
          <cell r="D23621">
            <v>143000</v>
          </cell>
          <cell r="E23621">
            <v>143000</v>
          </cell>
        </row>
        <row r="23622">
          <cell r="A23622" t="str">
            <v>9500202070</v>
          </cell>
          <cell r="B23622" t="str">
            <v>Vòng giữ ống dẫn xăng B7</v>
          </cell>
          <cell r="D23622">
            <v>1926.1</v>
          </cell>
          <cell r="E23622">
            <v>1926</v>
          </cell>
        </row>
        <row r="23623">
          <cell r="A23623" t="str">
            <v>9500202079</v>
          </cell>
          <cell r="B23623" t="str">
            <v>VÒNG GIỮ ỐNG DẪN XĂNG B7</v>
          </cell>
          <cell r="D23623">
            <v>12238.6</v>
          </cell>
          <cell r="E23623">
            <v>12239</v>
          </cell>
        </row>
        <row r="23624">
          <cell r="A23624" t="str">
            <v>9500202080</v>
          </cell>
          <cell r="B23624" t="str">
            <v>Kẹp ống B8</v>
          </cell>
          <cell r="D23624">
            <v>1271.5999999999999</v>
          </cell>
          <cell r="E23624">
            <v>1272</v>
          </cell>
        </row>
        <row r="23625">
          <cell r="A23625" t="str">
            <v>9500202089</v>
          </cell>
          <cell r="B23625" t="str">
            <v>Vòng giữ ống thông hơi B18</v>
          </cell>
          <cell r="D23625">
            <v>5779.4</v>
          </cell>
          <cell r="E23625">
            <v>5779</v>
          </cell>
        </row>
        <row r="23626">
          <cell r="A23626" t="str">
            <v>9500202100</v>
          </cell>
          <cell r="B23626" t="str">
            <v>Kẹp ống dẫn xăng B10</v>
          </cell>
          <cell r="D23626">
            <v>1246.3</v>
          </cell>
          <cell r="E23626">
            <v>1246</v>
          </cell>
        </row>
        <row r="23627">
          <cell r="A23627" t="str">
            <v>9500202109</v>
          </cell>
          <cell r="B23627" t="str">
            <v>Kẹp ống b1 10</v>
          </cell>
          <cell r="D23627">
            <v>3351.7</v>
          </cell>
          <cell r="E23627">
            <v>3352</v>
          </cell>
        </row>
        <row r="23628">
          <cell r="A23628" t="str">
            <v>9500202120</v>
          </cell>
          <cell r="B23628" t="str">
            <v>ĐAI ỐC KẸP ỐNG, B12</v>
          </cell>
          <cell r="D23628">
            <v>1271.5999999999999</v>
          </cell>
          <cell r="E23628">
            <v>1272</v>
          </cell>
        </row>
        <row r="23629">
          <cell r="A23629" t="str">
            <v>9500202130</v>
          </cell>
          <cell r="B23629" t="str">
            <v>Kẹp ống B12.5</v>
          </cell>
          <cell r="D23629">
            <v>2379.3000000000002</v>
          </cell>
          <cell r="E23629">
            <v>2379</v>
          </cell>
        </row>
        <row r="23630">
          <cell r="A23630" t="str">
            <v>9500202659</v>
          </cell>
          <cell r="B23630" t="str">
            <v>Vòng giữ ống dẫn xăng B16.5</v>
          </cell>
          <cell r="D23630">
            <v>3626.7</v>
          </cell>
          <cell r="E23630">
            <v>3627</v>
          </cell>
        </row>
        <row r="23631">
          <cell r="A23631" t="str">
            <v>950024080008</v>
          </cell>
          <cell r="B23631" t="str">
            <v>Vòng kẹp ống (D8)</v>
          </cell>
          <cell r="D23631">
            <v>14361.6</v>
          </cell>
          <cell r="E23631">
            <v>14362</v>
          </cell>
        </row>
        <row r="23632">
          <cell r="A23632" t="str">
            <v>950024100008</v>
          </cell>
          <cell r="B23632" t="str">
            <v>Kẹp ống 10mm</v>
          </cell>
          <cell r="D23632">
            <v>35200</v>
          </cell>
          <cell r="E23632">
            <v>35200</v>
          </cell>
        </row>
        <row r="23633">
          <cell r="A23633" t="str">
            <v>950024105000</v>
          </cell>
          <cell r="B23633" t="str">
            <v>Kẹp ống d10.5</v>
          </cell>
          <cell r="D23633">
            <v>12597.2</v>
          </cell>
          <cell r="E23633">
            <v>12597</v>
          </cell>
        </row>
        <row r="23634">
          <cell r="A23634" t="str">
            <v>950024105008</v>
          </cell>
          <cell r="B23634" t="str">
            <v>Kẹp ống D10.5</v>
          </cell>
          <cell r="D23634">
            <v>4193.2</v>
          </cell>
          <cell r="E23634">
            <v>4193</v>
          </cell>
        </row>
        <row r="23635">
          <cell r="A23635" t="str">
            <v>950024120008</v>
          </cell>
          <cell r="B23635" t="str">
            <v>Kẹp ống D12</v>
          </cell>
          <cell r="D23635">
            <v>9361</v>
          </cell>
          <cell r="E23635">
            <v>9361</v>
          </cell>
        </row>
        <row r="23636">
          <cell r="A23636" t="str">
            <v>950024125008</v>
          </cell>
          <cell r="B23636" t="str">
            <v>Kẹp ống d12.5</v>
          </cell>
          <cell r="D23636">
            <v>10186</v>
          </cell>
          <cell r="E23636">
            <v>10186</v>
          </cell>
        </row>
        <row r="23637">
          <cell r="A23637" t="str">
            <v>950024130000</v>
          </cell>
          <cell r="B23637" t="str">
            <v>Kẹp ống d13.0</v>
          </cell>
          <cell r="D23637">
            <v>5893.8</v>
          </cell>
          <cell r="E23637">
            <v>5894</v>
          </cell>
        </row>
        <row r="23638">
          <cell r="A23638" t="str">
            <v>950024130008</v>
          </cell>
          <cell r="B23638" t="str">
            <v>Vòng kẹp ống (D13)</v>
          </cell>
          <cell r="D23638">
            <v>6459.2</v>
          </cell>
          <cell r="E23638">
            <v>6459</v>
          </cell>
        </row>
        <row r="23639">
          <cell r="A23639" t="str">
            <v>9500245000</v>
          </cell>
          <cell r="B23639" t="str">
            <v>Phanh cài ống c8</v>
          </cell>
          <cell r="D23639">
            <v>2605.9</v>
          </cell>
          <cell r="E23639">
            <v>2606</v>
          </cell>
        </row>
        <row r="23640">
          <cell r="A23640" t="str">
            <v>9500250000</v>
          </cell>
          <cell r="B23640" t="str">
            <v>Kẹp ống dẫn xăng C9</v>
          </cell>
          <cell r="D23640">
            <v>1246.3</v>
          </cell>
          <cell r="E23640">
            <v>1246</v>
          </cell>
        </row>
        <row r="23641">
          <cell r="A23641" t="str">
            <v>9500270000</v>
          </cell>
          <cell r="B23641" t="str">
            <v>Vòng giữ ống dẫn xăng c11</v>
          </cell>
          <cell r="D23641">
            <v>2174.6999999999998</v>
          </cell>
          <cell r="E23641">
            <v>2175</v>
          </cell>
        </row>
        <row r="23642">
          <cell r="A23642" t="str">
            <v>9500280000</v>
          </cell>
          <cell r="B23642" t="str">
            <v>Kẹp ống C12</v>
          </cell>
          <cell r="D23642">
            <v>5212.8999999999996</v>
          </cell>
          <cell r="E23642">
            <v>5213</v>
          </cell>
        </row>
        <row r="23643">
          <cell r="A23643" t="str">
            <v>950030903031</v>
          </cell>
          <cell r="B23643" t="str">
            <v>ống xả xăng thừa</v>
          </cell>
          <cell r="D23643">
            <v>28835.4</v>
          </cell>
          <cell r="E23643">
            <v>28835</v>
          </cell>
        </row>
        <row r="23644">
          <cell r="A23644" t="str">
            <v>950031700510</v>
          </cell>
          <cell r="B23644" t="str">
            <v>ống nối</v>
          </cell>
          <cell r="D23644">
            <v>10199.200000000001</v>
          </cell>
          <cell r="E23644">
            <v>10199</v>
          </cell>
        </row>
        <row r="23645">
          <cell r="A23645" t="str">
            <v>950032300160M</v>
          </cell>
          <cell r="B23645" t="str">
            <v>Ống xả xăng thừa</v>
          </cell>
          <cell r="D23645">
            <v>111962.4</v>
          </cell>
          <cell r="E23645">
            <v>111962</v>
          </cell>
        </row>
        <row r="23646">
          <cell r="A23646" t="str">
            <v>950032302160</v>
          </cell>
          <cell r="B23646" t="str">
            <v>ống thông hơi 8x12x210</v>
          </cell>
          <cell r="D23646">
            <v>12578.5</v>
          </cell>
          <cell r="E23646">
            <v>12579</v>
          </cell>
        </row>
        <row r="23647">
          <cell r="A23647" t="str">
            <v>950032302331</v>
          </cell>
          <cell r="B23647" t="str">
            <v>ống,8x12x230</v>
          </cell>
          <cell r="D23647">
            <v>4854.3</v>
          </cell>
          <cell r="E23647">
            <v>4854</v>
          </cell>
        </row>
        <row r="23648">
          <cell r="A23648" t="str">
            <v>950032302760</v>
          </cell>
          <cell r="B23648" t="str">
            <v>ống cao su tràn xăng</v>
          </cell>
          <cell r="D23648">
            <v>21871.3</v>
          </cell>
          <cell r="E23648">
            <v>21871</v>
          </cell>
        </row>
        <row r="23649">
          <cell r="A23649" t="str">
            <v>950032303031</v>
          </cell>
          <cell r="B23649" t="str">
            <v>Ống nhựa vinyl 8x12x300</v>
          </cell>
          <cell r="D23649">
            <v>52800</v>
          </cell>
          <cell r="E23649">
            <v>52800</v>
          </cell>
        </row>
        <row r="23650">
          <cell r="A23650" t="str">
            <v>950032304231</v>
          </cell>
          <cell r="B23650" t="str">
            <v>Ống, 8X12X420</v>
          </cell>
          <cell r="D23650">
            <v>46461.8</v>
          </cell>
          <cell r="E23650">
            <v>46462</v>
          </cell>
        </row>
        <row r="23651">
          <cell r="A23651" t="str">
            <v>950032304531</v>
          </cell>
          <cell r="B23651" t="str">
            <v>Ống 8x12x450</v>
          </cell>
          <cell r="D23651">
            <v>22664.400000000001</v>
          </cell>
          <cell r="E23651">
            <v>22664</v>
          </cell>
        </row>
        <row r="23652">
          <cell r="A23652" t="str">
            <v>950032308131</v>
          </cell>
          <cell r="B23652" t="str">
            <v>Ống 8x12x810</v>
          </cell>
          <cell r="D23652">
            <v>47594.8</v>
          </cell>
          <cell r="E23652">
            <v>47595</v>
          </cell>
        </row>
        <row r="23653">
          <cell r="A23653" t="str">
            <v>950032500160M</v>
          </cell>
          <cell r="B23653" t="str">
            <v>Ống 2.25x1</v>
          </cell>
          <cell r="D23653">
            <v>69300</v>
          </cell>
          <cell r="E23653">
            <v>69300</v>
          </cell>
        </row>
        <row r="23654">
          <cell r="A23654" t="str">
            <v>950032508331</v>
          </cell>
          <cell r="B23654" t="str">
            <v>Ống Vinyl 9x11x830</v>
          </cell>
          <cell r="D23654">
            <v>69300</v>
          </cell>
          <cell r="E23654">
            <v>69300</v>
          </cell>
        </row>
        <row r="23655">
          <cell r="A23655" t="str">
            <v>950032707231</v>
          </cell>
          <cell r="B23655" t="str">
            <v>Ống 9x13x720</v>
          </cell>
          <cell r="D23655">
            <v>56100</v>
          </cell>
          <cell r="E23655">
            <v>56100</v>
          </cell>
        </row>
        <row r="23656">
          <cell r="A23656" t="str">
            <v>950033605520</v>
          </cell>
          <cell r="B23656" t="str">
            <v>ống dẫn 11x13x550</v>
          </cell>
          <cell r="D23656">
            <v>6507.6</v>
          </cell>
          <cell r="E23656">
            <v>6508</v>
          </cell>
        </row>
        <row r="23657">
          <cell r="A23657" t="str">
            <v>950033902020</v>
          </cell>
          <cell r="B23657" t="str">
            <v>Ống 12X14X200</v>
          </cell>
          <cell r="D23657">
            <v>12342</v>
          </cell>
          <cell r="E23657">
            <v>12342</v>
          </cell>
        </row>
        <row r="23658">
          <cell r="A23658" t="str">
            <v>950051407030</v>
          </cell>
          <cell r="B23658" t="str">
            <v>ống bọc lò xo chân chống chính</v>
          </cell>
          <cell r="D23658">
            <v>6866.2</v>
          </cell>
          <cell r="E23658">
            <v>6866</v>
          </cell>
        </row>
        <row r="23659">
          <cell r="A23659" t="str">
            <v>950053500110M</v>
          </cell>
          <cell r="B23659" t="str">
            <v>Ống 3.5x660</v>
          </cell>
          <cell r="D23659">
            <v>153211.29999999999</v>
          </cell>
          <cell r="E23659">
            <v>153211</v>
          </cell>
        </row>
        <row r="23660">
          <cell r="A23660" t="str">
            <v>950053504550</v>
          </cell>
          <cell r="B23660" t="str">
            <v>Ống 3.5X45</v>
          </cell>
          <cell r="D23660">
            <v>3300</v>
          </cell>
          <cell r="E23660">
            <v>3300</v>
          </cell>
        </row>
        <row r="23661">
          <cell r="A23661" t="str">
            <v>950053507020</v>
          </cell>
          <cell r="B23661" t="str">
            <v>ống 3.5x70</v>
          </cell>
          <cell r="D23661">
            <v>15298.8</v>
          </cell>
          <cell r="E23661">
            <v>15299</v>
          </cell>
        </row>
        <row r="23662">
          <cell r="A23662" t="str">
            <v>950053511020</v>
          </cell>
          <cell r="B23662" t="str">
            <v>ống dẫn khí</v>
          </cell>
          <cell r="D23662">
            <v>6685.8</v>
          </cell>
          <cell r="E23662">
            <v>6686</v>
          </cell>
        </row>
        <row r="23663">
          <cell r="A23663" t="str">
            <v>950053553020</v>
          </cell>
          <cell r="B23663" t="str">
            <v>Ống 3.5x530</v>
          </cell>
          <cell r="D23663">
            <v>36300</v>
          </cell>
          <cell r="E23663">
            <v>36300</v>
          </cell>
        </row>
        <row r="23664">
          <cell r="A23664" t="str">
            <v>950053566010</v>
          </cell>
          <cell r="B23664" t="str">
            <v>ỐNG,3.5X660</v>
          </cell>
          <cell r="D23664">
            <v>107085</v>
          </cell>
          <cell r="E23664">
            <v>107085</v>
          </cell>
        </row>
        <row r="23665">
          <cell r="A23665" t="str">
            <v>950054000000</v>
          </cell>
          <cell r="B23665" t="str">
            <v>ống 3.5x70</v>
          </cell>
          <cell r="D23665">
            <v>12465.2</v>
          </cell>
          <cell r="E23665">
            <v>12465</v>
          </cell>
        </row>
        <row r="23666">
          <cell r="A23666" t="str">
            <v>950054500110M</v>
          </cell>
          <cell r="B23666" t="str">
            <v>Ống 4,5x1m</v>
          </cell>
          <cell r="D23666">
            <v>227777</v>
          </cell>
          <cell r="E23666">
            <v>227777</v>
          </cell>
        </row>
        <row r="23667">
          <cell r="A23667" t="str">
            <v>950054504050</v>
          </cell>
          <cell r="B23667" t="str">
            <v>ống,4.5x40</v>
          </cell>
          <cell r="D23667">
            <v>13824.8</v>
          </cell>
          <cell r="E23667">
            <v>13825</v>
          </cell>
        </row>
        <row r="23668">
          <cell r="A23668" t="str">
            <v>950054522010</v>
          </cell>
          <cell r="B23668" t="str">
            <v>Ống 4.5x220</v>
          </cell>
          <cell r="D23668">
            <v>14300</v>
          </cell>
          <cell r="E23668">
            <v>14300</v>
          </cell>
        </row>
        <row r="23669">
          <cell r="A23669" t="str">
            <v>950054524010</v>
          </cell>
          <cell r="B23669" t="str">
            <v>Ống 4,5x240</v>
          </cell>
          <cell r="D23669">
            <v>221100</v>
          </cell>
          <cell r="E23669">
            <v>221100</v>
          </cell>
        </row>
        <row r="23670">
          <cell r="A23670" t="str">
            <v>950054529010</v>
          </cell>
          <cell r="B23670" t="str">
            <v>Ống dẫ 4.5x290</v>
          </cell>
          <cell r="D23670">
            <v>17952</v>
          </cell>
          <cell r="E23670">
            <v>17952</v>
          </cell>
        </row>
        <row r="23671">
          <cell r="A23671" t="str">
            <v>950054531550</v>
          </cell>
          <cell r="B23671" t="str">
            <v>Ống 4.5X315</v>
          </cell>
          <cell r="D23671">
            <v>9066.2000000000007</v>
          </cell>
          <cell r="E23671">
            <v>9066</v>
          </cell>
        </row>
        <row r="23672">
          <cell r="A23672" t="str">
            <v>950054533050</v>
          </cell>
          <cell r="B23672" t="str">
            <v>ống xăng 4.5x330</v>
          </cell>
          <cell r="D23672">
            <v>30030</v>
          </cell>
          <cell r="E23672">
            <v>30030</v>
          </cell>
        </row>
        <row r="23673">
          <cell r="A23673" t="str">
            <v>950054540050</v>
          </cell>
          <cell r="B23673" t="str">
            <v>Ống 4.5X400</v>
          </cell>
          <cell r="D23673">
            <v>11332.2</v>
          </cell>
          <cell r="E23673">
            <v>11332</v>
          </cell>
        </row>
        <row r="23674">
          <cell r="A23674" t="str">
            <v>950054550010</v>
          </cell>
          <cell r="B23674" t="str">
            <v>Ống 4.5x500</v>
          </cell>
          <cell r="D23674">
            <v>117810</v>
          </cell>
          <cell r="E23674">
            <v>117810</v>
          </cell>
        </row>
        <row r="23675">
          <cell r="A23675" t="str">
            <v>950055000000</v>
          </cell>
          <cell r="B23675" t="str">
            <v>ống,4.5x40</v>
          </cell>
          <cell r="D23675">
            <v>11332.2</v>
          </cell>
          <cell r="E23675">
            <v>11332</v>
          </cell>
        </row>
        <row r="23676">
          <cell r="A23676" t="str">
            <v>950055012030</v>
          </cell>
          <cell r="B23676" t="str">
            <v>ống 5x120</v>
          </cell>
          <cell r="D23676">
            <v>5893.8</v>
          </cell>
          <cell r="E23676">
            <v>5894</v>
          </cell>
        </row>
        <row r="23677">
          <cell r="A23677" t="str">
            <v>950055012530</v>
          </cell>
          <cell r="B23677" t="str">
            <v>(G1) ỐNG NƯỚC, 5X125</v>
          </cell>
          <cell r="D23677">
            <v>5610</v>
          </cell>
          <cell r="E23677">
            <v>5610</v>
          </cell>
        </row>
        <row r="23678">
          <cell r="A23678" t="str">
            <v>950055013030</v>
          </cell>
          <cell r="B23678" t="str">
            <v>Ống 5x30</v>
          </cell>
          <cell r="D23678">
            <v>10300.4</v>
          </cell>
          <cell r="E23678">
            <v>10300</v>
          </cell>
        </row>
        <row r="23679">
          <cell r="A23679" t="str">
            <v>950055018030</v>
          </cell>
          <cell r="B23679" t="str">
            <v>Ống 5x180</v>
          </cell>
          <cell r="D23679">
            <v>92400</v>
          </cell>
          <cell r="E23679">
            <v>92400</v>
          </cell>
        </row>
        <row r="23680">
          <cell r="A23680" t="str">
            <v>950055033030</v>
          </cell>
          <cell r="B23680" t="str">
            <v>ống thông hơi máy(5x330)</v>
          </cell>
          <cell r="D23680">
            <v>11332.2</v>
          </cell>
          <cell r="E23680">
            <v>11332</v>
          </cell>
        </row>
        <row r="23681">
          <cell r="A23681" t="str">
            <v>950055036030</v>
          </cell>
          <cell r="B23681" t="str">
            <v>Ống 5x360</v>
          </cell>
          <cell r="D23681">
            <v>18131.3</v>
          </cell>
          <cell r="E23681">
            <v>18131</v>
          </cell>
        </row>
        <row r="23682">
          <cell r="A23682" t="str">
            <v>950055500110M</v>
          </cell>
          <cell r="B23682" t="str">
            <v>Ống 5.3x180</v>
          </cell>
          <cell r="D23682">
            <v>196900</v>
          </cell>
          <cell r="E23682">
            <v>196900</v>
          </cell>
        </row>
        <row r="23683">
          <cell r="A23683" t="str">
            <v>950055500120M</v>
          </cell>
          <cell r="B23683" t="str">
            <v>Ống nước 55x1m</v>
          </cell>
          <cell r="D23683">
            <v>141911</v>
          </cell>
          <cell r="E23683">
            <v>141911</v>
          </cell>
        </row>
        <row r="23684">
          <cell r="A23684" t="str">
            <v>950055512020</v>
          </cell>
          <cell r="B23684" t="str">
            <v>Ống 5.5x120</v>
          </cell>
          <cell r="D23684">
            <v>68200</v>
          </cell>
          <cell r="E23684">
            <v>68200</v>
          </cell>
        </row>
        <row r="23685">
          <cell r="A23685" t="str">
            <v>950055518010</v>
          </cell>
          <cell r="B23685" t="str">
            <v>Ống 5.3x180</v>
          </cell>
          <cell r="D23685">
            <v>196900</v>
          </cell>
          <cell r="E23685">
            <v>196900</v>
          </cell>
        </row>
        <row r="23686">
          <cell r="A23686" t="str">
            <v>950055535020</v>
          </cell>
          <cell r="B23686" t="str">
            <v>ống,5.3x350</v>
          </cell>
          <cell r="D23686">
            <v>29733</v>
          </cell>
          <cell r="E23686">
            <v>29733</v>
          </cell>
        </row>
        <row r="23687">
          <cell r="A23687" t="str">
            <v>950055537020</v>
          </cell>
          <cell r="B23687" t="str">
            <v>Ống 5.5x370</v>
          </cell>
          <cell r="D23687">
            <v>16500</v>
          </cell>
          <cell r="E23687">
            <v>16500</v>
          </cell>
        </row>
        <row r="23688">
          <cell r="A23688" t="str">
            <v>950055543020</v>
          </cell>
          <cell r="B23688" t="str">
            <v>ống,5.3x430</v>
          </cell>
          <cell r="D23688">
            <v>30047.599999999999</v>
          </cell>
          <cell r="E23688">
            <v>30048</v>
          </cell>
        </row>
        <row r="23689">
          <cell r="A23689" t="str">
            <v>950055547020</v>
          </cell>
          <cell r="B23689" t="str">
            <v>Ống dung dịch làm mát 5.3x470</v>
          </cell>
          <cell r="D23689">
            <v>30328.1</v>
          </cell>
          <cell r="E23689">
            <v>30328</v>
          </cell>
        </row>
        <row r="23690">
          <cell r="A23690" t="str">
            <v>950055552520</v>
          </cell>
          <cell r="B23690" t="str">
            <v>Ống 5.3X525</v>
          </cell>
          <cell r="D23690">
            <v>35904</v>
          </cell>
          <cell r="E23690">
            <v>35904</v>
          </cell>
        </row>
        <row r="23691">
          <cell r="A23691" t="str">
            <v>950055570020</v>
          </cell>
          <cell r="B23691" t="str">
            <v>Ống 5.3x700</v>
          </cell>
          <cell r="D23691">
            <v>65076</v>
          </cell>
          <cell r="E23691">
            <v>65076</v>
          </cell>
        </row>
        <row r="23692">
          <cell r="A23692" t="str">
            <v>950056000000</v>
          </cell>
          <cell r="B23692" t="str">
            <v>ống,5.3x430</v>
          </cell>
          <cell r="D23692">
            <v>19264.3</v>
          </cell>
          <cell r="E23692">
            <v>19264</v>
          </cell>
        </row>
        <row r="23693">
          <cell r="A23693" t="str">
            <v>950057519020</v>
          </cell>
          <cell r="B23693" t="str">
            <v>Ống 7.3x190</v>
          </cell>
          <cell r="D23693">
            <v>45100</v>
          </cell>
          <cell r="E23693">
            <v>45100</v>
          </cell>
        </row>
        <row r="23694">
          <cell r="A23694" t="str">
            <v>950058035020</v>
          </cell>
          <cell r="B23694" t="str">
            <v>Ống 8X350</v>
          </cell>
          <cell r="D23694">
            <v>35904</v>
          </cell>
          <cell r="E23694">
            <v>35904</v>
          </cell>
        </row>
        <row r="23695">
          <cell r="A23695" t="str">
            <v>9501140000</v>
          </cell>
          <cell r="B23695" t="str">
            <v>Cao su cần sang số</v>
          </cell>
          <cell r="D23695">
            <v>2152.6999999999998</v>
          </cell>
          <cell r="E23695">
            <v>2153</v>
          </cell>
        </row>
        <row r="23696">
          <cell r="A23696" t="str">
            <v>9501161000</v>
          </cell>
          <cell r="B23696" t="str">
            <v>Cao su A đệm chân chống chính</v>
          </cell>
          <cell r="D23696">
            <v>3966.6</v>
          </cell>
          <cell r="E23696">
            <v>3967</v>
          </cell>
        </row>
        <row r="23697">
          <cell r="A23697" t="str">
            <v>9501162000</v>
          </cell>
          <cell r="B23697" t="str">
            <v>Cao su B đệm chân chống chính</v>
          </cell>
          <cell r="D23697">
            <v>3366</v>
          </cell>
          <cell r="E23697">
            <v>3366</v>
          </cell>
        </row>
        <row r="23698">
          <cell r="A23698" t="str">
            <v>9501212001</v>
          </cell>
          <cell r="B23698" t="str">
            <v>Đai giữ bình ắc quy</v>
          </cell>
          <cell r="D23698">
            <v>14446.3</v>
          </cell>
          <cell r="E23698">
            <v>14446</v>
          </cell>
        </row>
        <row r="23699">
          <cell r="A23699" t="str">
            <v>9501213001</v>
          </cell>
          <cell r="B23699" t="str">
            <v>Đai B2 giữ bình ắc quy</v>
          </cell>
          <cell r="D23699">
            <v>51836.4</v>
          </cell>
          <cell r="E23699">
            <v>51836</v>
          </cell>
        </row>
        <row r="23700">
          <cell r="A23700" t="str">
            <v>9501217001</v>
          </cell>
          <cell r="B23700" t="str">
            <v>Ắc quy</v>
          </cell>
          <cell r="D23700">
            <v>79325.399999999994</v>
          </cell>
          <cell r="E23700">
            <v>79325</v>
          </cell>
        </row>
        <row r="23701">
          <cell r="A23701" t="str">
            <v>9501422100</v>
          </cell>
          <cell r="B23701" t="str">
            <v>Giá đỡ B1 trên</v>
          </cell>
          <cell r="D23701">
            <v>25806</v>
          </cell>
          <cell r="E23701">
            <v>25806</v>
          </cell>
        </row>
        <row r="23702">
          <cell r="A23702" t="str">
            <v>9501462100</v>
          </cell>
          <cell r="B23702" t="str">
            <v>Vòng kẹp dây</v>
          </cell>
          <cell r="D23702">
            <v>3966.6</v>
          </cell>
          <cell r="E23702">
            <v>3967</v>
          </cell>
        </row>
        <row r="23703">
          <cell r="A23703" t="str">
            <v>9501471102</v>
          </cell>
          <cell r="B23703" t="str">
            <v>Lò xo chân chống đứng</v>
          </cell>
          <cell r="D23703">
            <v>10539.1</v>
          </cell>
          <cell r="E23703">
            <v>10539</v>
          </cell>
        </row>
        <row r="23704">
          <cell r="A23704" t="str">
            <v>9501471202</v>
          </cell>
          <cell r="B23704" t="str">
            <v>Lò xo chân trống chính</v>
          </cell>
          <cell r="D23704">
            <v>16998.3</v>
          </cell>
          <cell r="E23704">
            <v>16998</v>
          </cell>
        </row>
        <row r="23705">
          <cell r="A23705" t="str">
            <v>9501471402</v>
          </cell>
          <cell r="B23705" t="str">
            <v>Lò xo chân chống đứng</v>
          </cell>
          <cell r="D23705">
            <v>8045.4</v>
          </cell>
          <cell r="E23705">
            <v>8045</v>
          </cell>
        </row>
        <row r="23706">
          <cell r="A23706" t="str">
            <v>9501471802</v>
          </cell>
          <cell r="B23706" t="str">
            <v>Lò xo chân chống đứng</v>
          </cell>
          <cell r="D23706">
            <v>14732.3</v>
          </cell>
          <cell r="E23706">
            <v>14732</v>
          </cell>
        </row>
        <row r="23707">
          <cell r="A23707" t="str">
            <v>9501472102</v>
          </cell>
          <cell r="B23707" t="str">
            <v>Lò xo a chân chống bên</v>
          </cell>
          <cell r="D23707">
            <v>7139</v>
          </cell>
          <cell r="E23707">
            <v>7139</v>
          </cell>
        </row>
        <row r="23708">
          <cell r="A23708" t="str">
            <v>9501473100</v>
          </cell>
          <cell r="B23708" t="str">
            <v>Lò xo cần phanh sau</v>
          </cell>
          <cell r="D23708">
            <v>1812.8</v>
          </cell>
          <cell r="E23708">
            <v>1813</v>
          </cell>
        </row>
        <row r="23709">
          <cell r="A23709" t="str">
            <v>9501531001</v>
          </cell>
          <cell r="B23709" t="str">
            <v>Khớp nối A cần phanh</v>
          </cell>
          <cell r="D23709">
            <v>3366</v>
          </cell>
          <cell r="E23709">
            <v>3366</v>
          </cell>
        </row>
        <row r="23710">
          <cell r="A23710" t="str">
            <v>9501532001</v>
          </cell>
          <cell r="B23710" t="str">
            <v>Khớp nối b cần phanh</v>
          </cell>
          <cell r="D23710">
            <v>1812.8</v>
          </cell>
          <cell r="E23710">
            <v>1813</v>
          </cell>
        </row>
        <row r="23711">
          <cell r="A23711" t="str">
            <v>9501542000</v>
          </cell>
          <cell r="B23711" t="str">
            <v>ốc B điều chỉnh phanh</v>
          </cell>
          <cell r="D23711">
            <v>11218.9</v>
          </cell>
          <cell r="E23711">
            <v>11219</v>
          </cell>
        </row>
        <row r="23712">
          <cell r="A23712" t="str">
            <v>9501553000</v>
          </cell>
          <cell r="B23712" t="str">
            <v>Chốt C nối cần phanh</v>
          </cell>
          <cell r="D23712">
            <v>4620</v>
          </cell>
          <cell r="E23712">
            <v>4620</v>
          </cell>
        </row>
        <row r="23713">
          <cell r="A23713" t="str">
            <v>9501554000</v>
          </cell>
          <cell r="B23713" t="str">
            <v>Kẹp D ống nối</v>
          </cell>
          <cell r="D23713">
            <v>7932.1</v>
          </cell>
          <cell r="E23713">
            <v>7932</v>
          </cell>
        </row>
        <row r="23714">
          <cell r="A23714" t="str">
            <v>9501581000</v>
          </cell>
          <cell r="B23714" t="str">
            <v>Chốt A thanh để chân</v>
          </cell>
          <cell r="D23714">
            <v>4193.2</v>
          </cell>
          <cell r="E23714">
            <v>4193</v>
          </cell>
        </row>
        <row r="23715">
          <cell r="A23715" t="str">
            <v>9501582000</v>
          </cell>
          <cell r="B23715" t="str">
            <v>Chốt b để chân sau</v>
          </cell>
          <cell r="D23715">
            <v>4391.2</v>
          </cell>
          <cell r="E23715">
            <v>4391</v>
          </cell>
        </row>
        <row r="23716">
          <cell r="A23716" t="str">
            <v>9501583000</v>
          </cell>
          <cell r="B23716" t="str">
            <v>Chốt thanh để chân sau</v>
          </cell>
          <cell r="D23716">
            <v>3173.5</v>
          </cell>
          <cell r="E23716">
            <v>3174</v>
          </cell>
        </row>
        <row r="23717">
          <cell r="A23717" t="str">
            <v>9501834200</v>
          </cell>
          <cell r="B23717" t="str">
            <v>Đai kẹp ống lọc gió</v>
          </cell>
          <cell r="D23717">
            <v>14165.8</v>
          </cell>
          <cell r="E23717">
            <v>14166</v>
          </cell>
        </row>
        <row r="23718">
          <cell r="A23718" t="str">
            <v>9501842250</v>
          </cell>
          <cell r="B23718" t="str">
            <v>Đai kẹp ống lọc gió</v>
          </cell>
          <cell r="D23718">
            <v>13598.2</v>
          </cell>
          <cell r="E23718">
            <v>13598</v>
          </cell>
        </row>
        <row r="23719">
          <cell r="A23719" t="str">
            <v>9501844250</v>
          </cell>
          <cell r="B23719" t="str">
            <v>Đai kẹp ống dẫn khí</v>
          </cell>
          <cell r="D23719">
            <v>15147</v>
          </cell>
          <cell r="E23719">
            <v>15147</v>
          </cell>
        </row>
        <row r="23720">
          <cell r="A23720" t="str">
            <v>9501848250</v>
          </cell>
          <cell r="B23720" t="str">
            <v>Đai kẹp ống nối lọc khí</v>
          </cell>
          <cell r="D23720">
            <v>18357.900000000001</v>
          </cell>
          <cell r="E23720">
            <v>18358</v>
          </cell>
        </row>
        <row r="23721">
          <cell r="A23721" t="str">
            <v>9501850250</v>
          </cell>
          <cell r="B23721" t="str">
            <v>Đai kẹp ống dẫn khí</v>
          </cell>
          <cell r="D23721">
            <v>23449.8</v>
          </cell>
          <cell r="E23721">
            <v>23450</v>
          </cell>
        </row>
        <row r="23722">
          <cell r="A23722" t="str">
            <v>953010810000</v>
          </cell>
          <cell r="B23722" t="str">
            <v>Bu lông treo động cơ 8x100</v>
          </cell>
          <cell r="D23722">
            <v>9066.2000000000007</v>
          </cell>
          <cell r="E23722">
            <v>9066</v>
          </cell>
        </row>
        <row r="23723">
          <cell r="A23723" t="str">
            <v>953010811008</v>
          </cell>
          <cell r="B23723" t="str">
            <v>Bu lông treo động cơ 8x100</v>
          </cell>
          <cell r="D23723">
            <v>9179.5</v>
          </cell>
          <cell r="E23723">
            <v>9180</v>
          </cell>
        </row>
        <row r="23724">
          <cell r="A23724" t="str">
            <v>957010600800</v>
          </cell>
          <cell r="B23724" t="str">
            <v>Bu lông 6x8</v>
          </cell>
          <cell r="D23724">
            <v>1246.3</v>
          </cell>
          <cell r="E23724">
            <v>1246</v>
          </cell>
        </row>
        <row r="23725">
          <cell r="A23725" t="str">
            <v>957010601000</v>
          </cell>
          <cell r="B23725" t="str">
            <v>Bu lông 6x10</v>
          </cell>
          <cell r="D23725">
            <v>1246.3</v>
          </cell>
          <cell r="E23725">
            <v>1246</v>
          </cell>
        </row>
        <row r="23726">
          <cell r="A23726" t="str">
            <v>957010601007</v>
          </cell>
          <cell r="B23726" t="str">
            <v>Bu lông 6x10</v>
          </cell>
          <cell r="D23726">
            <v>2379.3000000000002</v>
          </cell>
          <cell r="E23726">
            <v>2379</v>
          </cell>
        </row>
        <row r="23727">
          <cell r="A23727" t="str">
            <v>957010601008</v>
          </cell>
          <cell r="B23727" t="str">
            <v>Bu lông 6x10</v>
          </cell>
          <cell r="D23727">
            <v>2657.6</v>
          </cell>
          <cell r="E23727">
            <v>2658</v>
          </cell>
        </row>
        <row r="23728">
          <cell r="A23728" t="str">
            <v>9570106012</v>
          </cell>
          <cell r="B23728" t="str">
            <v>BU LÔNG 6X12</v>
          </cell>
          <cell r="D23728">
            <v>8527.2000000000007</v>
          </cell>
          <cell r="E23728">
            <v>8527</v>
          </cell>
        </row>
        <row r="23729">
          <cell r="A23729" t="str">
            <v>957010601200</v>
          </cell>
          <cell r="B23729" t="str">
            <v>Bu lông 6x12</v>
          </cell>
          <cell r="D23729">
            <v>1246.3</v>
          </cell>
          <cell r="E23729">
            <v>1246</v>
          </cell>
        </row>
        <row r="23730">
          <cell r="A23730" t="str">
            <v>957010601207</v>
          </cell>
          <cell r="B23730" t="str">
            <v>Bu lông 6x12</v>
          </cell>
          <cell r="D23730">
            <v>1359.6</v>
          </cell>
          <cell r="E23730">
            <v>1360</v>
          </cell>
        </row>
        <row r="23731">
          <cell r="A23731" t="str">
            <v>957010601208</v>
          </cell>
          <cell r="B23731" t="str">
            <v>Bu lông 6x12</v>
          </cell>
          <cell r="D23731">
            <v>1246.3</v>
          </cell>
          <cell r="E23731">
            <v>1246</v>
          </cell>
        </row>
        <row r="23732">
          <cell r="A23732" t="str">
            <v>957010601400</v>
          </cell>
          <cell r="B23732" t="str">
            <v>Bu lông 6x14</v>
          </cell>
          <cell r="D23732">
            <v>1246.3</v>
          </cell>
          <cell r="E23732">
            <v>1246</v>
          </cell>
        </row>
        <row r="23733">
          <cell r="A23733" t="str">
            <v>957010601408</v>
          </cell>
          <cell r="B23733" t="str">
            <v>BULÔNG ĐẦU CÓ GỜ,6X14</v>
          </cell>
          <cell r="D23733">
            <v>2379.3000000000002</v>
          </cell>
          <cell r="E23733">
            <v>2379</v>
          </cell>
        </row>
        <row r="23734">
          <cell r="A23734" t="str">
            <v>9570106016</v>
          </cell>
          <cell r="B23734" t="str">
            <v>BU LÔNG 6X16</v>
          </cell>
          <cell r="D23734">
            <v>440</v>
          </cell>
          <cell r="E23734">
            <v>440</v>
          </cell>
        </row>
        <row r="23735">
          <cell r="A23735" t="str">
            <v>957010601600</v>
          </cell>
          <cell r="B23735" t="str">
            <v>Bu lông 6x16</v>
          </cell>
          <cell r="D23735">
            <v>1246.3</v>
          </cell>
          <cell r="E23735">
            <v>1246</v>
          </cell>
        </row>
        <row r="23736">
          <cell r="A23736" t="str">
            <v>957010601602</v>
          </cell>
          <cell r="B23736" t="str">
            <v>Bu lông 6x16</v>
          </cell>
          <cell r="D23736">
            <v>5099.6000000000004</v>
          </cell>
          <cell r="E23736">
            <v>5100</v>
          </cell>
        </row>
        <row r="23737">
          <cell r="A23737" t="str">
            <v>957010601607</v>
          </cell>
          <cell r="B23737" t="str">
            <v>Bu lông 6x16</v>
          </cell>
          <cell r="D23737">
            <v>8320.4</v>
          </cell>
          <cell r="E23737">
            <v>8320</v>
          </cell>
        </row>
        <row r="23738">
          <cell r="A23738" t="str">
            <v>957010601608</v>
          </cell>
          <cell r="B23738" t="str">
            <v>Bu lông 6X16</v>
          </cell>
          <cell r="D23738">
            <v>1387.1</v>
          </cell>
          <cell r="E23738">
            <v>1387</v>
          </cell>
        </row>
        <row r="23739">
          <cell r="A23739" t="str">
            <v>957010601800</v>
          </cell>
          <cell r="B23739" t="str">
            <v>Bu lông 6x18</v>
          </cell>
          <cell r="D23739">
            <v>1246.3</v>
          </cell>
          <cell r="E23739">
            <v>1246</v>
          </cell>
        </row>
        <row r="23740">
          <cell r="A23740" t="str">
            <v>957010601807</v>
          </cell>
          <cell r="B23740" t="str">
            <v>Bu lông 6x18</v>
          </cell>
          <cell r="D23740">
            <v>2200</v>
          </cell>
          <cell r="E23740">
            <v>2200</v>
          </cell>
        </row>
        <row r="23741">
          <cell r="A23741" t="str">
            <v>957010601808</v>
          </cell>
          <cell r="B23741" t="str">
            <v>bulông, đầu có gờ 6x8</v>
          </cell>
          <cell r="D23741">
            <v>1586.2</v>
          </cell>
          <cell r="E23741">
            <v>1586</v>
          </cell>
        </row>
        <row r="23742">
          <cell r="A23742" t="str">
            <v>957010602000</v>
          </cell>
          <cell r="B23742" t="str">
            <v>Bu lông 6x20</v>
          </cell>
          <cell r="D23742">
            <v>1246.3</v>
          </cell>
          <cell r="E23742">
            <v>1246</v>
          </cell>
        </row>
        <row r="23743">
          <cell r="A23743" t="str">
            <v>957010602008</v>
          </cell>
          <cell r="B23743" t="str">
            <v>BULÔNG ĐẦU CÓ GỜ,6X20</v>
          </cell>
          <cell r="D23743">
            <v>2580.6</v>
          </cell>
          <cell r="E23743">
            <v>2581</v>
          </cell>
        </row>
        <row r="23744">
          <cell r="A23744" t="str">
            <v>957010602200</v>
          </cell>
          <cell r="B23744" t="str">
            <v>Bu lông 6x22</v>
          </cell>
          <cell r="D23744">
            <v>2200</v>
          </cell>
          <cell r="E23744">
            <v>2200</v>
          </cell>
        </row>
        <row r="23745">
          <cell r="A23745" t="str">
            <v>957010602207</v>
          </cell>
          <cell r="B23745" t="str">
            <v>Bu lông 6x22</v>
          </cell>
          <cell r="D23745">
            <v>2605.9</v>
          </cell>
          <cell r="E23745">
            <v>2606</v>
          </cell>
        </row>
        <row r="23746">
          <cell r="A23746" t="str">
            <v>957010602400</v>
          </cell>
          <cell r="B23746" t="str">
            <v>Bu lông 6x24</v>
          </cell>
          <cell r="D23746">
            <v>2195.6</v>
          </cell>
          <cell r="E23746">
            <v>2196</v>
          </cell>
        </row>
        <row r="23747">
          <cell r="A23747" t="str">
            <v>957010602500</v>
          </cell>
          <cell r="B23747" t="str">
            <v>Bu lông 6x25</v>
          </cell>
          <cell r="D23747">
            <v>1472.9</v>
          </cell>
          <cell r="E23747">
            <v>1473</v>
          </cell>
        </row>
        <row r="23748">
          <cell r="A23748" t="str">
            <v>957010602507</v>
          </cell>
          <cell r="B23748" t="str">
            <v>BULÔNG ĐẦU CÓ GỜ, 6 X 25</v>
          </cell>
          <cell r="D23748">
            <v>5326.2</v>
          </cell>
          <cell r="E23748">
            <v>5326</v>
          </cell>
        </row>
        <row r="23749">
          <cell r="A23749" t="str">
            <v>957010602800</v>
          </cell>
          <cell r="B23749" t="str">
            <v>Bu lông 6x28</v>
          </cell>
          <cell r="D23749">
            <v>3173.5</v>
          </cell>
          <cell r="E23749">
            <v>3174</v>
          </cell>
        </row>
        <row r="23750">
          <cell r="A23750" t="str">
            <v>957010603000</v>
          </cell>
          <cell r="B23750" t="str">
            <v>Bu lông 6X30</v>
          </cell>
          <cell r="D23750">
            <v>1618.1</v>
          </cell>
          <cell r="E23750">
            <v>1618</v>
          </cell>
        </row>
        <row r="23751">
          <cell r="A23751" t="str">
            <v>957010603008</v>
          </cell>
          <cell r="B23751" t="str">
            <v>Bu lông 6X30</v>
          </cell>
          <cell r="D23751">
            <v>5946.6</v>
          </cell>
          <cell r="E23751">
            <v>5947</v>
          </cell>
        </row>
        <row r="23752">
          <cell r="A23752" t="str">
            <v>957010603200</v>
          </cell>
          <cell r="B23752" t="str">
            <v>Bu lông 6x32</v>
          </cell>
          <cell r="D23752">
            <v>1812.8</v>
          </cell>
          <cell r="E23752">
            <v>1813</v>
          </cell>
        </row>
        <row r="23753">
          <cell r="A23753" t="str">
            <v>957010603500</v>
          </cell>
          <cell r="B23753" t="str">
            <v>Bu lông 6x35</v>
          </cell>
          <cell r="D23753">
            <v>3740</v>
          </cell>
          <cell r="E23753">
            <v>3740</v>
          </cell>
        </row>
        <row r="23754">
          <cell r="A23754" t="str">
            <v>957010603800</v>
          </cell>
          <cell r="B23754" t="str">
            <v>Bu lông 6X38</v>
          </cell>
          <cell r="D23754">
            <v>2244</v>
          </cell>
          <cell r="E23754">
            <v>2244</v>
          </cell>
        </row>
        <row r="23755">
          <cell r="A23755" t="str">
            <v>957010604000</v>
          </cell>
          <cell r="B23755" t="str">
            <v>Bu lông 6X40</v>
          </cell>
          <cell r="D23755">
            <v>3060.2</v>
          </cell>
          <cell r="E23755">
            <v>3060</v>
          </cell>
        </row>
        <row r="23756">
          <cell r="A23756" t="str">
            <v>957010604500</v>
          </cell>
          <cell r="B23756" t="str">
            <v>Chốt vành xe 6X45</v>
          </cell>
          <cell r="D23756">
            <v>3286.8</v>
          </cell>
          <cell r="E23756">
            <v>3287</v>
          </cell>
        </row>
        <row r="23757">
          <cell r="A23757" t="str">
            <v>957010605000</v>
          </cell>
          <cell r="B23757" t="str">
            <v>Bu lông 6x50</v>
          </cell>
          <cell r="D23757">
            <v>13059.2</v>
          </cell>
          <cell r="E23757">
            <v>13059</v>
          </cell>
        </row>
        <row r="23758">
          <cell r="A23758" t="str">
            <v>957010605500</v>
          </cell>
          <cell r="B23758" t="str">
            <v>Bu lông 6X55</v>
          </cell>
          <cell r="D23758">
            <v>2426.6</v>
          </cell>
          <cell r="E23758">
            <v>2427</v>
          </cell>
        </row>
        <row r="23759">
          <cell r="A23759" t="str">
            <v>957010606000</v>
          </cell>
          <cell r="B23759" t="str">
            <v>Bu lông 6x60</v>
          </cell>
          <cell r="D23759">
            <v>3236.2</v>
          </cell>
          <cell r="E23759">
            <v>3236</v>
          </cell>
        </row>
        <row r="23760">
          <cell r="A23760" t="str">
            <v>957010606500</v>
          </cell>
          <cell r="B23760" t="str">
            <v>Bu lông 6x65</v>
          </cell>
          <cell r="D23760">
            <v>5431.8</v>
          </cell>
          <cell r="E23760">
            <v>5432</v>
          </cell>
        </row>
        <row r="23761">
          <cell r="A23761" t="str">
            <v>957010607000</v>
          </cell>
          <cell r="B23761" t="str">
            <v>Bu lông 6x70</v>
          </cell>
          <cell r="D23761">
            <v>2833.6</v>
          </cell>
          <cell r="E23761">
            <v>2834</v>
          </cell>
        </row>
        <row r="23762">
          <cell r="A23762" t="str">
            <v>957010607500</v>
          </cell>
          <cell r="B23762" t="str">
            <v>Bu lông 6X75</v>
          </cell>
          <cell r="D23762">
            <v>2244</v>
          </cell>
          <cell r="E23762">
            <v>2244</v>
          </cell>
        </row>
        <row r="23763">
          <cell r="A23763" t="str">
            <v>957010608000</v>
          </cell>
          <cell r="B23763" t="str">
            <v>Bu lông 6X80</v>
          </cell>
          <cell r="D23763">
            <v>3120.7</v>
          </cell>
          <cell r="E23763">
            <v>3121</v>
          </cell>
        </row>
        <row r="23764">
          <cell r="A23764" t="str">
            <v>957010608507</v>
          </cell>
          <cell r="B23764" t="str">
            <v>Bu lông 6X85</v>
          </cell>
          <cell r="D23764">
            <v>5666.1</v>
          </cell>
          <cell r="E23764">
            <v>5666</v>
          </cell>
        </row>
        <row r="23765">
          <cell r="A23765" t="str">
            <v>957010609000</v>
          </cell>
          <cell r="B23765" t="str">
            <v>Bu lông 6x90</v>
          </cell>
          <cell r="D23765">
            <v>18375.5</v>
          </cell>
          <cell r="E23765">
            <v>18376</v>
          </cell>
        </row>
        <row r="23766">
          <cell r="A23766" t="str">
            <v>957010609500</v>
          </cell>
          <cell r="B23766" t="str">
            <v>Bu lông 6x95</v>
          </cell>
          <cell r="D23766">
            <v>6240.3</v>
          </cell>
          <cell r="E23766">
            <v>6240</v>
          </cell>
        </row>
        <row r="23767">
          <cell r="A23767" t="str">
            <v>957010610000</v>
          </cell>
          <cell r="B23767" t="str">
            <v>Bu lông 6X100</v>
          </cell>
          <cell r="D23767">
            <v>4079.9</v>
          </cell>
          <cell r="E23767">
            <v>4080</v>
          </cell>
        </row>
        <row r="23768">
          <cell r="A23768" t="str">
            <v>957010611000</v>
          </cell>
          <cell r="B23768" t="str">
            <v>Bu lông 6x110</v>
          </cell>
          <cell r="D23768">
            <v>4533.1000000000004</v>
          </cell>
          <cell r="E23768">
            <v>4533</v>
          </cell>
        </row>
        <row r="23769">
          <cell r="A23769" t="str">
            <v>957010611500</v>
          </cell>
          <cell r="B23769" t="str">
            <v>Bu lông 6X115</v>
          </cell>
          <cell r="D23769">
            <v>4506.7</v>
          </cell>
          <cell r="E23769">
            <v>4507</v>
          </cell>
        </row>
        <row r="23770">
          <cell r="A23770" t="str">
            <v>957010613000</v>
          </cell>
          <cell r="B23770" t="str">
            <v>Bu lông 6x130</v>
          </cell>
          <cell r="D23770">
            <v>11441.1</v>
          </cell>
          <cell r="E23770">
            <v>11441</v>
          </cell>
        </row>
        <row r="23771">
          <cell r="A23771" t="str">
            <v>957010614000</v>
          </cell>
          <cell r="B23771" t="str">
            <v>Bu lông 6x140</v>
          </cell>
          <cell r="D23771">
            <v>26233.9</v>
          </cell>
          <cell r="E23771">
            <v>26234</v>
          </cell>
        </row>
        <row r="23772">
          <cell r="A23772" t="str">
            <v>957010801200</v>
          </cell>
          <cell r="B23772" t="str">
            <v>Bu lông 8X12</v>
          </cell>
          <cell r="D23772">
            <v>1812.8</v>
          </cell>
          <cell r="E23772">
            <v>1813</v>
          </cell>
        </row>
        <row r="23773">
          <cell r="A23773" t="str">
            <v>957010801207</v>
          </cell>
          <cell r="B23773" t="str">
            <v>Bu lông 8x12</v>
          </cell>
          <cell r="D23773">
            <v>14300</v>
          </cell>
          <cell r="E23773">
            <v>14300</v>
          </cell>
        </row>
        <row r="23774">
          <cell r="A23774" t="str">
            <v>957010801400</v>
          </cell>
          <cell r="B23774" t="str">
            <v>Bu lông 8x14</v>
          </cell>
          <cell r="D23774">
            <v>3513.4</v>
          </cell>
          <cell r="E23774">
            <v>3513</v>
          </cell>
        </row>
        <row r="23775">
          <cell r="A23775" t="str">
            <v>957010801407</v>
          </cell>
          <cell r="B23775" t="str">
            <v>Bu lông 8x24</v>
          </cell>
          <cell r="D23775">
            <v>2492.6</v>
          </cell>
          <cell r="E23775">
            <v>2493</v>
          </cell>
        </row>
        <row r="23776">
          <cell r="A23776" t="str">
            <v>957010801408</v>
          </cell>
          <cell r="B23776" t="str">
            <v>Bu lông 8x14</v>
          </cell>
          <cell r="D23776">
            <v>1812.8</v>
          </cell>
          <cell r="E23776">
            <v>1813</v>
          </cell>
        </row>
        <row r="23777">
          <cell r="A23777" t="str">
            <v>957010801600</v>
          </cell>
          <cell r="B23777" t="str">
            <v>Bu lông 8x16</v>
          </cell>
          <cell r="D23777">
            <v>2152.6999999999998</v>
          </cell>
          <cell r="E23777">
            <v>2153</v>
          </cell>
        </row>
        <row r="23778">
          <cell r="A23778" t="str">
            <v>957010801607</v>
          </cell>
          <cell r="B23778" t="str">
            <v>Bu lông 8x16</v>
          </cell>
          <cell r="D23778">
            <v>17678.099999999999</v>
          </cell>
          <cell r="E23778">
            <v>17678</v>
          </cell>
        </row>
        <row r="23779">
          <cell r="A23779" t="str">
            <v>957010801608</v>
          </cell>
          <cell r="B23779" t="str">
            <v>Bu lông 8x16</v>
          </cell>
          <cell r="D23779">
            <v>2266</v>
          </cell>
          <cell r="E23779">
            <v>2266</v>
          </cell>
        </row>
        <row r="23780">
          <cell r="A23780" t="str">
            <v>957010801800</v>
          </cell>
          <cell r="B23780" t="str">
            <v>Bu lông 8x18</v>
          </cell>
          <cell r="D23780">
            <v>3173.5</v>
          </cell>
          <cell r="E23780">
            <v>3174</v>
          </cell>
        </row>
        <row r="23781">
          <cell r="A23781" t="str">
            <v>957010802000</v>
          </cell>
          <cell r="B23781" t="str">
            <v>Bu lông 8x20</v>
          </cell>
          <cell r="D23781">
            <v>2039.4</v>
          </cell>
          <cell r="E23781">
            <v>2039</v>
          </cell>
        </row>
        <row r="23782">
          <cell r="A23782" t="str">
            <v>957010802007</v>
          </cell>
          <cell r="B23782" t="str">
            <v>Bu lông 8x20</v>
          </cell>
          <cell r="D23782">
            <v>3740</v>
          </cell>
          <cell r="E23782">
            <v>3740</v>
          </cell>
        </row>
        <row r="23783">
          <cell r="A23783" t="str">
            <v>957010802200</v>
          </cell>
          <cell r="B23783" t="str">
            <v>Bu lông 8X22</v>
          </cell>
          <cell r="D23783">
            <v>2946.9</v>
          </cell>
          <cell r="E23783">
            <v>2947</v>
          </cell>
        </row>
        <row r="23784">
          <cell r="A23784" t="str">
            <v>957010802500</v>
          </cell>
          <cell r="B23784" t="str">
            <v>Bu lông 8x25</v>
          </cell>
          <cell r="D23784">
            <v>2946.9</v>
          </cell>
          <cell r="E23784">
            <v>2947</v>
          </cell>
        </row>
        <row r="23785">
          <cell r="A23785" t="str">
            <v>957010802507</v>
          </cell>
          <cell r="B23785" t="str">
            <v>Bu lông 8x25</v>
          </cell>
          <cell r="D23785">
            <v>2888.6</v>
          </cell>
          <cell r="E23785">
            <v>2889</v>
          </cell>
        </row>
        <row r="23786">
          <cell r="A23786" t="str">
            <v>957010802508</v>
          </cell>
          <cell r="B23786" t="str">
            <v>BULÔNG, ĐẦU CÓ GỜ, 8X25</v>
          </cell>
          <cell r="D23786">
            <v>2580.6</v>
          </cell>
          <cell r="E23786">
            <v>2581</v>
          </cell>
        </row>
        <row r="23787">
          <cell r="A23787" t="str">
            <v>957010802800</v>
          </cell>
          <cell r="B23787" t="str">
            <v>Bu lông 8x28</v>
          </cell>
          <cell r="D23787">
            <v>6009.3</v>
          </cell>
          <cell r="E23787">
            <v>6009</v>
          </cell>
        </row>
        <row r="23788">
          <cell r="A23788" t="str">
            <v>957010803000</v>
          </cell>
          <cell r="B23788" t="str">
            <v>Bu lông 8x30</v>
          </cell>
          <cell r="D23788">
            <v>2833.6</v>
          </cell>
          <cell r="E23788">
            <v>2834</v>
          </cell>
        </row>
        <row r="23789">
          <cell r="A23789" t="str">
            <v>957010803008</v>
          </cell>
          <cell r="B23789" t="str">
            <v>BULÔNG ĐẦU CÓ GỜ,8X30</v>
          </cell>
          <cell r="D23789">
            <v>4375.8</v>
          </cell>
          <cell r="E23789">
            <v>4376</v>
          </cell>
        </row>
        <row r="23790">
          <cell r="A23790" t="str">
            <v>957010803200</v>
          </cell>
          <cell r="B23790" t="str">
            <v>Bu lông 8x32</v>
          </cell>
          <cell r="D23790">
            <v>2719.2</v>
          </cell>
          <cell r="E23790">
            <v>2719</v>
          </cell>
        </row>
        <row r="23791">
          <cell r="A23791" t="str">
            <v>957010803202</v>
          </cell>
          <cell r="B23791" t="str">
            <v>Bu lông 8X32</v>
          </cell>
          <cell r="D23791">
            <v>16998.3</v>
          </cell>
          <cell r="E23791">
            <v>16998</v>
          </cell>
        </row>
        <row r="23792">
          <cell r="A23792" t="str">
            <v>957010803500</v>
          </cell>
          <cell r="B23792" t="str">
            <v>Bu lông 8x35</v>
          </cell>
          <cell r="D23792">
            <v>4533.1000000000004</v>
          </cell>
          <cell r="E23792">
            <v>4533</v>
          </cell>
        </row>
        <row r="23793">
          <cell r="A23793" t="str">
            <v>957010803502</v>
          </cell>
          <cell r="B23793" t="str">
            <v>Bu lông 8x35</v>
          </cell>
          <cell r="D23793">
            <v>51700</v>
          </cell>
          <cell r="E23793">
            <v>51700</v>
          </cell>
        </row>
        <row r="23794">
          <cell r="A23794" t="str">
            <v>957010803507</v>
          </cell>
          <cell r="B23794" t="str">
            <v>Bu mặt bích 8x35</v>
          </cell>
          <cell r="D23794">
            <v>2200</v>
          </cell>
          <cell r="E23794">
            <v>2200</v>
          </cell>
        </row>
        <row r="23795">
          <cell r="A23795" t="str">
            <v>957010804000</v>
          </cell>
          <cell r="B23795" t="str">
            <v>Bu lông 8x40</v>
          </cell>
          <cell r="D23795">
            <v>5326.2</v>
          </cell>
          <cell r="E23795">
            <v>5326</v>
          </cell>
        </row>
        <row r="23796">
          <cell r="A23796" t="str">
            <v>957010804002</v>
          </cell>
          <cell r="B23796" t="str">
            <v>Bu lông 8X40</v>
          </cell>
          <cell r="D23796">
            <v>11332.2</v>
          </cell>
          <cell r="E23796">
            <v>11332</v>
          </cell>
        </row>
        <row r="23797">
          <cell r="A23797" t="str">
            <v>957010804500</v>
          </cell>
          <cell r="B23797" t="str">
            <v>Bu lông 8x45</v>
          </cell>
          <cell r="D23797">
            <v>3513.4</v>
          </cell>
          <cell r="E23797">
            <v>3513</v>
          </cell>
        </row>
        <row r="23798">
          <cell r="A23798" t="str">
            <v>957010804502</v>
          </cell>
          <cell r="B23798" t="str">
            <v>Bu lông 8x45</v>
          </cell>
          <cell r="D23798">
            <v>15400</v>
          </cell>
          <cell r="E23798">
            <v>15400</v>
          </cell>
        </row>
        <row r="23799">
          <cell r="A23799" t="str">
            <v>957010804508</v>
          </cell>
          <cell r="B23799" t="str">
            <v>Bu lông 8X45</v>
          </cell>
          <cell r="D23799">
            <v>6119.3</v>
          </cell>
          <cell r="E23799">
            <v>6119</v>
          </cell>
        </row>
        <row r="23800">
          <cell r="A23800" t="str">
            <v>957010805000</v>
          </cell>
          <cell r="B23800" t="str">
            <v>Bu lông 8x50</v>
          </cell>
          <cell r="D23800">
            <v>13983.2</v>
          </cell>
          <cell r="E23800">
            <v>13983</v>
          </cell>
        </row>
        <row r="23801">
          <cell r="A23801" t="str">
            <v>957010805500</v>
          </cell>
          <cell r="B23801" t="str">
            <v>Bu lông 8x55</v>
          </cell>
          <cell r="D23801">
            <v>7280.9</v>
          </cell>
          <cell r="E23801">
            <v>7281</v>
          </cell>
        </row>
        <row r="23802">
          <cell r="A23802" t="str">
            <v>957010805507</v>
          </cell>
          <cell r="B23802" t="str">
            <v>Bu lông 8x55</v>
          </cell>
          <cell r="D23802">
            <v>3366</v>
          </cell>
          <cell r="E23802">
            <v>3366</v>
          </cell>
        </row>
        <row r="23803">
          <cell r="A23803" t="str">
            <v>957010806000</v>
          </cell>
          <cell r="B23803" t="str">
            <v>Bu lông 8x60</v>
          </cell>
          <cell r="D23803">
            <v>5212.8999999999996</v>
          </cell>
          <cell r="E23803">
            <v>5213</v>
          </cell>
        </row>
        <row r="23804">
          <cell r="A23804" t="str">
            <v>957010806007</v>
          </cell>
          <cell r="B23804" t="str">
            <v>Bu lông 8x60</v>
          </cell>
          <cell r="D23804">
            <v>5830</v>
          </cell>
          <cell r="E23804">
            <v>5830</v>
          </cell>
        </row>
        <row r="23805">
          <cell r="A23805" t="str">
            <v>957010806500</v>
          </cell>
          <cell r="B23805" t="str">
            <v>Bu lông 8x65</v>
          </cell>
          <cell r="D23805">
            <v>4400</v>
          </cell>
          <cell r="E23805">
            <v>4400</v>
          </cell>
        </row>
        <row r="23806">
          <cell r="A23806" t="str">
            <v>957010807500</v>
          </cell>
          <cell r="B23806" t="str">
            <v>Bu lông 8x75</v>
          </cell>
          <cell r="D23806">
            <v>3366</v>
          </cell>
          <cell r="E23806">
            <v>3366</v>
          </cell>
        </row>
        <row r="23807">
          <cell r="A23807" t="str">
            <v>957011000000</v>
          </cell>
          <cell r="B23807" t="str">
            <v>BU LÔNG 6X16</v>
          </cell>
          <cell r="D23807">
            <v>6666</v>
          </cell>
          <cell r="E23807">
            <v>6666</v>
          </cell>
        </row>
        <row r="23808">
          <cell r="A23808" t="str">
            <v>957011003000</v>
          </cell>
          <cell r="B23808" t="str">
            <v>Bu lông 10x30</v>
          </cell>
          <cell r="D23808">
            <v>5779.4</v>
          </cell>
          <cell r="E23808">
            <v>5779</v>
          </cell>
        </row>
        <row r="23809">
          <cell r="A23809" t="str">
            <v>957011004000</v>
          </cell>
          <cell r="B23809" t="str">
            <v>Bu lông 10x40</v>
          </cell>
          <cell r="D23809">
            <v>5662.8</v>
          </cell>
          <cell r="E23809">
            <v>5663</v>
          </cell>
        </row>
        <row r="23810">
          <cell r="A23810" t="str">
            <v>957011004007</v>
          </cell>
          <cell r="B23810" t="str">
            <v>Bu lông 10X40</v>
          </cell>
          <cell r="D23810">
            <v>6006</v>
          </cell>
          <cell r="E23810">
            <v>6006</v>
          </cell>
        </row>
        <row r="23811">
          <cell r="A23811" t="str">
            <v>957011005007</v>
          </cell>
          <cell r="B23811" t="str">
            <v>Bu lông 10X50</v>
          </cell>
          <cell r="D23811">
            <v>51700</v>
          </cell>
          <cell r="E23811">
            <v>51700</v>
          </cell>
        </row>
        <row r="23812">
          <cell r="A23812" t="str">
            <v>957011006000</v>
          </cell>
          <cell r="B23812" t="str">
            <v>Bu lông 10x60</v>
          </cell>
          <cell r="D23812">
            <v>19068.5</v>
          </cell>
          <cell r="E23812">
            <v>19069</v>
          </cell>
        </row>
        <row r="23813">
          <cell r="A23813" t="str">
            <v>957011006007</v>
          </cell>
          <cell r="B23813" t="str">
            <v>Bu lông 10x60</v>
          </cell>
          <cell r="D23813">
            <v>19068.5</v>
          </cell>
          <cell r="E23813">
            <v>19069</v>
          </cell>
        </row>
        <row r="23814">
          <cell r="A23814" t="str">
            <v>957011006507</v>
          </cell>
          <cell r="B23814" t="str">
            <v>Bu lông 10x65</v>
          </cell>
          <cell r="D23814">
            <v>13598.2</v>
          </cell>
          <cell r="E23814">
            <v>13598</v>
          </cell>
        </row>
        <row r="23815">
          <cell r="A23815" t="str">
            <v>957011011500</v>
          </cell>
          <cell r="B23815" t="str">
            <v>Bu lông 10x115</v>
          </cell>
          <cell r="D23815">
            <v>8800</v>
          </cell>
          <cell r="E23815">
            <v>8800</v>
          </cell>
        </row>
        <row r="23816">
          <cell r="A23816" t="str">
            <v>958010601208</v>
          </cell>
          <cell r="B23816" t="str">
            <v>Bu lông 6x12</v>
          </cell>
          <cell r="D23816">
            <v>2605.9</v>
          </cell>
          <cell r="E23816">
            <v>2606</v>
          </cell>
        </row>
        <row r="23817">
          <cell r="A23817" t="str">
            <v>958010601602</v>
          </cell>
          <cell r="B23817" t="str">
            <v>Bu lông 6X16</v>
          </cell>
          <cell r="D23817">
            <v>6345.9</v>
          </cell>
          <cell r="E23817">
            <v>6346</v>
          </cell>
        </row>
        <row r="23818">
          <cell r="A23818" t="str">
            <v>958010601607</v>
          </cell>
          <cell r="B23818" t="str">
            <v>Bu lông 6X16</v>
          </cell>
          <cell r="D23818">
            <v>6799.1</v>
          </cell>
          <cell r="E23818">
            <v>6799</v>
          </cell>
        </row>
        <row r="23819">
          <cell r="A23819" t="str">
            <v>958010601608</v>
          </cell>
          <cell r="B23819" t="str">
            <v>Bu lông 6x16</v>
          </cell>
          <cell r="D23819">
            <v>2605.9</v>
          </cell>
          <cell r="E23819">
            <v>2606</v>
          </cell>
        </row>
        <row r="23820">
          <cell r="A23820" t="str">
            <v>958010602200</v>
          </cell>
          <cell r="B23820" t="str">
            <v>Bu lông 6X22</v>
          </cell>
          <cell r="D23820">
            <v>8888</v>
          </cell>
          <cell r="E23820">
            <v>8888</v>
          </cell>
        </row>
        <row r="23821">
          <cell r="A23821" t="str">
            <v>958010602208</v>
          </cell>
          <cell r="B23821" t="str">
            <v>Bu lông 6x22</v>
          </cell>
          <cell r="D23821">
            <v>1849.1</v>
          </cell>
          <cell r="E23821">
            <v>1849</v>
          </cell>
        </row>
        <row r="23822">
          <cell r="A23822" t="str">
            <v>958010602500</v>
          </cell>
          <cell r="B23822" t="str">
            <v>Bu lông 6x25</v>
          </cell>
          <cell r="D23822">
            <v>10169.5</v>
          </cell>
          <cell r="E23822">
            <v>10170</v>
          </cell>
        </row>
        <row r="23823">
          <cell r="A23823" t="str">
            <v>958010602508</v>
          </cell>
          <cell r="B23823" t="str">
            <v>Bu lông 6x25</v>
          </cell>
          <cell r="D23823">
            <v>2426.6</v>
          </cell>
          <cell r="E23823">
            <v>2427</v>
          </cell>
        </row>
        <row r="23824">
          <cell r="A23824" t="str">
            <v>958010603200</v>
          </cell>
          <cell r="B23824" t="str">
            <v>Bu lông 6x32</v>
          </cell>
          <cell r="D23824">
            <v>15254.8</v>
          </cell>
          <cell r="E23824">
            <v>15255</v>
          </cell>
        </row>
        <row r="23825">
          <cell r="A23825" t="str">
            <v>958010605000</v>
          </cell>
          <cell r="B23825" t="str">
            <v>Bu lông 6x50</v>
          </cell>
          <cell r="D23825">
            <v>12805.1</v>
          </cell>
          <cell r="E23825">
            <v>12805</v>
          </cell>
        </row>
        <row r="23826">
          <cell r="A23826" t="str">
            <v>958010802500</v>
          </cell>
          <cell r="B23826" t="str">
            <v>Bu lông 8x25</v>
          </cell>
          <cell r="D23826">
            <v>3400.1</v>
          </cell>
          <cell r="E23826">
            <v>3400</v>
          </cell>
        </row>
        <row r="23827">
          <cell r="A23827" t="str">
            <v>958010803200</v>
          </cell>
          <cell r="B23827" t="str">
            <v>Bu lông 8X32</v>
          </cell>
          <cell r="D23827">
            <v>3173.5</v>
          </cell>
          <cell r="E23827">
            <v>3174</v>
          </cell>
        </row>
        <row r="23828">
          <cell r="A23828" t="str">
            <v>958010803507</v>
          </cell>
          <cell r="B23828" t="str">
            <v>Bu lông 8x35</v>
          </cell>
          <cell r="D23828">
            <v>18375.5</v>
          </cell>
          <cell r="E23828">
            <v>18376</v>
          </cell>
        </row>
        <row r="23829">
          <cell r="A23829" t="str">
            <v>958010803800</v>
          </cell>
          <cell r="B23829" t="str">
            <v>Bu lông 8x38</v>
          </cell>
          <cell r="D23829">
            <v>30800</v>
          </cell>
          <cell r="E23829">
            <v>30800</v>
          </cell>
        </row>
        <row r="23830">
          <cell r="A23830" t="str">
            <v>958010804500</v>
          </cell>
          <cell r="B23830" t="str">
            <v>Bu lông 8x45</v>
          </cell>
          <cell r="D23830">
            <v>4306.5</v>
          </cell>
          <cell r="E23830">
            <v>4307</v>
          </cell>
        </row>
        <row r="23831">
          <cell r="A23831" t="str">
            <v>958010804508</v>
          </cell>
          <cell r="B23831" t="str">
            <v>Bu lông 8x45</v>
          </cell>
          <cell r="D23831">
            <v>5099.6000000000004</v>
          </cell>
          <cell r="E23831">
            <v>5100</v>
          </cell>
        </row>
        <row r="23832">
          <cell r="A23832" t="str">
            <v>958010805002</v>
          </cell>
          <cell r="B23832" t="str">
            <v>Bu lông 8x50</v>
          </cell>
          <cell r="D23832">
            <v>4854.3</v>
          </cell>
          <cell r="E23832">
            <v>4854</v>
          </cell>
        </row>
        <row r="23833">
          <cell r="A23833" t="str">
            <v>958010810002</v>
          </cell>
          <cell r="B23833" t="str">
            <v>Bu lông 8x100</v>
          </cell>
          <cell r="D23833">
            <v>10169.5</v>
          </cell>
          <cell r="E23833">
            <v>10170</v>
          </cell>
        </row>
        <row r="23834">
          <cell r="A23834" t="str">
            <v>958011000000</v>
          </cell>
          <cell r="B23834" t="str">
            <v>BU LÔNG 6X25</v>
          </cell>
          <cell r="D23834">
            <v>8221.4</v>
          </cell>
          <cell r="E23834">
            <v>8221</v>
          </cell>
        </row>
        <row r="23835">
          <cell r="A23835" t="str">
            <v>958011002507</v>
          </cell>
          <cell r="B23835" t="str">
            <v>Bu lông 10x25</v>
          </cell>
          <cell r="D23835">
            <v>6232.6</v>
          </cell>
          <cell r="E23835">
            <v>6233</v>
          </cell>
        </row>
        <row r="23836">
          <cell r="A23836" t="str">
            <v>958011003000</v>
          </cell>
          <cell r="B23836" t="str">
            <v>Bu lông 10x30</v>
          </cell>
          <cell r="D23836">
            <v>8045.4</v>
          </cell>
          <cell r="E23836">
            <v>8045</v>
          </cell>
        </row>
        <row r="23837">
          <cell r="A23837" t="str">
            <v>958011003500</v>
          </cell>
          <cell r="B23837" t="str">
            <v>Bu lông 10x35</v>
          </cell>
          <cell r="D23837">
            <v>5326.2</v>
          </cell>
          <cell r="E23837">
            <v>5326</v>
          </cell>
        </row>
        <row r="23838">
          <cell r="A23838" t="str">
            <v>958011004000</v>
          </cell>
          <cell r="B23838" t="str">
            <v>Bu lông 10x40</v>
          </cell>
          <cell r="D23838">
            <v>7973.9</v>
          </cell>
          <cell r="E23838">
            <v>7974</v>
          </cell>
        </row>
        <row r="23839">
          <cell r="A23839" t="str">
            <v>958011004002</v>
          </cell>
          <cell r="B23839" t="str">
            <v>Bu lông 10x40</v>
          </cell>
          <cell r="D23839">
            <v>8320.4</v>
          </cell>
          <cell r="E23839">
            <v>8320</v>
          </cell>
        </row>
        <row r="23840">
          <cell r="A23840" t="str">
            <v>958011004007</v>
          </cell>
          <cell r="B23840" t="str">
            <v>Bu lông 10x40</v>
          </cell>
          <cell r="D23840">
            <v>24500.3</v>
          </cell>
          <cell r="E23840">
            <v>24500</v>
          </cell>
        </row>
        <row r="23841">
          <cell r="A23841" t="str">
            <v>958011004008</v>
          </cell>
          <cell r="B23841" t="str">
            <v>Bu lông 10x40</v>
          </cell>
          <cell r="D23841">
            <v>11325.6</v>
          </cell>
          <cell r="E23841">
            <v>11326</v>
          </cell>
        </row>
        <row r="23842">
          <cell r="A23842" t="str">
            <v>958011004500</v>
          </cell>
          <cell r="B23842" t="str">
            <v>Bu lông 10x45</v>
          </cell>
          <cell r="D23842">
            <v>5552.8</v>
          </cell>
          <cell r="E23842">
            <v>5553</v>
          </cell>
        </row>
        <row r="23843">
          <cell r="A23843" t="str">
            <v>958011004507</v>
          </cell>
          <cell r="B23843" t="str">
            <v>Bu lông 10x45</v>
          </cell>
          <cell r="D23843">
            <v>12100</v>
          </cell>
          <cell r="E23843">
            <v>12100</v>
          </cell>
        </row>
        <row r="23844">
          <cell r="A23844" t="str">
            <v>958011004508</v>
          </cell>
          <cell r="B23844" t="str">
            <v>Bu lông 10X45</v>
          </cell>
          <cell r="D23844">
            <v>6232.6</v>
          </cell>
          <cell r="E23844">
            <v>6233</v>
          </cell>
        </row>
        <row r="23845">
          <cell r="A23845" t="str">
            <v>958011005000</v>
          </cell>
          <cell r="B23845" t="str">
            <v>Bu lông 10x50</v>
          </cell>
          <cell r="D23845">
            <v>16757.400000000001</v>
          </cell>
          <cell r="E23845">
            <v>16757</v>
          </cell>
        </row>
        <row r="23846">
          <cell r="A23846" t="str">
            <v>958011005008</v>
          </cell>
          <cell r="B23846" t="str">
            <v>BULÔNG, ĐẦU CÓ GỜ, 10X50</v>
          </cell>
          <cell r="D23846">
            <v>8499.7000000000007</v>
          </cell>
          <cell r="E23846">
            <v>8500</v>
          </cell>
        </row>
        <row r="23847">
          <cell r="A23847" t="str">
            <v>958011005508</v>
          </cell>
          <cell r="B23847" t="str">
            <v>Bu lông 10x55</v>
          </cell>
          <cell r="D23847">
            <v>6471.3</v>
          </cell>
          <cell r="E23847">
            <v>6471</v>
          </cell>
        </row>
        <row r="23848">
          <cell r="A23848" t="str">
            <v>958011006000</v>
          </cell>
          <cell r="B23848" t="str">
            <v>Bu lông 10X60</v>
          </cell>
          <cell r="D23848">
            <v>5610</v>
          </cell>
          <cell r="E23848">
            <v>5610</v>
          </cell>
        </row>
        <row r="23849">
          <cell r="A23849" t="str">
            <v>958011007000</v>
          </cell>
          <cell r="B23849" t="str">
            <v>Bu lông 10x70</v>
          </cell>
          <cell r="D23849">
            <v>30800</v>
          </cell>
          <cell r="E23849">
            <v>30800</v>
          </cell>
        </row>
        <row r="23850">
          <cell r="A23850" t="str">
            <v>958011011000</v>
          </cell>
          <cell r="B23850" t="str">
            <v>Bu lông treo động cơ 10x110</v>
          </cell>
          <cell r="D23850">
            <v>9999</v>
          </cell>
          <cell r="E23850">
            <v>9999</v>
          </cell>
        </row>
        <row r="23851">
          <cell r="A23851" t="str">
            <v>958011011008</v>
          </cell>
          <cell r="B23851" t="str">
            <v>Bu lông treo động cơ 10x110</v>
          </cell>
          <cell r="D23851">
            <v>10879</v>
          </cell>
          <cell r="E23851">
            <v>10879</v>
          </cell>
        </row>
        <row r="23852">
          <cell r="A23852" t="str">
            <v>958011012008</v>
          </cell>
          <cell r="B23852" t="str">
            <v>Bu lông 10x120</v>
          </cell>
          <cell r="D23852">
            <v>8415</v>
          </cell>
          <cell r="E23852">
            <v>8415</v>
          </cell>
        </row>
        <row r="23853">
          <cell r="A23853" t="str">
            <v>958011013008</v>
          </cell>
          <cell r="B23853" t="str">
            <v>Bu lông 10X130</v>
          </cell>
          <cell r="D23853">
            <v>20398.400000000001</v>
          </cell>
          <cell r="E23853">
            <v>20398</v>
          </cell>
        </row>
        <row r="23854">
          <cell r="A23854" t="str">
            <v>958011203508</v>
          </cell>
          <cell r="B23854" t="str">
            <v>Bu lông 12x35</v>
          </cell>
          <cell r="D23854">
            <v>30800</v>
          </cell>
          <cell r="E23854">
            <v>30800</v>
          </cell>
        </row>
        <row r="23855">
          <cell r="A23855" t="str">
            <v>960010600800</v>
          </cell>
          <cell r="B23855" t="str">
            <v>Bu lông 6x8</v>
          </cell>
          <cell r="D23855">
            <v>17224.900000000001</v>
          </cell>
          <cell r="E23855">
            <v>17225</v>
          </cell>
        </row>
        <row r="23856">
          <cell r="A23856" t="str">
            <v>960010600802</v>
          </cell>
          <cell r="B23856" t="str">
            <v>Bu lông 6X8</v>
          </cell>
          <cell r="D23856">
            <v>4533.1000000000004</v>
          </cell>
          <cell r="E23856">
            <v>4533</v>
          </cell>
        </row>
        <row r="23857">
          <cell r="A23857" t="str">
            <v>960010601000</v>
          </cell>
          <cell r="B23857" t="str">
            <v>Bu lông 6x10</v>
          </cell>
          <cell r="D23857">
            <v>1246.3</v>
          </cell>
          <cell r="E23857">
            <v>1246</v>
          </cell>
        </row>
        <row r="23858">
          <cell r="A23858" t="str">
            <v>960010601002</v>
          </cell>
          <cell r="B23858" t="str">
            <v>Bu lông 6x10</v>
          </cell>
          <cell r="D23858">
            <v>11785.4</v>
          </cell>
          <cell r="E23858">
            <v>11785</v>
          </cell>
        </row>
        <row r="23859">
          <cell r="A23859" t="str">
            <v>960010601007</v>
          </cell>
          <cell r="B23859" t="str">
            <v>Bu lông 6x10</v>
          </cell>
          <cell r="D23859">
            <v>11785.4</v>
          </cell>
          <cell r="E23859">
            <v>11785</v>
          </cell>
        </row>
        <row r="23860">
          <cell r="A23860" t="str">
            <v>960010601200</v>
          </cell>
          <cell r="B23860" t="str">
            <v>Bu lông 6x12</v>
          </cell>
          <cell r="D23860">
            <v>2946.9</v>
          </cell>
          <cell r="E23860">
            <v>2947</v>
          </cell>
        </row>
        <row r="23861">
          <cell r="A23861" t="str">
            <v>960010601207</v>
          </cell>
          <cell r="B23861" t="str">
            <v>Bu lông 6x12</v>
          </cell>
          <cell r="D23861">
            <v>1666.5</v>
          </cell>
          <cell r="E23861">
            <v>1667</v>
          </cell>
        </row>
        <row r="23862">
          <cell r="A23862" t="str">
            <v>960010601400</v>
          </cell>
          <cell r="B23862" t="str">
            <v>Bu lông 6x14</v>
          </cell>
          <cell r="D23862">
            <v>1246.3</v>
          </cell>
          <cell r="E23862">
            <v>1246</v>
          </cell>
        </row>
        <row r="23863">
          <cell r="A23863" t="str">
            <v>960010601404</v>
          </cell>
          <cell r="B23863" t="str">
            <v>Bu lông 6x14</v>
          </cell>
          <cell r="D23863">
            <v>12691.8</v>
          </cell>
          <cell r="E23863">
            <v>12692</v>
          </cell>
        </row>
        <row r="23864">
          <cell r="A23864" t="str">
            <v>960010601407</v>
          </cell>
          <cell r="B23864" t="str">
            <v>Bu lông SH 6x14</v>
          </cell>
          <cell r="D23864">
            <v>20900</v>
          </cell>
          <cell r="E23864">
            <v>20900</v>
          </cell>
        </row>
        <row r="23865">
          <cell r="A23865" t="str">
            <v>960010601600</v>
          </cell>
          <cell r="B23865" t="str">
            <v>Bu lông 6x16</v>
          </cell>
          <cell r="D23865">
            <v>1246.3</v>
          </cell>
          <cell r="E23865">
            <v>1246</v>
          </cell>
        </row>
        <row r="23866">
          <cell r="A23866" t="str">
            <v>960010601607</v>
          </cell>
          <cell r="B23866" t="str">
            <v>Bu lông 6x16</v>
          </cell>
          <cell r="D23866">
            <v>4506.7</v>
          </cell>
          <cell r="E23866">
            <v>4507</v>
          </cell>
        </row>
        <row r="23867">
          <cell r="A23867" t="str">
            <v>960010601800</v>
          </cell>
          <cell r="B23867" t="str">
            <v>Bu lông 6x18</v>
          </cell>
          <cell r="D23867">
            <v>2946.9</v>
          </cell>
          <cell r="E23867">
            <v>2947</v>
          </cell>
        </row>
        <row r="23868">
          <cell r="A23868" t="str">
            <v>960010601807</v>
          </cell>
          <cell r="B23868" t="str">
            <v>Bu lông 6x18</v>
          </cell>
          <cell r="D23868">
            <v>5547.3</v>
          </cell>
          <cell r="E23868">
            <v>5547</v>
          </cell>
        </row>
        <row r="23869">
          <cell r="A23869" t="str">
            <v>960010602000</v>
          </cell>
          <cell r="B23869" t="str">
            <v>Bu lông 6x20</v>
          </cell>
          <cell r="D23869">
            <v>1246.3</v>
          </cell>
          <cell r="E23869">
            <v>1246</v>
          </cell>
        </row>
        <row r="23870">
          <cell r="A23870" t="str">
            <v>960010602200</v>
          </cell>
          <cell r="B23870" t="str">
            <v>Bu lông 6x22</v>
          </cell>
          <cell r="D23870">
            <v>1246.3</v>
          </cell>
          <cell r="E23870">
            <v>1246</v>
          </cell>
        </row>
        <row r="23871">
          <cell r="A23871" t="str">
            <v>960010602207</v>
          </cell>
          <cell r="B23871" t="str">
            <v>Bu lông 6X22</v>
          </cell>
          <cell r="D23871">
            <v>12465.2</v>
          </cell>
          <cell r="E23871">
            <v>12465</v>
          </cell>
        </row>
        <row r="23872">
          <cell r="A23872" t="str">
            <v>960010602500</v>
          </cell>
          <cell r="B23872" t="str">
            <v>Bu lông 6x25</v>
          </cell>
          <cell r="D23872">
            <v>1359.6</v>
          </cell>
          <cell r="E23872">
            <v>1360</v>
          </cell>
        </row>
        <row r="23873">
          <cell r="A23873" t="str">
            <v>960010602507</v>
          </cell>
          <cell r="B23873" t="str">
            <v>Bu lông 6X25</v>
          </cell>
          <cell r="D23873">
            <v>2719.2</v>
          </cell>
          <cell r="E23873">
            <v>2719</v>
          </cell>
        </row>
        <row r="23874">
          <cell r="A23874" t="str">
            <v>960010602800</v>
          </cell>
          <cell r="B23874" t="str">
            <v>Bu lông 6x28</v>
          </cell>
          <cell r="D23874">
            <v>1359.6</v>
          </cell>
          <cell r="E23874">
            <v>1360</v>
          </cell>
        </row>
        <row r="23875">
          <cell r="A23875" t="str">
            <v>960010603000</v>
          </cell>
          <cell r="B23875" t="str">
            <v>Bu lông 6x30</v>
          </cell>
          <cell r="D23875">
            <v>1586.2</v>
          </cell>
          <cell r="E23875">
            <v>1586</v>
          </cell>
        </row>
        <row r="23876">
          <cell r="A23876" t="str">
            <v>960010603200</v>
          </cell>
          <cell r="B23876" t="str">
            <v>Bu lông 6x32</v>
          </cell>
          <cell r="D23876">
            <v>1472.9</v>
          </cell>
          <cell r="E23876">
            <v>1473</v>
          </cell>
        </row>
        <row r="23877">
          <cell r="A23877" t="str">
            <v>960010603500</v>
          </cell>
          <cell r="B23877" t="str">
            <v>Bu lông 6x35</v>
          </cell>
          <cell r="D23877">
            <v>2039.4</v>
          </cell>
          <cell r="E23877">
            <v>2039</v>
          </cell>
        </row>
        <row r="23878">
          <cell r="A23878" t="str">
            <v>960010604000</v>
          </cell>
          <cell r="B23878" t="str">
            <v>Bu lông 6x40</v>
          </cell>
          <cell r="D23878">
            <v>1699.5</v>
          </cell>
          <cell r="E23878">
            <v>1700</v>
          </cell>
        </row>
        <row r="23879">
          <cell r="A23879" t="str">
            <v>960010604500</v>
          </cell>
          <cell r="B23879" t="str">
            <v>Bu lông 6x45</v>
          </cell>
          <cell r="D23879">
            <v>1812.8</v>
          </cell>
          <cell r="E23879">
            <v>1813</v>
          </cell>
        </row>
        <row r="23880">
          <cell r="A23880" t="str">
            <v>960010605000</v>
          </cell>
          <cell r="B23880" t="str">
            <v>Bu lông 6x50</v>
          </cell>
          <cell r="D23880">
            <v>1926.1</v>
          </cell>
          <cell r="E23880">
            <v>1926</v>
          </cell>
        </row>
        <row r="23881">
          <cell r="A23881" t="str">
            <v>960010606000</v>
          </cell>
          <cell r="B23881" t="str">
            <v>Bu lông 6x60</v>
          </cell>
          <cell r="D23881">
            <v>2152.6999999999998</v>
          </cell>
          <cell r="E23881">
            <v>2153</v>
          </cell>
        </row>
        <row r="23882">
          <cell r="A23882" t="str">
            <v>960010606500</v>
          </cell>
          <cell r="B23882" t="str">
            <v>Bu lông 6x65</v>
          </cell>
          <cell r="D23882">
            <v>2266</v>
          </cell>
          <cell r="E23882">
            <v>2266</v>
          </cell>
        </row>
        <row r="23883">
          <cell r="A23883" t="str">
            <v>960010606507</v>
          </cell>
          <cell r="B23883" t="str">
            <v>Bu lông 6x65</v>
          </cell>
          <cell r="D23883">
            <v>6600</v>
          </cell>
          <cell r="E23883">
            <v>6600</v>
          </cell>
        </row>
        <row r="23884">
          <cell r="A23884" t="str">
            <v>960010607000</v>
          </cell>
          <cell r="B23884" t="str">
            <v>Bu lông 6x70</v>
          </cell>
          <cell r="D23884">
            <v>2379.3000000000002</v>
          </cell>
          <cell r="E23884">
            <v>2379</v>
          </cell>
        </row>
        <row r="23885">
          <cell r="A23885" t="str">
            <v>960010607500</v>
          </cell>
          <cell r="B23885" t="str">
            <v>Bu lông 6x75</v>
          </cell>
          <cell r="D23885">
            <v>8435.9</v>
          </cell>
          <cell r="E23885">
            <v>8436</v>
          </cell>
        </row>
        <row r="23886">
          <cell r="A23886" t="str">
            <v>960010608000</v>
          </cell>
          <cell r="B23886" t="str">
            <v>Bu lông 6x80</v>
          </cell>
          <cell r="D23886">
            <v>2719.2</v>
          </cell>
          <cell r="E23886">
            <v>2719</v>
          </cell>
        </row>
        <row r="23887">
          <cell r="A23887" t="str">
            <v>960010608500</v>
          </cell>
          <cell r="B23887" t="str">
            <v>Bu lông 6X85</v>
          </cell>
          <cell r="D23887">
            <v>3173.5</v>
          </cell>
          <cell r="E23887">
            <v>3174</v>
          </cell>
        </row>
        <row r="23888">
          <cell r="A23888" t="str">
            <v>960010609000</v>
          </cell>
          <cell r="B23888" t="str">
            <v>Bu lông 6x90</v>
          </cell>
          <cell r="D23888">
            <v>4533.1000000000004</v>
          </cell>
          <cell r="E23888">
            <v>4533</v>
          </cell>
        </row>
        <row r="23889">
          <cell r="A23889" t="str">
            <v>960010609500</v>
          </cell>
          <cell r="B23889" t="str">
            <v>Bu lông 6x95</v>
          </cell>
          <cell r="D23889">
            <v>5099.6000000000004</v>
          </cell>
          <cell r="E23889">
            <v>5100</v>
          </cell>
        </row>
        <row r="23890">
          <cell r="A23890" t="str">
            <v>960010610000</v>
          </cell>
          <cell r="B23890" t="str">
            <v>Bu lông 6x100</v>
          </cell>
          <cell r="D23890">
            <v>4759.7</v>
          </cell>
          <cell r="E23890">
            <v>4760</v>
          </cell>
        </row>
        <row r="23891">
          <cell r="A23891" t="str">
            <v>961006000000</v>
          </cell>
          <cell r="B23891" t="str">
            <v>Vòng bi 6000</v>
          </cell>
          <cell r="D23891">
            <v>74112.5</v>
          </cell>
          <cell r="E23891">
            <v>74113</v>
          </cell>
        </row>
        <row r="23892">
          <cell r="A23892" t="str">
            <v>961006000300</v>
          </cell>
          <cell r="B23892" t="str">
            <v>Vòng bi 6000</v>
          </cell>
          <cell r="D23892">
            <v>33000</v>
          </cell>
          <cell r="E23892">
            <v>33000</v>
          </cell>
        </row>
        <row r="23893">
          <cell r="A23893" t="str">
            <v>961006001000</v>
          </cell>
          <cell r="B23893" t="str">
            <v>Vòng bi 6001</v>
          </cell>
          <cell r="D23893">
            <v>21304.799999999999</v>
          </cell>
          <cell r="E23893">
            <v>21305</v>
          </cell>
        </row>
        <row r="23894">
          <cell r="A23894" t="str">
            <v>961006001400</v>
          </cell>
          <cell r="B23894" t="str">
            <v>Vòng bi 6001</v>
          </cell>
          <cell r="D23894">
            <v>41588.800000000003</v>
          </cell>
          <cell r="E23894">
            <v>41589</v>
          </cell>
        </row>
        <row r="23895">
          <cell r="A23895" t="str">
            <v>961006004000</v>
          </cell>
          <cell r="B23895" t="str">
            <v>Vòng bi 6004</v>
          </cell>
          <cell r="D23895">
            <v>111059.3</v>
          </cell>
          <cell r="E23895">
            <v>111059</v>
          </cell>
        </row>
        <row r="23896">
          <cell r="A23896" t="str">
            <v>961006004300</v>
          </cell>
          <cell r="B23896" t="str">
            <v>Bi cầu</v>
          </cell>
          <cell r="D23896">
            <v>101200</v>
          </cell>
          <cell r="E23896">
            <v>101200</v>
          </cell>
        </row>
        <row r="23897">
          <cell r="A23897" t="str">
            <v>961006200000</v>
          </cell>
          <cell r="B23897" t="str">
            <v>Vòng bi 6200</v>
          </cell>
          <cell r="D23897">
            <v>18811.099999999999</v>
          </cell>
          <cell r="E23897">
            <v>18811</v>
          </cell>
        </row>
        <row r="23898">
          <cell r="A23898" t="str">
            <v>961006201000</v>
          </cell>
          <cell r="B23898" t="str">
            <v>Vòng bi 6201</v>
          </cell>
          <cell r="D23898">
            <v>19604.2</v>
          </cell>
          <cell r="E23898">
            <v>19604</v>
          </cell>
        </row>
        <row r="23899">
          <cell r="A23899" t="str">
            <v>961006202000</v>
          </cell>
          <cell r="B23899" t="str">
            <v>Vòng bi 6202</v>
          </cell>
          <cell r="D23899">
            <v>42874.7</v>
          </cell>
          <cell r="E23899">
            <v>42875</v>
          </cell>
        </row>
        <row r="23900">
          <cell r="A23900" t="str">
            <v>961006203000</v>
          </cell>
          <cell r="B23900" t="str">
            <v>Vòng bi 6203</v>
          </cell>
          <cell r="D23900">
            <v>24590.5</v>
          </cell>
          <cell r="E23900">
            <v>24591</v>
          </cell>
        </row>
        <row r="23901">
          <cell r="A23901" t="str">
            <v>961006204000</v>
          </cell>
          <cell r="B23901" t="str">
            <v>Vòng bi 6204</v>
          </cell>
          <cell r="D23901">
            <v>39889.300000000003</v>
          </cell>
          <cell r="E23901">
            <v>39889</v>
          </cell>
        </row>
        <row r="23902">
          <cell r="A23902" t="str">
            <v>961006301000</v>
          </cell>
          <cell r="B23902" t="str">
            <v>Vòng bi 6301</v>
          </cell>
          <cell r="D23902">
            <v>39176.5</v>
          </cell>
          <cell r="E23902">
            <v>39177</v>
          </cell>
        </row>
        <row r="23903">
          <cell r="A23903" t="str">
            <v>961006302000</v>
          </cell>
          <cell r="B23903" t="str">
            <v>Vòng bi 6302</v>
          </cell>
          <cell r="D23903">
            <v>46915</v>
          </cell>
          <cell r="E23903">
            <v>46915</v>
          </cell>
        </row>
        <row r="23904">
          <cell r="A23904" t="str">
            <v>961206001010</v>
          </cell>
          <cell r="B23904" t="str">
            <v>Vòng bi 6001</v>
          </cell>
          <cell r="D23904">
            <v>22551.1</v>
          </cell>
          <cell r="E23904">
            <v>22551</v>
          </cell>
        </row>
        <row r="23905">
          <cell r="A23905" t="str">
            <v>961406201010</v>
          </cell>
          <cell r="B23905" t="str">
            <v>Vòng bi 6201</v>
          </cell>
          <cell r="D23905">
            <v>25837.9</v>
          </cell>
          <cell r="E23905">
            <v>25838</v>
          </cell>
        </row>
        <row r="23906">
          <cell r="A23906" t="str">
            <v>961406203010</v>
          </cell>
          <cell r="B23906" t="str">
            <v>Vòng bi 6203</v>
          </cell>
          <cell r="D23906">
            <v>31617.3</v>
          </cell>
          <cell r="E23906">
            <v>31617</v>
          </cell>
        </row>
        <row r="23907">
          <cell r="A23907" t="str">
            <v>961406301000</v>
          </cell>
          <cell r="B23907" t="str">
            <v>Vòng bi 6301</v>
          </cell>
          <cell r="D23907">
            <v>29350.2</v>
          </cell>
          <cell r="E23907">
            <v>29350</v>
          </cell>
        </row>
        <row r="23908">
          <cell r="A23908" t="str">
            <v>961406301010</v>
          </cell>
          <cell r="B23908" t="str">
            <v>Vòng bi 6301</v>
          </cell>
          <cell r="D23908">
            <v>33656.699999999997</v>
          </cell>
          <cell r="E23908">
            <v>33657</v>
          </cell>
        </row>
        <row r="23909">
          <cell r="A23909" t="str">
            <v>961406302010</v>
          </cell>
          <cell r="B23909" t="str">
            <v>VONG BI</v>
          </cell>
          <cell r="D23909">
            <v>112189</v>
          </cell>
          <cell r="E23909">
            <v>112189</v>
          </cell>
        </row>
        <row r="23910">
          <cell r="A23910" t="str">
            <v>961506000000</v>
          </cell>
          <cell r="B23910" t="str">
            <v>VÒNG BI 6201</v>
          </cell>
          <cell r="D23910">
            <v>23331</v>
          </cell>
          <cell r="E23910">
            <v>23331</v>
          </cell>
        </row>
        <row r="23911">
          <cell r="A23911" t="str">
            <v>961506201010</v>
          </cell>
          <cell r="B23911" t="str">
            <v>Vòng bi 6201</v>
          </cell>
          <cell r="D23911">
            <v>29916.7</v>
          </cell>
          <cell r="E23911">
            <v>29917</v>
          </cell>
        </row>
        <row r="23912">
          <cell r="A23912" t="str">
            <v>961506301010</v>
          </cell>
          <cell r="B23912" t="str">
            <v>Vòng bi 6301</v>
          </cell>
          <cell r="D23912">
            <v>45102.2</v>
          </cell>
          <cell r="E23912">
            <v>45102</v>
          </cell>
        </row>
        <row r="23913">
          <cell r="A23913" t="str">
            <v>9621105000</v>
          </cell>
          <cell r="B23913" t="str">
            <v>Bi thép 5mm</v>
          </cell>
          <cell r="D23913">
            <v>2426.6</v>
          </cell>
          <cell r="E23913">
            <v>2427</v>
          </cell>
        </row>
        <row r="23914">
          <cell r="A23914" t="str">
            <v>9621106000</v>
          </cell>
          <cell r="B23914" t="str">
            <v>Bi thép 6mm</v>
          </cell>
          <cell r="D23914">
            <v>1472.9</v>
          </cell>
          <cell r="E23914">
            <v>1473</v>
          </cell>
        </row>
        <row r="23915">
          <cell r="A23915" t="str">
            <v>9621108000</v>
          </cell>
          <cell r="B23915" t="str">
            <v>Bi thép 8mm</v>
          </cell>
          <cell r="D23915">
            <v>1502.6</v>
          </cell>
          <cell r="E23915">
            <v>1503</v>
          </cell>
        </row>
        <row r="23916">
          <cell r="A23916" t="str">
            <v>9622030085</v>
          </cell>
          <cell r="B23916" t="str">
            <v>Chốt 3x8.5</v>
          </cell>
          <cell r="D23916">
            <v>1812.8</v>
          </cell>
          <cell r="E23916">
            <v>1813</v>
          </cell>
        </row>
        <row r="23917">
          <cell r="A23917" t="str">
            <v>9622030100</v>
          </cell>
          <cell r="B23917" t="str">
            <v>Bi đũa 3x10</v>
          </cell>
          <cell r="D23917">
            <v>1234.2</v>
          </cell>
          <cell r="E23917">
            <v>1234</v>
          </cell>
        </row>
        <row r="23918">
          <cell r="A23918" t="str">
            <v>9622030158</v>
          </cell>
          <cell r="B23918" t="str">
            <v>Chốt 3x15,8</v>
          </cell>
          <cell r="D23918">
            <v>5049</v>
          </cell>
          <cell r="E23918">
            <v>5049</v>
          </cell>
        </row>
        <row r="23919">
          <cell r="A23919" t="str">
            <v>9622030168</v>
          </cell>
          <cell r="B23919" t="str">
            <v>Chốt cob lăn 3X16.8</v>
          </cell>
          <cell r="D23919">
            <v>9790</v>
          </cell>
          <cell r="E23919">
            <v>9790</v>
          </cell>
        </row>
        <row r="23920">
          <cell r="A23920" t="str">
            <v>9622030178</v>
          </cell>
          <cell r="B23920" t="str">
            <v>Chốt 3x17.8</v>
          </cell>
          <cell r="D23920">
            <v>4400</v>
          </cell>
          <cell r="E23920">
            <v>4400</v>
          </cell>
        </row>
        <row r="23921">
          <cell r="A23921" t="str">
            <v>9622030238</v>
          </cell>
          <cell r="B23921" t="str">
            <v>Chốt cuộn 3X23.8</v>
          </cell>
          <cell r="D23921">
            <v>4400</v>
          </cell>
          <cell r="E23921">
            <v>4400</v>
          </cell>
        </row>
        <row r="23922">
          <cell r="A23922" t="str">
            <v>9622040100</v>
          </cell>
          <cell r="B23922" t="str">
            <v>Chốt 4x10</v>
          </cell>
          <cell r="D23922">
            <v>5326.2</v>
          </cell>
          <cell r="E23922">
            <v>5326</v>
          </cell>
        </row>
        <row r="23923">
          <cell r="A23923" t="str">
            <v>9622040158</v>
          </cell>
          <cell r="B23923" t="str">
            <v>Chốt 4x15.8</v>
          </cell>
          <cell r="D23923">
            <v>4400</v>
          </cell>
          <cell r="E23923">
            <v>4400</v>
          </cell>
        </row>
        <row r="23924">
          <cell r="A23924" t="str">
            <v>9622040238</v>
          </cell>
          <cell r="B23924" t="str">
            <v>Chốt 4x23.8</v>
          </cell>
          <cell r="D23924">
            <v>5273.4</v>
          </cell>
          <cell r="E23924">
            <v>5273</v>
          </cell>
        </row>
        <row r="23925">
          <cell r="A23925" t="str">
            <v>9622060150</v>
          </cell>
          <cell r="B23925" t="str">
            <v>Chốt cuộn 6x15</v>
          </cell>
          <cell r="D23925">
            <v>3300</v>
          </cell>
          <cell r="E23925">
            <v>3300</v>
          </cell>
        </row>
        <row r="23926">
          <cell r="A23926" t="str">
            <v>963000801604</v>
          </cell>
          <cell r="B23926" t="str">
            <v>Bu lông 8X16</v>
          </cell>
          <cell r="D23926">
            <v>5610</v>
          </cell>
          <cell r="E23926">
            <v>5610</v>
          </cell>
        </row>
        <row r="23927">
          <cell r="A23927" t="str">
            <v>963000802504</v>
          </cell>
          <cell r="B23927" t="str">
            <v>Bu lông 8X25</v>
          </cell>
          <cell r="D23927">
            <v>6732</v>
          </cell>
          <cell r="E23927">
            <v>6732</v>
          </cell>
        </row>
        <row r="23928">
          <cell r="A23928" t="str">
            <v>963000803500</v>
          </cell>
          <cell r="B23928" t="str">
            <v>Bu lông 8X35</v>
          </cell>
          <cell r="D23928">
            <v>2244</v>
          </cell>
          <cell r="E23928">
            <v>2244</v>
          </cell>
        </row>
        <row r="23929">
          <cell r="A23929" t="str">
            <v>964000803500</v>
          </cell>
          <cell r="B23929" t="str">
            <v>Bu lông 8x35</v>
          </cell>
          <cell r="D23929">
            <v>11000</v>
          </cell>
          <cell r="E23929">
            <v>11000</v>
          </cell>
        </row>
        <row r="23930">
          <cell r="A23930" t="str">
            <v>966000601600</v>
          </cell>
          <cell r="B23930" t="str">
            <v>Bu lông 6x16</v>
          </cell>
          <cell r="D23930">
            <v>2080.1</v>
          </cell>
          <cell r="E23930">
            <v>2080</v>
          </cell>
        </row>
        <row r="23931">
          <cell r="A23931" t="str">
            <v>966000601610</v>
          </cell>
          <cell r="B23931" t="str">
            <v>BU LÔNG CHÌM 6X16</v>
          </cell>
          <cell r="D23931">
            <v>4880.7</v>
          </cell>
          <cell r="E23931">
            <v>4881</v>
          </cell>
        </row>
        <row r="23932">
          <cell r="A23932" t="str">
            <v>966000602207</v>
          </cell>
          <cell r="B23932" t="str">
            <v>Bu lông 6x22</v>
          </cell>
          <cell r="D23932">
            <v>2605.9</v>
          </cell>
          <cell r="E23932">
            <v>2606</v>
          </cell>
        </row>
        <row r="23933">
          <cell r="A23933" t="str">
            <v>966000802500</v>
          </cell>
          <cell r="B23933" t="str">
            <v>Bu lông 8X25</v>
          </cell>
          <cell r="D23933">
            <v>12465.2</v>
          </cell>
          <cell r="E23933">
            <v>12465</v>
          </cell>
        </row>
        <row r="23934">
          <cell r="A23934" t="str">
            <v>966000803200</v>
          </cell>
          <cell r="B23934" t="str">
            <v>Bu lông chìm 8x32</v>
          </cell>
          <cell r="D23934">
            <v>6586.8</v>
          </cell>
          <cell r="E23934">
            <v>6587</v>
          </cell>
        </row>
        <row r="23935">
          <cell r="A23935" t="str">
            <v>967000601600</v>
          </cell>
          <cell r="B23935" t="str">
            <v>Bu lông chìm 6x16</v>
          </cell>
          <cell r="D23935">
            <v>1699.5</v>
          </cell>
          <cell r="E23935">
            <v>1700</v>
          </cell>
        </row>
        <row r="23936">
          <cell r="A23936" t="str">
            <v>967000601610</v>
          </cell>
          <cell r="B23936" t="str">
            <v>Bu lông chìm 6x16</v>
          </cell>
          <cell r="D23936">
            <v>1586.2</v>
          </cell>
          <cell r="E23936">
            <v>1586</v>
          </cell>
        </row>
        <row r="23937">
          <cell r="A23937" t="str">
            <v>967000602200</v>
          </cell>
          <cell r="B23937" t="str">
            <v>Bu lông chìm 6x22</v>
          </cell>
          <cell r="D23937">
            <v>2152.6999999999998</v>
          </cell>
          <cell r="E23937">
            <v>2153</v>
          </cell>
        </row>
        <row r="23938">
          <cell r="A23938" t="str">
            <v>967000602500</v>
          </cell>
          <cell r="B23938" t="str">
            <v>Bu lông chìm 6x25</v>
          </cell>
          <cell r="D23938">
            <v>6009.3</v>
          </cell>
          <cell r="E23938">
            <v>6009</v>
          </cell>
        </row>
        <row r="23939">
          <cell r="A23939" t="str">
            <v>967000602800</v>
          </cell>
          <cell r="B23939" t="str">
            <v>Bu lông chìm 6x28</v>
          </cell>
          <cell r="D23939">
            <v>2266</v>
          </cell>
          <cell r="E23939">
            <v>2266</v>
          </cell>
        </row>
        <row r="23940">
          <cell r="A23940" t="str">
            <v>967000803500</v>
          </cell>
          <cell r="B23940" t="str">
            <v>Bu lông 8X35</v>
          </cell>
          <cell r="D23940">
            <v>12465.2</v>
          </cell>
          <cell r="E23940">
            <v>12465</v>
          </cell>
        </row>
        <row r="23941">
          <cell r="A23941" t="str">
            <v>967001000000</v>
          </cell>
          <cell r="B23941" t="str">
            <v>BULÔNGCHÌM6X16</v>
          </cell>
          <cell r="D23941">
            <v>2777.5</v>
          </cell>
          <cell r="E23941">
            <v>2778</v>
          </cell>
        </row>
        <row r="23942">
          <cell r="A23942" t="str">
            <v>9717031211F0</v>
          </cell>
          <cell r="B23942" t="str">
            <v>Nan hoa trong a10x186.5</v>
          </cell>
          <cell r="D23942">
            <v>2266</v>
          </cell>
          <cell r="E23942">
            <v>2266</v>
          </cell>
        </row>
        <row r="23943">
          <cell r="A23943" t="str">
            <v>9717031212F0</v>
          </cell>
          <cell r="B23943" t="str">
            <v>NAN HOA</v>
          </cell>
          <cell r="D23943">
            <v>3234</v>
          </cell>
          <cell r="E23943">
            <v>3234</v>
          </cell>
        </row>
        <row r="23944">
          <cell r="A23944" t="str">
            <v>971722115710</v>
          </cell>
          <cell r="B23944" t="str">
            <v>NAN HOA</v>
          </cell>
          <cell r="D23944">
            <v>2333.1</v>
          </cell>
          <cell r="E23944">
            <v>2333</v>
          </cell>
        </row>
        <row r="23945">
          <cell r="A23945" t="str">
            <v>9717221157F0</v>
          </cell>
          <cell r="B23945" t="str">
            <v>Nan hoa 12x158,5(trong)</v>
          </cell>
          <cell r="D23945">
            <v>2244</v>
          </cell>
          <cell r="E23945">
            <v>2244</v>
          </cell>
        </row>
        <row r="23946">
          <cell r="A23946" t="str">
            <v>9722431156K0</v>
          </cell>
          <cell r="B23946" t="str">
            <v>Nan hoa trong A11x158</v>
          </cell>
          <cell r="D23946">
            <v>2266</v>
          </cell>
          <cell r="E23946">
            <v>2266</v>
          </cell>
        </row>
        <row r="23947">
          <cell r="A23947" t="str">
            <v>9728031207F0</v>
          </cell>
          <cell r="B23947" t="str">
            <v>Nan hoa trước,trong A11x183,4</v>
          </cell>
          <cell r="D23947">
            <v>2379.3000000000002</v>
          </cell>
          <cell r="E23947">
            <v>2379</v>
          </cell>
        </row>
        <row r="23948">
          <cell r="A23948" t="str">
            <v>9728031209K0</v>
          </cell>
          <cell r="B23948" t="str">
            <v>Nan hoa trước,trong A11x184.5</v>
          </cell>
          <cell r="D23948">
            <v>2266</v>
          </cell>
          <cell r="E23948">
            <v>2266</v>
          </cell>
        </row>
        <row r="23949">
          <cell r="A23949" t="str">
            <v>9728241154P0</v>
          </cell>
          <cell r="B23949" t="str">
            <v>Nan hoa A10x157(trong)</v>
          </cell>
          <cell r="D23949">
            <v>2946.9</v>
          </cell>
          <cell r="E23949">
            <v>2947</v>
          </cell>
        </row>
        <row r="23950">
          <cell r="A23950" t="str">
            <v>9728241158P0</v>
          </cell>
          <cell r="B23950" t="str">
            <v>Nan hoa trong A10x159</v>
          </cell>
          <cell r="D23950">
            <v>2266</v>
          </cell>
          <cell r="E23950">
            <v>2266</v>
          </cell>
        </row>
        <row r="23951">
          <cell r="A23951" t="str">
            <v>9728241160P0</v>
          </cell>
          <cell r="B23951" t="str">
            <v>Nan hoa trong A10X160</v>
          </cell>
          <cell r="D23951">
            <v>2266</v>
          </cell>
          <cell r="E23951">
            <v>2266</v>
          </cell>
        </row>
        <row r="23952">
          <cell r="A23952" t="str">
            <v>9733831207F0</v>
          </cell>
          <cell r="B23952" t="str">
            <v>Nan hoa ngoài A11x183.5</v>
          </cell>
          <cell r="D23952">
            <v>2152.6999999999998</v>
          </cell>
          <cell r="E23952">
            <v>2153</v>
          </cell>
        </row>
        <row r="23953">
          <cell r="A23953" t="str">
            <v>9733831207K0</v>
          </cell>
          <cell r="B23953" t="str">
            <v>Nan hoa ngoài A11x183.5</v>
          </cell>
          <cell r="D23953">
            <v>2379.3000000000002</v>
          </cell>
          <cell r="E23953">
            <v>2379</v>
          </cell>
        </row>
        <row r="23954">
          <cell r="A23954" t="str">
            <v>9733841156P0</v>
          </cell>
          <cell r="B23954" t="str">
            <v>Nan hoa12x158</v>
          </cell>
          <cell r="D23954">
            <v>2244</v>
          </cell>
          <cell r="E23954">
            <v>2244</v>
          </cell>
        </row>
        <row r="23955">
          <cell r="A23955" t="str">
            <v>9749231211F0</v>
          </cell>
          <cell r="B23955" t="str">
            <v>Nan hoa ngoài A10x186.5</v>
          </cell>
          <cell r="D23955">
            <v>2266</v>
          </cell>
          <cell r="E23955">
            <v>2266</v>
          </cell>
        </row>
        <row r="23956">
          <cell r="A23956" t="str">
            <v>9754841157P0</v>
          </cell>
          <cell r="B23956" t="str">
            <v>Nan hoa ngoài A10x158.5</v>
          </cell>
          <cell r="D23956">
            <v>2266</v>
          </cell>
          <cell r="E23956">
            <v>2266</v>
          </cell>
        </row>
        <row r="23957">
          <cell r="A23957" t="str">
            <v>9754841159P0</v>
          </cell>
          <cell r="B23957" t="str">
            <v>Nan hoa ngoài A 10X159.5</v>
          </cell>
          <cell r="D23957">
            <v>2266</v>
          </cell>
          <cell r="E23957">
            <v>2266</v>
          </cell>
        </row>
        <row r="23958">
          <cell r="A23958" t="str">
            <v>9755031206F0</v>
          </cell>
          <cell r="B23958" t="str">
            <v>Nan hoa trước,ngoài A11x182</v>
          </cell>
          <cell r="D23958">
            <v>2379.3000000000002</v>
          </cell>
          <cell r="E23958">
            <v>2379</v>
          </cell>
        </row>
        <row r="23959">
          <cell r="A23959" t="str">
            <v>9755031209K0</v>
          </cell>
          <cell r="B23959" t="str">
            <v>Nan hoa trước,ngoài A11x184.5</v>
          </cell>
          <cell r="D23959">
            <v>1699.5</v>
          </cell>
          <cell r="E23959">
            <v>1700</v>
          </cell>
        </row>
        <row r="23960">
          <cell r="A23960" t="str">
            <v>9755131207F0</v>
          </cell>
          <cell r="B23960" t="str">
            <v>Nan hoa trong A11x183.5</v>
          </cell>
          <cell r="D23960">
            <v>2152.6999999999998</v>
          </cell>
          <cell r="E23960">
            <v>2153</v>
          </cell>
        </row>
        <row r="23961">
          <cell r="A23961" t="str">
            <v>9755131207K0</v>
          </cell>
          <cell r="B23961" t="str">
            <v>Nan hoa trong A11x183.5</v>
          </cell>
          <cell r="D23961">
            <v>2379.3000000000002</v>
          </cell>
          <cell r="E23961">
            <v>2379</v>
          </cell>
        </row>
        <row r="23962">
          <cell r="A23962" t="str">
            <v>975743115510</v>
          </cell>
          <cell r="B23962" t="str">
            <v>NAN HOA</v>
          </cell>
          <cell r="D23962">
            <v>711.7</v>
          </cell>
          <cell r="E23962">
            <v>712</v>
          </cell>
        </row>
        <row r="23963">
          <cell r="A23963" t="str">
            <v>9757431155K0</v>
          </cell>
          <cell r="B23963" t="str">
            <v>Nan hoa ngoài A11x157.5</v>
          </cell>
          <cell r="D23963">
            <v>2266</v>
          </cell>
          <cell r="E23963">
            <v>2266</v>
          </cell>
        </row>
        <row r="23964">
          <cell r="A23964" t="str">
            <v>9760241153P0</v>
          </cell>
          <cell r="B23964" t="str">
            <v>Nan hoa A10x156,5(ngoài)</v>
          </cell>
          <cell r="D23964">
            <v>2946.9</v>
          </cell>
          <cell r="E23964">
            <v>2947</v>
          </cell>
        </row>
        <row r="23965">
          <cell r="A23965" t="str">
            <v>976042115710</v>
          </cell>
          <cell r="B23965" t="str">
            <v>NAN HOA</v>
          </cell>
          <cell r="D23965">
            <v>2333.1</v>
          </cell>
          <cell r="E23965">
            <v>2333</v>
          </cell>
        </row>
        <row r="23966">
          <cell r="A23966" t="str">
            <v>9760421157F0</v>
          </cell>
          <cell r="B23966" t="str">
            <v>Nan hoa A10x158,5(ngoài)</v>
          </cell>
          <cell r="D23966">
            <v>2244</v>
          </cell>
          <cell r="E23966">
            <v>2244</v>
          </cell>
        </row>
        <row r="23967">
          <cell r="A23967" t="str">
            <v>9765841155P0</v>
          </cell>
          <cell r="B23967" t="str">
            <v>Nan hoa A10x157</v>
          </cell>
          <cell r="D23967">
            <v>2244</v>
          </cell>
          <cell r="E23967">
            <v>2244</v>
          </cell>
        </row>
        <row r="23968">
          <cell r="A23968" t="str">
            <v>9805656713</v>
          </cell>
          <cell r="B23968" t="str">
            <v>BUGI (C6HSA)(NGK)</v>
          </cell>
          <cell r="D23968">
            <v>42900</v>
          </cell>
          <cell r="E23968">
            <v>42900</v>
          </cell>
        </row>
        <row r="23969">
          <cell r="A23969" t="str">
            <v>9805656718</v>
          </cell>
          <cell r="B23969" t="str">
            <v>(G2) Bugi</v>
          </cell>
          <cell r="D23969">
            <v>147400</v>
          </cell>
          <cell r="E23969">
            <v>147400</v>
          </cell>
        </row>
        <row r="23970">
          <cell r="A23970" t="str">
            <v>9805656723</v>
          </cell>
          <cell r="B23970" t="str">
            <v>BUGI (U20FSU)(DENSO)</v>
          </cell>
          <cell r="D23970">
            <v>34100</v>
          </cell>
          <cell r="E23970">
            <v>34100</v>
          </cell>
        </row>
        <row r="23971">
          <cell r="A23971" t="str">
            <v>9805656727</v>
          </cell>
          <cell r="B23971" t="str">
            <v>Bugi (U20FSU)(DENSO)</v>
          </cell>
          <cell r="D23971">
            <v>46200</v>
          </cell>
          <cell r="E23971">
            <v>46200</v>
          </cell>
        </row>
        <row r="23972">
          <cell r="A23972" t="str">
            <v>9805657713</v>
          </cell>
          <cell r="B23972" t="str">
            <v>BUGI (C7HSA)(NGK)</v>
          </cell>
          <cell r="D23972">
            <v>42900</v>
          </cell>
          <cell r="E23972">
            <v>42900</v>
          </cell>
        </row>
        <row r="23973">
          <cell r="A23973" t="str">
            <v>9805657723</v>
          </cell>
          <cell r="B23973" t="str">
            <v>Bugi (U22FSU)(DENSO)</v>
          </cell>
          <cell r="D23973">
            <v>46200</v>
          </cell>
          <cell r="E23973">
            <v>46200</v>
          </cell>
        </row>
        <row r="23974">
          <cell r="A23974" t="str">
            <v>9805955926</v>
          </cell>
          <cell r="B23974" t="str">
            <v>BUGI (U16FER9)</v>
          </cell>
          <cell r="D23974">
            <v>224400</v>
          </cell>
          <cell r="E23974">
            <v>224400</v>
          </cell>
        </row>
        <row r="23975">
          <cell r="A23975" t="str">
            <v>9805957916</v>
          </cell>
          <cell r="B23975" t="str">
            <v>Bugi (CR7EH9)(NGK)</v>
          </cell>
          <cell r="D23975">
            <v>58300</v>
          </cell>
          <cell r="E23975">
            <v>58300</v>
          </cell>
        </row>
        <row r="23976">
          <cell r="A23976" t="str">
            <v>9805957926</v>
          </cell>
          <cell r="B23976" t="str">
            <v>Bugi (U22FER9)(DENSO)</v>
          </cell>
          <cell r="D23976">
            <v>78100</v>
          </cell>
          <cell r="E23976">
            <v>78100</v>
          </cell>
        </row>
        <row r="23977">
          <cell r="A23977" t="str">
            <v>9805958916</v>
          </cell>
          <cell r="B23977" t="str">
            <v>BU GI NGK (CR8EH9)</v>
          </cell>
          <cell r="D23977">
            <v>116600</v>
          </cell>
          <cell r="E23977">
            <v>116600</v>
          </cell>
        </row>
        <row r="23978">
          <cell r="A23978" t="str">
            <v>9805958926</v>
          </cell>
          <cell r="B23978" t="str">
            <v>Bugi DENSO (U24FER9)</v>
          </cell>
          <cell r="D23978">
            <v>78100</v>
          </cell>
          <cell r="E23978">
            <v>78100</v>
          </cell>
        </row>
        <row r="23979">
          <cell r="A23979" t="str">
            <v>9806958916</v>
          </cell>
          <cell r="B23979" t="str">
            <v>(G2) Bugi (DPR8EA9)(NGK)</v>
          </cell>
          <cell r="D23979">
            <v>147400</v>
          </cell>
          <cell r="E23979">
            <v>147400</v>
          </cell>
        </row>
        <row r="23980">
          <cell r="A23980" t="str">
            <v>9820011000</v>
          </cell>
          <cell r="B23980" t="str">
            <v>Cầu chì 10A</v>
          </cell>
          <cell r="D23980">
            <v>3626.7</v>
          </cell>
          <cell r="E23980">
            <v>3627</v>
          </cell>
        </row>
        <row r="23981">
          <cell r="A23981" t="str">
            <v>9820031000</v>
          </cell>
          <cell r="B23981" t="str">
            <v>Cầu chì 10A</v>
          </cell>
          <cell r="D23981">
            <v>9823</v>
          </cell>
          <cell r="E23981">
            <v>9823</v>
          </cell>
        </row>
        <row r="23982">
          <cell r="A23982" t="str">
            <v>9820031500</v>
          </cell>
          <cell r="B23982" t="str">
            <v>Cầu chì 15A</v>
          </cell>
          <cell r="D23982">
            <v>29469</v>
          </cell>
          <cell r="E23982">
            <v>29469</v>
          </cell>
        </row>
        <row r="23983">
          <cell r="A23983" t="str">
            <v>9820033000</v>
          </cell>
          <cell r="B23983" t="str">
            <v>Cầu chì 30A</v>
          </cell>
          <cell r="D23983">
            <v>4969.8</v>
          </cell>
          <cell r="E23983">
            <v>4970</v>
          </cell>
        </row>
        <row r="23984">
          <cell r="A23984" t="str">
            <v>9820040500</v>
          </cell>
          <cell r="B23984" t="str">
            <v>Cầu chì 5A</v>
          </cell>
          <cell r="D23984">
            <v>3400.1</v>
          </cell>
          <cell r="E23984">
            <v>3400</v>
          </cell>
        </row>
        <row r="23985">
          <cell r="A23985" t="str">
            <v>9820040750</v>
          </cell>
          <cell r="B23985" t="str">
            <v>Cầu chì 7.5A</v>
          </cell>
          <cell r="D23985">
            <v>1586.2</v>
          </cell>
          <cell r="E23985">
            <v>1586</v>
          </cell>
        </row>
        <row r="23986">
          <cell r="A23986" t="str">
            <v>9820041000</v>
          </cell>
          <cell r="B23986" t="str">
            <v>Cầu chì 10A</v>
          </cell>
          <cell r="D23986">
            <v>4419.8</v>
          </cell>
          <cell r="E23986">
            <v>4420</v>
          </cell>
        </row>
        <row r="23987">
          <cell r="A23987" t="str">
            <v>9820041500</v>
          </cell>
          <cell r="B23987" t="str">
            <v>Cầu chì 15A</v>
          </cell>
          <cell r="D23987">
            <v>4419.8</v>
          </cell>
          <cell r="E23987">
            <v>4420</v>
          </cell>
        </row>
        <row r="23988">
          <cell r="A23988" t="str">
            <v>9820042000</v>
          </cell>
          <cell r="B23988" t="str">
            <v>Cầu chì 20A</v>
          </cell>
          <cell r="D23988">
            <v>3120.7</v>
          </cell>
          <cell r="E23988">
            <v>3121</v>
          </cell>
        </row>
        <row r="23989">
          <cell r="A23989" t="str">
            <v>9820042500</v>
          </cell>
          <cell r="B23989" t="str">
            <v>Cầu chì 25A</v>
          </cell>
          <cell r="D23989">
            <v>3400.1</v>
          </cell>
          <cell r="E23989">
            <v>3400</v>
          </cell>
        </row>
        <row r="23990">
          <cell r="A23990" t="str">
            <v>9820043000</v>
          </cell>
          <cell r="B23990" t="str">
            <v>Cầu chì 30A</v>
          </cell>
          <cell r="D23990">
            <v>10400.5</v>
          </cell>
          <cell r="E23990">
            <v>10401</v>
          </cell>
        </row>
        <row r="23991">
          <cell r="A23991" t="str">
            <v>9900108000</v>
          </cell>
          <cell r="B23991" t="str">
            <v>Cờ lê 8mm</v>
          </cell>
          <cell r="D23991">
            <v>37400</v>
          </cell>
          <cell r="E23991">
            <v>37400</v>
          </cell>
        </row>
        <row r="23992">
          <cell r="A23992" t="str">
            <v>9900108120</v>
          </cell>
          <cell r="B23992" t="str">
            <v>Cờ lê 8X12</v>
          </cell>
          <cell r="D23992">
            <v>24930.400000000001</v>
          </cell>
          <cell r="E23992">
            <v>24930</v>
          </cell>
        </row>
        <row r="23993">
          <cell r="A23993" t="str">
            <v>9900110120</v>
          </cell>
          <cell r="B23993" t="str">
            <v>Cờlê 10x12</v>
          </cell>
          <cell r="D23993">
            <v>13371.6</v>
          </cell>
          <cell r="E23993">
            <v>13372</v>
          </cell>
        </row>
        <row r="23994">
          <cell r="A23994" t="str">
            <v>9900110140</v>
          </cell>
          <cell r="B23994" t="str">
            <v>Cờ lê 10X14</v>
          </cell>
          <cell r="D23994">
            <v>24930.400000000001</v>
          </cell>
          <cell r="E23994">
            <v>24930</v>
          </cell>
        </row>
        <row r="23995">
          <cell r="A23995" t="str">
            <v>9900112170</v>
          </cell>
          <cell r="B23995" t="str">
            <v>Cờ lê 12x17</v>
          </cell>
          <cell r="D23995">
            <v>68200</v>
          </cell>
          <cell r="E23995">
            <v>68200</v>
          </cell>
        </row>
        <row r="23996">
          <cell r="A23996" t="str">
            <v>9900114170</v>
          </cell>
          <cell r="B23996" t="str">
            <v>Cờlê 14x17</v>
          </cell>
          <cell r="D23996">
            <v>13598.2</v>
          </cell>
          <cell r="E23996">
            <v>13598</v>
          </cell>
        </row>
        <row r="23997">
          <cell r="A23997" t="str">
            <v>9900213500</v>
          </cell>
          <cell r="B23997" t="str">
            <v>Kìm</v>
          </cell>
          <cell r="D23997">
            <v>18131.3</v>
          </cell>
          <cell r="E23997">
            <v>18131</v>
          </cell>
        </row>
        <row r="23998">
          <cell r="A23998" t="str">
            <v>9900310000</v>
          </cell>
          <cell r="B23998" t="str">
            <v>TUỐC NƠ VÍT 1</v>
          </cell>
          <cell r="D23998">
            <v>9823</v>
          </cell>
          <cell r="E23998">
            <v>9823</v>
          </cell>
        </row>
        <row r="23999">
          <cell r="A23999" t="str">
            <v>9900320000</v>
          </cell>
          <cell r="B23999" t="str">
            <v>Tô vít 2 đầu</v>
          </cell>
          <cell r="D23999">
            <v>7365.6</v>
          </cell>
          <cell r="E23999">
            <v>7366</v>
          </cell>
        </row>
        <row r="24000">
          <cell r="A24000" t="str">
            <v>9900330000</v>
          </cell>
          <cell r="B24000" t="str">
            <v>TUỐC NƠ VÍT 3</v>
          </cell>
          <cell r="D24000">
            <v>9956.1</v>
          </cell>
          <cell r="E24000">
            <v>9956</v>
          </cell>
        </row>
        <row r="24001">
          <cell r="A24001" t="str">
            <v>9900350000</v>
          </cell>
          <cell r="B24001" t="str">
            <v>Cán tuốc nơ vít</v>
          </cell>
          <cell r="D24001">
            <v>7139</v>
          </cell>
          <cell r="E24001">
            <v>7139</v>
          </cell>
        </row>
        <row r="24002">
          <cell r="A24002" t="str">
            <v>9900502000</v>
          </cell>
          <cell r="B24002" t="str">
            <v>Thanh nối</v>
          </cell>
          <cell r="D24002">
            <v>7365.6</v>
          </cell>
          <cell r="E24002">
            <v>7366</v>
          </cell>
        </row>
        <row r="24003">
          <cell r="A24003" t="str">
            <v>9900619000</v>
          </cell>
          <cell r="B24003" t="str">
            <v>Cờlê vòng 19mm</v>
          </cell>
          <cell r="D24003">
            <v>29396.400000000001</v>
          </cell>
          <cell r="E24003">
            <v>29396</v>
          </cell>
        </row>
        <row r="24004">
          <cell r="A24004" t="str">
            <v>9900801600</v>
          </cell>
          <cell r="B24004" t="str">
            <v>Bao dụng cụ</v>
          </cell>
          <cell r="D24004">
            <v>4824.6000000000004</v>
          </cell>
          <cell r="E24004">
            <v>4825</v>
          </cell>
        </row>
        <row r="24005">
          <cell r="A24005" t="str">
            <v>99101GCC0000</v>
          </cell>
          <cell r="B24005" t="str">
            <v>Jíc lơ chính #88</v>
          </cell>
          <cell r="D24005">
            <v>47837.9</v>
          </cell>
          <cell r="E24005">
            <v>47838</v>
          </cell>
        </row>
        <row r="24006">
          <cell r="A24006" t="str">
            <v>99101GCK0850</v>
          </cell>
          <cell r="B24006" t="str">
            <v>Jíc lơ chính #85</v>
          </cell>
          <cell r="D24006">
            <v>24684</v>
          </cell>
          <cell r="E24006">
            <v>24684</v>
          </cell>
        </row>
        <row r="24007">
          <cell r="A24007" t="str">
            <v>99101HP20820</v>
          </cell>
          <cell r="B24007" t="str">
            <v>Jíc lơ chính #82</v>
          </cell>
          <cell r="D24007">
            <v>23797.4</v>
          </cell>
          <cell r="E24007">
            <v>23797</v>
          </cell>
        </row>
        <row r="24008">
          <cell r="A24008" t="str">
            <v>99101KFG1050</v>
          </cell>
          <cell r="B24008" t="str">
            <v>Jiclơ chính #105</v>
          </cell>
          <cell r="D24008">
            <v>51334.8</v>
          </cell>
          <cell r="E24008">
            <v>51335</v>
          </cell>
        </row>
        <row r="24009">
          <cell r="A24009" t="str">
            <v>99101KFV0700</v>
          </cell>
          <cell r="B24009" t="str">
            <v>Jiclơ chính #72</v>
          </cell>
          <cell r="D24009">
            <v>73999.199999999997</v>
          </cell>
          <cell r="E24009">
            <v>73999</v>
          </cell>
        </row>
        <row r="24010">
          <cell r="A24010" t="str">
            <v>99101KPB1020</v>
          </cell>
          <cell r="B24010" t="str">
            <v>Jiclơ chính #102</v>
          </cell>
          <cell r="D24010">
            <v>28050</v>
          </cell>
          <cell r="E24010">
            <v>28050</v>
          </cell>
        </row>
        <row r="24011">
          <cell r="A24011" t="str">
            <v>99101KPH0750</v>
          </cell>
          <cell r="B24011" t="str">
            <v>Jiclơ chính #78</v>
          </cell>
          <cell r="D24011">
            <v>51674.7</v>
          </cell>
          <cell r="E24011">
            <v>51675</v>
          </cell>
        </row>
        <row r="24012">
          <cell r="A24012" t="str">
            <v>99101KPH0780</v>
          </cell>
          <cell r="B24012" t="str">
            <v>Jiclơ chính #78</v>
          </cell>
          <cell r="D24012">
            <v>33656.699999999997</v>
          </cell>
          <cell r="E24012">
            <v>33657</v>
          </cell>
        </row>
        <row r="24013">
          <cell r="A24013" t="str">
            <v>99101KRB0900</v>
          </cell>
          <cell r="B24013" t="str">
            <v>Jiclơ chính #90</v>
          </cell>
          <cell r="D24013">
            <v>25837.9</v>
          </cell>
          <cell r="E24013">
            <v>25838</v>
          </cell>
        </row>
        <row r="24014">
          <cell r="A24014" t="str">
            <v>99101KRL0720</v>
          </cell>
          <cell r="B24014" t="str">
            <v>Jiclơ chính #72</v>
          </cell>
          <cell r="D24014">
            <v>50541.7</v>
          </cell>
          <cell r="E24014">
            <v>50542</v>
          </cell>
        </row>
        <row r="24015">
          <cell r="A24015" t="str">
            <v>99101KRS0000</v>
          </cell>
          <cell r="B24015" t="str">
            <v>JICLƠ CHÍNH #72</v>
          </cell>
          <cell r="D24015">
            <v>1430</v>
          </cell>
          <cell r="E24015">
            <v>1430</v>
          </cell>
        </row>
        <row r="24016">
          <cell r="A24016" t="str">
            <v>99101KSS0880</v>
          </cell>
          <cell r="B24016" t="str">
            <v>Jiclơ chính #88</v>
          </cell>
          <cell r="D24016">
            <v>31730.6</v>
          </cell>
          <cell r="E24016">
            <v>31731</v>
          </cell>
        </row>
        <row r="24017">
          <cell r="A24017" t="str">
            <v>99101KSS0950</v>
          </cell>
          <cell r="B24017" t="str">
            <v>Jíc lơ chính #95</v>
          </cell>
          <cell r="D24017">
            <v>31900</v>
          </cell>
          <cell r="E24017">
            <v>31900</v>
          </cell>
        </row>
        <row r="24018">
          <cell r="A24018" t="str">
            <v>99101KVT0920</v>
          </cell>
          <cell r="B24018" t="str">
            <v>Jic lơ chính #92</v>
          </cell>
          <cell r="D24018">
            <v>23797.4</v>
          </cell>
          <cell r="E24018">
            <v>23797</v>
          </cell>
        </row>
        <row r="24019">
          <cell r="A24019" t="str">
            <v>99101KWP0900</v>
          </cell>
          <cell r="B24019" t="str">
            <v>Jiclơ chính #90</v>
          </cell>
          <cell r="D24019">
            <v>31730.6</v>
          </cell>
          <cell r="E24019">
            <v>31731</v>
          </cell>
        </row>
        <row r="24020">
          <cell r="A24020" t="str">
            <v>99101ZH70750</v>
          </cell>
          <cell r="B24020" t="str">
            <v>Jiclơ chính #72</v>
          </cell>
          <cell r="D24020">
            <v>39662.699999999997</v>
          </cell>
          <cell r="E24020">
            <v>39663</v>
          </cell>
        </row>
        <row r="24021">
          <cell r="A24021" t="str">
            <v>99102GHB0720</v>
          </cell>
          <cell r="B24021" t="str">
            <v>Jiclơ chính #72</v>
          </cell>
          <cell r="D24021">
            <v>2152.6999999999998</v>
          </cell>
          <cell r="E24021">
            <v>2153</v>
          </cell>
        </row>
        <row r="24022">
          <cell r="A24022" t="str">
            <v>99102KEE0000</v>
          </cell>
          <cell r="B24022" t="str">
            <v>JICLƠ CHÍNH #72</v>
          </cell>
          <cell r="D24022">
            <v>1430</v>
          </cell>
          <cell r="E24022">
            <v>1430</v>
          </cell>
        </row>
        <row r="24023">
          <cell r="A24023" t="str">
            <v>99103GB00380</v>
          </cell>
          <cell r="B24023" t="str">
            <v>Jiclơ phụ #35x#38</v>
          </cell>
          <cell r="D24023">
            <v>175195.9</v>
          </cell>
          <cell r="E24023">
            <v>175196</v>
          </cell>
        </row>
        <row r="24024">
          <cell r="A24024" t="str">
            <v>99103GBG0000</v>
          </cell>
          <cell r="B24024" t="str">
            <v>JICLƠ PHỤ #35X#35</v>
          </cell>
          <cell r="D24024">
            <v>60390</v>
          </cell>
          <cell r="E24024">
            <v>60390</v>
          </cell>
        </row>
        <row r="24025">
          <cell r="A24025" t="str">
            <v>99103GCC0000</v>
          </cell>
          <cell r="B24025" t="str">
            <v>Jíc lơ phụ #35</v>
          </cell>
          <cell r="D24025">
            <v>110210.1</v>
          </cell>
          <cell r="E24025">
            <v>110210</v>
          </cell>
        </row>
        <row r="24026">
          <cell r="A24026" t="str">
            <v>99103GFP0380</v>
          </cell>
          <cell r="B24026" t="str">
            <v>Jiclơ phụ #38x#38</v>
          </cell>
          <cell r="D24026">
            <v>116155.6</v>
          </cell>
          <cell r="E24026">
            <v>116156</v>
          </cell>
        </row>
        <row r="24027">
          <cell r="A24027" t="str">
            <v>99103KFL0380</v>
          </cell>
          <cell r="B24027" t="str">
            <v>Jíclơ phụ #38x#38</v>
          </cell>
          <cell r="D24027">
            <v>254408</v>
          </cell>
          <cell r="E24027">
            <v>254408</v>
          </cell>
        </row>
        <row r="24028">
          <cell r="A24028" t="str">
            <v>99103KFL0420</v>
          </cell>
          <cell r="B24028" t="str">
            <v>Jiclơ phụ #42X#42</v>
          </cell>
          <cell r="D24028">
            <v>192194.2</v>
          </cell>
          <cell r="E24028">
            <v>192194</v>
          </cell>
        </row>
        <row r="24029">
          <cell r="A24029" t="str">
            <v>99103KFM0420</v>
          </cell>
          <cell r="B24029" t="str">
            <v>Jiclơ phụ #42x#42</v>
          </cell>
          <cell r="D24029">
            <v>190381.4</v>
          </cell>
          <cell r="E24029">
            <v>190381</v>
          </cell>
        </row>
        <row r="24030">
          <cell r="A24030" t="str">
            <v>99103KFV7800</v>
          </cell>
          <cell r="B24030" t="str">
            <v>JICLƠ PHỤ</v>
          </cell>
          <cell r="D24030">
            <v>60390</v>
          </cell>
          <cell r="E24030">
            <v>60390</v>
          </cell>
        </row>
        <row r="24031">
          <cell r="A24031" t="str">
            <v>99103KPH0350</v>
          </cell>
          <cell r="B24031" t="str">
            <v>Jiclơ phụ #35</v>
          </cell>
          <cell r="D24031">
            <v>118761.5</v>
          </cell>
          <cell r="E24031">
            <v>118762</v>
          </cell>
        </row>
        <row r="24032">
          <cell r="A24032" t="str">
            <v>99103KTC0350</v>
          </cell>
          <cell r="B24032" t="str">
            <v>Jiclơ phụ #35</v>
          </cell>
          <cell r="D24032">
            <v>118988.1</v>
          </cell>
          <cell r="E24032">
            <v>118988</v>
          </cell>
        </row>
        <row r="24033">
          <cell r="A24033" t="str">
            <v>H0640GBGB20</v>
          </cell>
          <cell r="B24033" t="str">
            <v>Bộ nhông xích Dream</v>
          </cell>
          <cell r="D24033">
            <v>120120</v>
          </cell>
          <cell r="E24033">
            <v>120120</v>
          </cell>
        </row>
        <row r="24034">
          <cell r="A24034" t="str">
            <v>H0640KFL890</v>
          </cell>
          <cell r="B24034" t="str">
            <v>Bộ nhông xích future 1</v>
          </cell>
          <cell r="D24034">
            <v>124850</v>
          </cell>
          <cell r="E24034">
            <v>124850</v>
          </cell>
        </row>
        <row r="24035">
          <cell r="A24035" t="str">
            <v>H0640KRS900</v>
          </cell>
          <cell r="B24035" t="str">
            <v>Bộ nhông xích wave alpha cũ</v>
          </cell>
          <cell r="D24035">
            <v>122540</v>
          </cell>
          <cell r="E24035">
            <v>122540</v>
          </cell>
        </row>
        <row r="24036">
          <cell r="A24036" t="str">
            <v>H0640KTL640</v>
          </cell>
          <cell r="B24036" t="str">
            <v>Bộ nhông xích wave rssxvalpha</v>
          </cell>
          <cell r="D24036">
            <v>123750</v>
          </cell>
          <cell r="E24036">
            <v>123750</v>
          </cell>
        </row>
        <row r="24037">
          <cell r="A24037" t="str">
            <v>H0640KTM970</v>
          </cell>
          <cell r="B24037" t="str">
            <v>Bộ nhông xích future NEOFIII</v>
          </cell>
          <cell r="D24037">
            <v>126170</v>
          </cell>
          <cell r="E24037">
            <v>126170</v>
          </cell>
        </row>
        <row r="24038">
          <cell r="A24038" t="str">
            <v>H0640KWWE00</v>
          </cell>
          <cell r="B24038" t="str">
            <v>Bộ nhông xích WAEVE 110</v>
          </cell>
          <cell r="D24038">
            <v>135630</v>
          </cell>
          <cell r="E24038">
            <v>135630</v>
          </cell>
        </row>
        <row r="24039">
          <cell r="A24039" t="str">
            <v>H0640KWWG21</v>
          </cell>
          <cell r="B24039" t="str">
            <v>Bộ nhông xích WAEVE 110</v>
          </cell>
          <cell r="D24039">
            <v>124520</v>
          </cell>
          <cell r="E24039">
            <v>124520</v>
          </cell>
        </row>
        <row r="24040">
          <cell r="A24040" t="str">
            <v>H0640KWWY10</v>
          </cell>
          <cell r="B24040" t="str">
            <v>Bộ nhông xích WAEVE 110</v>
          </cell>
          <cell r="D24040">
            <v>124520</v>
          </cell>
          <cell r="E24040">
            <v>124520</v>
          </cell>
        </row>
        <row r="24041">
          <cell r="A24041" t="str">
            <v>H0640KYZ900</v>
          </cell>
          <cell r="B24041" t="str">
            <v>Bộ nhông xích Future mới</v>
          </cell>
          <cell r="D24041">
            <v>142230</v>
          </cell>
          <cell r="E24041">
            <v>142230</v>
          </cell>
        </row>
        <row r="24042">
          <cell r="A24042" t="str">
            <v>H2380GF6000</v>
          </cell>
          <cell r="B24042" t="str">
            <v>NHÔNG TẢI TRƯỚC</v>
          </cell>
          <cell r="D24042">
            <v>20900</v>
          </cell>
          <cell r="E24042">
            <v>20900</v>
          </cell>
        </row>
        <row r="24043">
          <cell r="A24043" t="str">
            <v>H4053KRS900</v>
          </cell>
          <cell r="B24043" t="str">
            <v>Xích tải (428-96)</v>
          </cell>
          <cell r="D24043">
            <v>67980</v>
          </cell>
          <cell r="E24043">
            <v>67980</v>
          </cell>
        </row>
        <row r="24044">
          <cell r="A24044" t="str">
            <v>H4053KRS910</v>
          </cell>
          <cell r="B24044" t="str">
            <v>Xích tải (428102)</v>
          </cell>
          <cell r="D24044">
            <v>73040</v>
          </cell>
          <cell r="E24044">
            <v>73040</v>
          </cell>
        </row>
        <row r="24045">
          <cell r="A24045" t="str">
            <v>H4120GN5760</v>
          </cell>
          <cell r="B24045" t="str">
            <v>Nhông tải sau</v>
          </cell>
          <cell r="D24045">
            <v>36850</v>
          </cell>
          <cell r="E24045">
            <v>36850</v>
          </cell>
        </row>
        <row r="24046">
          <cell r="A24046" t="str">
            <v>Y384BHACJ00</v>
          </cell>
          <cell r="B24046" t="str">
            <v>Bộ báo động</v>
          </cell>
          <cell r="D24046">
            <v>1826000</v>
          </cell>
          <cell r="E24046">
            <v>1826000</v>
          </cell>
        </row>
        <row r="24047">
          <cell r="A24047" t="str">
            <v>Y387AGEVJ00</v>
          </cell>
          <cell r="B24047" t="str">
            <v>Còi báo động</v>
          </cell>
          <cell r="D24047">
            <v>330990</v>
          </cell>
          <cell r="E24047">
            <v>330990</v>
          </cell>
        </row>
        <row r="24048">
          <cell r="A24048" t="str">
            <v>08HRKHJCXXLB1A</v>
          </cell>
          <cell r="B24048" t="str">
            <v>Thùng mũ Jet Neo XXL đỏ đen</v>
          </cell>
          <cell r="D24048">
            <v>3654200</v>
          </cell>
          <cell r="E24048">
            <v>3654200</v>
          </cell>
        </row>
        <row r="24049">
          <cell r="A24049" t="str">
            <v>08HRKHJCXXLB1C</v>
          </cell>
          <cell r="B24049" t="str">
            <v>Thùng mũ Jet Neo XXL bạc đen</v>
          </cell>
          <cell r="D24049">
            <v>3654200</v>
          </cell>
          <cell r="E24049">
            <v>3654200</v>
          </cell>
        </row>
        <row r="24050">
          <cell r="A24050" t="str">
            <v>08HRKHJCXLCZA</v>
          </cell>
          <cell r="B24050" t="str">
            <v>Thùng mũ cả đầu có kính (bạc)</v>
          </cell>
          <cell r="D24050">
            <v>3058000</v>
          </cell>
          <cell r="E24050">
            <v>3058000</v>
          </cell>
        </row>
        <row r="24051">
          <cell r="A24051" t="str">
            <v>08HRKHJCXLCZB</v>
          </cell>
          <cell r="B24051" t="str">
            <v>Thùng mũ cả đầu có kính (đen)</v>
          </cell>
          <cell r="D24051">
            <v>3058000</v>
          </cell>
          <cell r="E24051">
            <v>3058000</v>
          </cell>
        </row>
        <row r="24052">
          <cell r="A24052" t="str">
            <v>08HRKHJCXLCZC</v>
          </cell>
          <cell r="B24052" t="str">
            <v>Thùng mũ cả đầu có kính (đỏ)</v>
          </cell>
          <cell r="D24052">
            <v>3058000</v>
          </cell>
          <cell r="E24052">
            <v>3058000</v>
          </cell>
        </row>
        <row r="24053">
          <cell r="A24053" t="str">
            <v>08HRKHJCXXLCA</v>
          </cell>
          <cell r="B24053" t="str">
            <v>THÙNG MŨ CẢ ĐẦU XXL (BẠC)</v>
          </cell>
          <cell r="D24053">
            <v>3058000</v>
          </cell>
          <cell r="E24053">
            <v>3058000</v>
          </cell>
        </row>
        <row r="24054">
          <cell r="A24054" t="str">
            <v>08HRKHJCXXLCB</v>
          </cell>
          <cell r="B24054" t="str">
            <v>THÙNG MŨ CẢ ĐẦU XXL (ĐEN)</v>
          </cell>
          <cell r="D24054">
            <v>3058000</v>
          </cell>
          <cell r="E24054">
            <v>3058000</v>
          </cell>
        </row>
        <row r="24055">
          <cell r="A24055" t="str">
            <v>08HRKHJCXXLCC</v>
          </cell>
          <cell r="B24055" t="str">
            <v>THÙNG MŨ CẢ ĐẦU XXL (ĐỎ)</v>
          </cell>
          <cell r="D24055">
            <v>3058000</v>
          </cell>
          <cell r="E24055">
            <v>3058000</v>
          </cell>
        </row>
        <row r="24056">
          <cell r="A24056" t="str">
            <v>08HRKHJCXLCZF</v>
          </cell>
          <cell r="B24056" t="str">
            <v>Thùng mũ cả đầu có kính XL (xanh)</v>
          </cell>
          <cell r="D24056">
            <v>3058000</v>
          </cell>
          <cell r="E24056">
            <v>3058000</v>
          </cell>
        </row>
        <row r="24057">
          <cell r="A24057" t="str">
            <v>08HRKHJCXXLCF</v>
          </cell>
          <cell r="B24057" t="str">
            <v>Thùng mũ cả đầu có kính XXL (xanh)</v>
          </cell>
          <cell r="D24057">
            <v>3058000</v>
          </cell>
          <cell r="E24057">
            <v>3058000</v>
          </cell>
        </row>
        <row r="24058">
          <cell r="A24058" t="str">
            <v>08STDPROBLUC0L</v>
          </cell>
          <cell r="B24058" t="str">
            <v>Thùng 8, MBH standard xanh (cỡ L)</v>
          </cell>
          <cell r="D24058">
            <v>1447600</v>
          </cell>
          <cell r="E24058">
            <v>1447600</v>
          </cell>
        </row>
        <row r="24059">
          <cell r="A24059" t="str">
            <v>08STDPROGREC0L</v>
          </cell>
          <cell r="B24059" t="str">
            <v>Thùng 8, MBH standard xanh lá (cỡ L)</v>
          </cell>
          <cell r="D24059">
            <v>1447600</v>
          </cell>
          <cell r="E24059">
            <v>1447600</v>
          </cell>
        </row>
        <row r="24060">
          <cell r="A24060" t="str">
            <v>08STDPROREDC0L</v>
          </cell>
          <cell r="B24060" t="str">
            <v>Thùng 8, MBH standard đỏ (cỡ L)</v>
          </cell>
          <cell r="D24060">
            <v>1447600</v>
          </cell>
          <cell r="E24060">
            <v>1447600</v>
          </cell>
        </row>
        <row r="24061">
          <cell r="A24061" t="str">
            <v>08STDPROSILC0L</v>
          </cell>
          <cell r="B24061" t="str">
            <v>Thùng 8, MBH standard bạc (cỡ L)</v>
          </cell>
          <cell r="D24061">
            <v>1447600</v>
          </cell>
          <cell r="E24061">
            <v>1447600</v>
          </cell>
        </row>
        <row r="24062">
          <cell r="A24062" t="str">
            <v>08STDPROBLUCXL</v>
          </cell>
          <cell r="B24062" t="str">
            <v>Thùng 8, MBH standard xanh (cỡ XL)</v>
          </cell>
          <cell r="D24062">
            <v>1447600</v>
          </cell>
          <cell r="E24062">
            <v>1447600</v>
          </cell>
        </row>
        <row r="24063">
          <cell r="A24063" t="str">
            <v>08STDPROGRECXL</v>
          </cell>
          <cell r="B24063" t="str">
            <v>Thùng 8, MBH standard xanh lá (cỡ XL)</v>
          </cell>
          <cell r="D24063">
            <v>1447600</v>
          </cell>
          <cell r="E24063">
            <v>1447600</v>
          </cell>
        </row>
        <row r="24064">
          <cell r="A24064" t="str">
            <v>08STDPROREDCXL</v>
          </cell>
          <cell r="B24064" t="str">
            <v>Thùng 8, MBH standard đỏ (cỡ XL)</v>
          </cell>
          <cell r="D24064">
            <v>1447600</v>
          </cell>
          <cell r="E24064">
            <v>1447600</v>
          </cell>
        </row>
        <row r="24065">
          <cell r="A24065" t="str">
            <v>08STDPROSILCXL</v>
          </cell>
          <cell r="B24065" t="str">
            <v>Thùng 8, MBH standard bạc (cỡ XL)</v>
          </cell>
          <cell r="D24065">
            <v>1447600</v>
          </cell>
          <cell r="E24065">
            <v>1447600</v>
          </cell>
        </row>
        <row r="24066">
          <cell r="A24066" t="str">
            <v>08SPOPROBLAC0L</v>
          </cell>
          <cell r="B24066" t="str">
            <v>Thùng 8, MBH sport đen (cỡ L)</v>
          </cell>
          <cell r="D24066">
            <v>1672000</v>
          </cell>
          <cell r="E24066">
            <v>1672000</v>
          </cell>
        </row>
        <row r="24067">
          <cell r="A24067" t="str">
            <v>08SPOPROREDC0L</v>
          </cell>
          <cell r="B24067" t="str">
            <v>Thùng 8, MBH sport đỏ (cỡ L)</v>
          </cell>
          <cell r="D24067">
            <v>1672000</v>
          </cell>
          <cell r="E24067">
            <v>1672000</v>
          </cell>
        </row>
        <row r="24068">
          <cell r="A24068" t="str">
            <v>08SPOPROBLUC0L</v>
          </cell>
          <cell r="B24068" t="str">
            <v>Thùng 8, MBH sport xanh (cỡ L)</v>
          </cell>
          <cell r="D24068">
            <v>1672000</v>
          </cell>
          <cell r="E24068">
            <v>1672000</v>
          </cell>
        </row>
        <row r="24069">
          <cell r="A24069" t="str">
            <v>08SPOPROWHIC0L</v>
          </cell>
          <cell r="B24069" t="str">
            <v>Thùng 8, MBH sport trắng (cỡ L)</v>
          </cell>
          <cell r="D24069">
            <v>1672000</v>
          </cell>
          <cell r="E24069">
            <v>1672000</v>
          </cell>
        </row>
        <row r="24070">
          <cell r="A24070" t="str">
            <v>08SPOPROBLACXL</v>
          </cell>
          <cell r="B24070" t="str">
            <v>Thùng 8, MBH sport đen (cỡ XL)</v>
          </cell>
          <cell r="D24070">
            <v>1672000</v>
          </cell>
          <cell r="E24070">
            <v>1672000</v>
          </cell>
        </row>
        <row r="24071">
          <cell r="A24071" t="str">
            <v>08SPOPROREDCXL</v>
          </cell>
          <cell r="B24071" t="str">
            <v>Thùng 8, MBH sport đỏ (cỡ XL)</v>
          </cell>
          <cell r="D24071">
            <v>1672000</v>
          </cell>
          <cell r="E24071">
            <v>1672000</v>
          </cell>
        </row>
        <row r="24072">
          <cell r="A24072" t="str">
            <v>08SPOPROBLUCXL</v>
          </cell>
          <cell r="B24072" t="str">
            <v>Thùng 8, MBH sport xanh (cỡ XL)</v>
          </cell>
          <cell r="D24072">
            <v>1672000</v>
          </cell>
          <cell r="E24072">
            <v>1672000</v>
          </cell>
        </row>
        <row r="24073">
          <cell r="A24073" t="str">
            <v>08SPOPROWHICXL</v>
          </cell>
          <cell r="B24073" t="str">
            <v>Thùng 8, MBH sport trắng (cỡ XL)</v>
          </cell>
          <cell r="D24073">
            <v>1672000</v>
          </cell>
          <cell r="E24073">
            <v>1672000</v>
          </cell>
        </row>
        <row r="24074">
          <cell r="A24074" t="str">
            <v>08ELEPROBLRC0L</v>
          </cell>
          <cell r="B24074" t="str">
            <v>Thùng 8, MBH elegance đen đỏ (cỡ L)</v>
          </cell>
          <cell r="D24074">
            <v>1672000</v>
          </cell>
          <cell r="E24074">
            <v>1672000</v>
          </cell>
        </row>
        <row r="24075">
          <cell r="A24075" t="str">
            <v>08ELEPRORBLC0L</v>
          </cell>
          <cell r="B24075" t="str">
            <v>Thùng 8, MBH elegance đỏ đen (cỡ L)</v>
          </cell>
          <cell r="D24075">
            <v>1672000</v>
          </cell>
          <cell r="E24075">
            <v>1672000</v>
          </cell>
        </row>
        <row r="24076">
          <cell r="A24076" t="str">
            <v>08ELEPROMBRC0L</v>
          </cell>
          <cell r="B24076" t="str">
            <v>Thùng 8, MBH elegance sữa nâu (cỡ L)</v>
          </cell>
          <cell r="D24076">
            <v>1672000</v>
          </cell>
          <cell r="E24076">
            <v>1672000</v>
          </cell>
        </row>
        <row r="24077">
          <cell r="A24077" t="str">
            <v>08ELEPROWHC0L</v>
          </cell>
          <cell r="B24077" t="str">
            <v>Thùng 8, MBH elegance trắng (cỡ L)</v>
          </cell>
          <cell r="D24077">
            <v>1672000</v>
          </cell>
          <cell r="E24077">
            <v>1672000</v>
          </cell>
        </row>
        <row r="24078">
          <cell r="A24078" t="str">
            <v>08ELEPROBLRCXL</v>
          </cell>
          <cell r="B24078" t="str">
            <v>Thùng 8, MBH elegance đen đỏ (cỡ XL)</v>
          </cell>
          <cell r="D24078">
            <v>1672000</v>
          </cell>
          <cell r="E24078">
            <v>1672000</v>
          </cell>
        </row>
        <row r="24079">
          <cell r="A24079" t="str">
            <v>08ELEPRORBLCXL</v>
          </cell>
          <cell r="B24079" t="str">
            <v>Thùng 8, MBH elegance đỏ đen (cỡ XL)</v>
          </cell>
          <cell r="D24079">
            <v>1672000</v>
          </cell>
          <cell r="E24079">
            <v>1672000</v>
          </cell>
        </row>
        <row r="24080">
          <cell r="A24080" t="str">
            <v>08ELEPROMBRCXL</v>
          </cell>
          <cell r="B24080" t="str">
            <v>Thùng 8, MBH elegance sữa nâu (cỡ XL)</v>
          </cell>
          <cell r="D24080">
            <v>1672000</v>
          </cell>
          <cell r="E24080">
            <v>1672000</v>
          </cell>
        </row>
        <row r="24081">
          <cell r="A24081" t="str">
            <v>08ELEPROWHCXL</v>
          </cell>
          <cell r="B24081" t="str">
            <v>Thùng 8, MBH elegance trắng (cỡ XL)</v>
          </cell>
          <cell r="D24081">
            <v>1672000</v>
          </cell>
          <cell r="E24081">
            <v>1672000</v>
          </cell>
        </row>
        <row r="24082">
          <cell r="A24082" t="str">
            <v>08HFGHJC3BOXZD</v>
          </cell>
          <cell r="B24082" t="str">
            <v>Thùng mũ scooter đỏ trắng M</v>
          </cell>
          <cell r="D24082">
            <v>3494700</v>
          </cell>
          <cell r="E24082">
            <v>3494700</v>
          </cell>
        </row>
        <row r="24083">
          <cell r="A24083" t="str">
            <v>08HFGHJC3BOXZE</v>
          </cell>
          <cell r="B24083" t="str">
            <v>Thùng mũ scooter xanh trắng M</v>
          </cell>
          <cell r="D24083">
            <v>3494700</v>
          </cell>
          <cell r="E24083">
            <v>3494700</v>
          </cell>
        </row>
        <row r="24084">
          <cell r="A24084" t="str">
            <v>08HFGHJC3BOXZH</v>
          </cell>
          <cell r="B24084" t="str">
            <v>Thùng mũ scooter đen đồng M</v>
          </cell>
          <cell r="D24084">
            <v>3678400</v>
          </cell>
          <cell r="E24084">
            <v>3678400</v>
          </cell>
        </row>
        <row r="24085">
          <cell r="A24085" t="str">
            <v>08HFGHJC4BOXZD</v>
          </cell>
          <cell r="B24085" t="str">
            <v>Thùng mũ scooter đỏ trắng L</v>
          </cell>
          <cell r="D24085">
            <v>3494700</v>
          </cell>
          <cell r="E24085">
            <v>3494700</v>
          </cell>
        </row>
        <row r="24086">
          <cell r="A24086" t="str">
            <v>08HFGHJC4BOXZE</v>
          </cell>
          <cell r="B24086" t="str">
            <v>Thùng mũ scooter xanh trắng L</v>
          </cell>
          <cell r="D24086">
            <v>3494700</v>
          </cell>
          <cell r="E24086">
            <v>3494700</v>
          </cell>
        </row>
        <row r="24087">
          <cell r="A24087" t="str">
            <v>08HFGHJC4BOXZG</v>
          </cell>
          <cell r="B24087" t="str">
            <v>Thùng mũ scooter trắng be L</v>
          </cell>
          <cell r="D24087">
            <v>3494700</v>
          </cell>
          <cell r="E24087">
            <v>3494700</v>
          </cell>
        </row>
        <row r="24088">
          <cell r="A24088" t="str">
            <v>08HFGHJC4BOXZH</v>
          </cell>
          <cell r="B24088" t="str">
            <v>Thùng mũ scooter đen đồng L</v>
          </cell>
          <cell r="D24088">
            <v>3494700</v>
          </cell>
          <cell r="E24088">
            <v>3494700</v>
          </cell>
        </row>
        <row r="24089">
          <cell r="A24089" t="str">
            <v>08HFGHJCBXLZE</v>
          </cell>
          <cell r="B24089" t="str">
            <v>Thùng mũ scooter xanh trắng XL</v>
          </cell>
          <cell r="D24089">
            <v>3803800</v>
          </cell>
          <cell r="E24089">
            <v>3803800</v>
          </cell>
        </row>
        <row r="24090">
          <cell r="A24090" t="str">
            <v>08HFGHJCBXLZH</v>
          </cell>
          <cell r="B24090" t="str">
            <v>Thùng mũ scooter đen đồng XL</v>
          </cell>
          <cell r="D24090">
            <v>3803800</v>
          </cell>
          <cell r="E24090">
            <v>3803800</v>
          </cell>
        </row>
        <row r="24091">
          <cell r="A24091" t="str">
            <v>08HFGHJCMIX01D</v>
          </cell>
          <cell r="B24091" t="str">
            <v>Thùng Mix mũ Scooter có tem L</v>
          </cell>
          <cell r="D24091">
            <v>4425300</v>
          </cell>
          <cell r="E24091">
            <v>4425300</v>
          </cell>
        </row>
        <row r="24092">
          <cell r="A24092" t="str">
            <v>08HFGHJCMIX02D</v>
          </cell>
          <cell r="B24092" t="str">
            <v>Thùng Mix mũ Scooter có tem L</v>
          </cell>
          <cell r="D24092">
            <v>3520000</v>
          </cell>
          <cell r="E24092">
            <v>3520000</v>
          </cell>
        </row>
        <row r="24093">
          <cell r="A24093" t="str">
            <v>08HFGHJC4BOXZB</v>
          </cell>
          <cell r="B24093" t="str">
            <v>Thùng mũ Scooter trơn xám L</v>
          </cell>
          <cell r="D24093">
            <v>3414400</v>
          </cell>
          <cell r="E24093">
            <v>3414400</v>
          </cell>
        </row>
        <row r="24094">
          <cell r="A24094" t="str">
            <v>08HFGHJC4BOXZC</v>
          </cell>
          <cell r="B24094" t="str">
            <v>Thùng mũ scooter trơn đen L</v>
          </cell>
          <cell r="D24094">
            <v>3414400</v>
          </cell>
          <cell r="E24094">
            <v>3414400</v>
          </cell>
        </row>
        <row r="24095">
          <cell r="A24095" t="str">
            <v>08HFGHJCMIX01C</v>
          </cell>
          <cell r="B24095" t="str">
            <v>Thùng Mix mũ Scooter trơn L</v>
          </cell>
          <cell r="D24095">
            <v>3414400</v>
          </cell>
          <cell r="E24095">
            <v>3414400</v>
          </cell>
        </row>
        <row r="24096">
          <cell r="A24096" t="str">
            <v>08HFGHJCMIX02C</v>
          </cell>
          <cell r="B24096" t="str">
            <v>Thùng Mix mũ Scooter trơn L</v>
          </cell>
          <cell r="D24096">
            <v>3250500</v>
          </cell>
          <cell r="E24096">
            <v>3250500</v>
          </cell>
        </row>
        <row r="24097">
          <cell r="A24097" t="str">
            <v>08HGTPROF60CZA</v>
          </cell>
          <cell r="B24097" t="str">
            <v>THÙNG 8,MŨ NỬA ĐẦU CÓ KÍNH (ÐỎ</v>
          </cell>
          <cell r="D24097">
            <v>2112000</v>
          </cell>
          <cell r="E24097">
            <v>2112000</v>
          </cell>
        </row>
        <row r="24098">
          <cell r="A24098" t="str">
            <v>08HGTPROF60CZB</v>
          </cell>
          <cell r="B24098" t="str">
            <v>THÙNG 8,MŨ NỬA ĐẦU CÓ KÍNH (TR</v>
          </cell>
          <cell r="D24098">
            <v>2112000</v>
          </cell>
          <cell r="E24098">
            <v>2112000</v>
          </cell>
        </row>
        <row r="24099">
          <cell r="A24099" t="str">
            <v>08HGTPROF60CZC</v>
          </cell>
          <cell r="B24099" t="str">
            <v>THÙNG 8,MŨ NỬA ĐẦU CÓ KÍNH (HỒ</v>
          </cell>
          <cell r="D24099">
            <v>2006400</v>
          </cell>
          <cell r="E24099">
            <v>2006400</v>
          </cell>
        </row>
        <row r="24100">
          <cell r="A24100" t="str">
            <v>08HGTPROM60CZA</v>
          </cell>
          <cell r="B24100" t="str">
            <v>THÙNG 8,MŨ NỬA ĐẦU CÓ KÍNH (ĐỎ</v>
          </cell>
          <cell r="D24100">
            <v>2006400</v>
          </cell>
          <cell r="E24100">
            <v>2006400</v>
          </cell>
        </row>
        <row r="24101">
          <cell r="A24101" t="str">
            <v>08HGTPROM60CZB</v>
          </cell>
          <cell r="B24101" t="str">
            <v>THÙNG 8,MŨ NỬA ĐẦU CÓ KÍNH (BẠ</v>
          </cell>
          <cell r="D24101">
            <v>2112000</v>
          </cell>
          <cell r="E24101">
            <v>2112000</v>
          </cell>
        </row>
        <row r="24102">
          <cell r="A24102" t="str">
            <v>08HGTPROMIX01C</v>
          </cell>
          <cell r="B24102" t="str">
            <v>Thùng Mix 8 mũ nửa đầu mới có kính</v>
          </cell>
          <cell r="D24102">
            <v>2112000</v>
          </cell>
          <cell r="E24102">
            <v>2112000</v>
          </cell>
        </row>
        <row r="24103">
          <cell r="A24103" t="str">
            <v>08HGTPROMIX02C</v>
          </cell>
          <cell r="B24103" t="str">
            <v>Thùng Mix 8 mũ nửa đầu mới có kính</v>
          </cell>
          <cell r="D24103">
            <v>1995400</v>
          </cell>
          <cell r="E24103">
            <v>1995400</v>
          </cell>
        </row>
        <row r="24104">
          <cell r="A24104" t="str">
            <v>08HTRPROF50CZA</v>
          </cell>
          <cell r="B24104" t="str">
            <v>Thùng 8, mũ nửa đầu có tem (đỏ)</v>
          </cell>
          <cell r="D24104">
            <v>1639000</v>
          </cell>
          <cell r="E24104">
            <v>1639000</v>
          </cell>
        </row>
        <row r="24105">
          <cell r="A24105" t="str">
            <v>08HTRPROF50CZB</v>
          </cell>
          <cell r="B24105" t="str">
            <v>Thùng 8,Mũ nửa đầu có tem (trắng)</v>
          </cell>
          <cell r="D24105">
            <v>1639000</v>
          </cell>
          <cell r="E24105">
            <v>1639000</v>
          </cell>
        </row>
        <row r="24106">
          <cell r="A24106" t="str">
            <v>08HTRPROF50CZC</v>
          </cell>
          <cell r="B24106" t="str">
            <v>Thùng 8,Mũ nửa đầu có tem (hồng)</v>
          </cell>
          <cell r="D24106">
            <v>1639000</v>
          </cell>
          <cell r="E24106">
            <v>1639000</v>
          </cell>
        </row>
        <row r="24107">
          <cell r="A24107" t="str">
            <v>08HTRPROM50CZA</v>
          </cell>
          <cell r="B24107" t="str">
            <v>Thùng 8,Mũ nửa đầu có tem (đỏ)</v>
          </cell>
          <cell r="D24107">
            <v>1639000</v>
          </cell>
          <cell r="E24107">
            <v>1639000</v>
          </cell>
        </row>
        <row r="24108">
          <cell r="A24108" t="str">
            <v>08HTRPROM50CZB</v>
          </cell>
          <cell r="B24108" t="str">
            <v>Thùng 8, mũ nửa đầu có tem (bạc)</v>
          </cell>
          <cell r="D24108">
            <v>1639000</v>
          </cell>
          <cell r="E24108">
            <v>1639000</v>
          </cell>
        </row>
        <row r="24109">
          <cell r="A24109" t="str">
            <v>08HTRPROMIX01C</v>
          </cell>
          <cell r="B24109" t="str">
            <v>Thùng Mix 8, mũ nửa đầu có tem</v>
          </cell>
          <cell r="D24109">
            <v>1724800</v>
          </cell>
          <cell r="E24109">
            <v>1724800</v>
          </cell>
        </row>
        <row r="24110">
          <cell r="A24110" t="str">
            <v>08HTRPROMIX02C</v>
          </cell>
          <cell r="B24110" t="str">
            <v>Thùng Mix 8, mũ nửa đầu có tem</v>
          </cell>
          <cell r="D24110">
            <v>1598300</v>
          </cell>
          <cell r="E24110">
            <v>1598300</v>
          </cell>
        </row>
        <row r="24111">
          <cell r="A24111" t="str">
            <v>08STDPROMIX01C</v>
          </cell>
          <cell r="B24111" t="str">
            <v>Thùng MIX 8 mũ nửa đầu trơn mới</v>
          </cell>
          <cell r="D24111">
            <v>1452000</v>
          </cell>
          <cell r="E24111">
            <v>1452000</v>
          </cell>
        </row>
        <row r="24112">
          <cell r="A24112" t="str">
            <v>08STDPROMIX02C</v>
          </cell>
          <cell r="B24112" t="str">
            <v>Thùng MIX 8 mũ nửa đầu trơn mới</v>
          </cell>
          <cell r="D24112">
            <v>1316700</v>
          </cell>
          <cell r="E24112">
            <v>1316700</v>
          </cell>
        </row>
        <row r="24113">
          <cell r="A24113" t="str">
            <v>08DRMPROMIX01V</v>
          </cell>
          <cell r="B24113" t="str">
            <v>Thùng 8, MBH trẻ em Doremon mix (không k</v>
          </cell>
          <cell r="D24113">
            <v>1611500</v>
          </cell>
          <cell r="E24113">
            <v>1611500</v>
          </cell>
        </row>
        <row r="24114">
          <cell r="A24114" t="str">
            <v>08DRMPROMIX02V</v>
          </cell>
          <cell r="B24114" t="str">
            <v>Thùng 8, MBH trẻ em Doremon mix (không k</v>
          </cell>
          <cell r="D24114">
            <v>1611500</v>
          </cell>
          <cell r="E24114">
            <v>1611500</v>
          </cell>
        </row>
        <row r="24115">
          <cell r="A24115" t="str">
            <v>08DRMPROVSRMB</v>
          </cell>
          <cell r="B24115" t="str">
            <v>Thùng 8, MBH trẻ em Doremon (không kính)</v>
          </cell>
          <cell r="D24115">
            <v>1611500</v>
          </cell>
          <cell r="E24115">
            <v>1611500</v>
          </cell>
        </row>
        <row r="24116">
          <cell r="A24116" t="str">
            <v>08DRMPROVSRMP</v>
          </cell>
          <cell r="B24116" t="str">
            <v>Thùng 8, MBH trẻ em Doremon (không kính)</v>
          </cell>
          <cell r="D24116">
            <v>1611500</v>
          </cell>
          <cell r="E24116">
            <v>1611500</v>
          </cell>
        </row>
        <row r="24117">
          <cell r="A24117" t="str">
            <v>08DRMPROVSRMW</v>
          </cell>
          <cell r="B24117" t="str">
            <v>Thùng 8, MBH trẻ em Doremon (không kính)</v>
          </cell>
          <cell r="D24117">
            <v>1611500</v>
          </cell>
          <cell r="E24117">
            <v>1611500</v>
          </cell>
        </row>
        <row r="24118">
          <cell r="A24118" t="str">
            <v>08DRMPROVSRMY</v>
          </cell>
          <cell r="B24118" t="str">
            <v>Thùng 8, MBH trẻ em Doremon (không kính)</v>
          </cell>
          <cell r="D24118">
            <v>1611500</v>
          </cell>
          <cell r="E24118">
            <v>1611500</v>
          </cell>
        </row>
        <row r="24119">
          <cell r="A24119" t="str">
            <v>08DRMPROVSRSB</v>
          </cell>
          <cell r="B24119" t="str">
            <v>Thùng 8, MBH trẻ em Doremon (không kính)</v>
          </cell>
          <cell r="D24119">
            <v>1611500</v>
          </cell>
          <cell r="E24119">
            <v>1611500</v>
          </cell>
        </row>
        <row r="24120">
          <cell r="A24120" t="str">
            <v>08DRMPROVSRSP</v>
          </cell>
          <cell r="B24120" t="str">
            <v>Thùng 8, MBH trẻ em Doremon (không kính)</v>
          </cell>
          <cell r="D24120">
            <v>1611500</v>
          </cell>
          <cell r="E24120">
            <v>1611500</v>
          </cell>
        </row>
        <row r="24121">
          <cell r="A24121" t="str">
            <v>08DRMPROVSRSY</v>
          </cell>
          <cell r="B24121" t="str">
            <v>Thùng 8, MBH trẻ em Doremon (không kính)</v>
          </cell>
          <cell r="D24121">
            <v>1611500</v>
          </cell>
          <cell r="E24121">
            <v>1611500</v>
          </cell>
        </row>
        <row r="24122">
          <cell r="A24122" t="str">
            <v>08DRMPROMIX01W</v>
          </cell>
          <cell r="B24122" t="str">
            <v>Thùng 8, MBH trẻ em Doremon mix (có kính</v>
          </cell>
          <cell r="D24122">
            <v>1970100</v>
          </cell>
          <cell r="E24122">
            <v>1970100</v>
          </cell>
        </row>
        <row r="24123">
          <cell r="A24123" t="str">
            <v>08DRMPROMIX02W</v>
          </cell>
          <cell r="B24123" t="str">
            <v>Thùng 8, MBH trẻ em Doremon mix (có kính</v>
          </cell>
          <cell r="D24123">
            <v>1970100</v>
          </cell>
          <cell r="E24123">
            <v>1970100</v>
          </cell>
        </row>
        <row r="24124">
          <cell r="A24124" t="str">
            <v>08DRMPROWDSMB</v>
          </cell>
          <cell r="B24124" t="str">
            <v>Thùng 8, Mũ bảo hiểm trẻ em Doremon (kín</v>
          </cell>
          <cell r="D24124">
            <v>1970100</v>
          </cell>
          <cell r="E24124">
            <v>1970100</v>
          </cell>
        </row>
        <row r="24125">
          <cell r="A24125" t="str">
            <v>08DRMPROWDSMP</v>
          </cell>
          <cell r="B24125" t="str">
            <v>Thùng 8, Mũ bảo hiểm trẻ em Doremon (kín</v>
          </cell>
          <cell r="D24125">
            <v>1970100</v>
          </cell>
          <cell r="E24125">
            <v>1970100</v>
          </cell>
        </row>
        <row r="24126">
          <cell r="A24126" t="str">
            <v>08DRMPROWDSMW</v>
          </cell>
          <cell r="B24126" t="str">
            <v>Thùng 8, Mũ bảo hiểm trẻ em Doremon (kín</v>
          </cell>
          <cell r="D24126">
            <v>1970100</v>
          </cell>
          <cell r="E24126">
            <v>1970100</v>
          </cell>
        </row>
        <row r="24127">
          <cell r="A24127" t="str">
            <v>08DRMPROWDSMY</v>
          </cell>
          <cell r="B24127" t="str">
            <v>Thùng 8, Mũ bảo hiểm trẻ em Doremon (kín</v>
          </cell>
          <cell r="D24127">
            <v>1970100</v>
          </cell>
          <cell r="E24127">
            <v>1970100</v>
          </cell>
        </row>
        <row r="24128">
          <cell r="A24128" t="str">
            <v>08DRMPROWDSSB</v>
          </cell>
          <cell r="B24128" t="str">
            <v>Thùng 8, Mũ bảo hiểm trẻ em Doremon (kín</v>
          </cell>
          <cell r="D24128">
            <v>1867800</v>
          </cell>
          <cell r="E24128">
            <v>1867800</v>
          </cell>
        </row>
        <row r="24129">
          <cell r="A24129" t="str">
            <v>08DRMPROWDSSP</v>
          </cell>
          <cell r="B24129" t="str">
            <v>Thùng 8, Mũ bảo hiểm trẻ em Doremon (kín</v>
          </cell>
          <cell r="D24129">
            <v>1867800</v>
          </cell>
          <cell r="E24129">
            <v>1867800</v>
          </cell>
        </row>
        <row r="24130">
          <cell r="A24130" t="str">
            <v>08DRMPROWDSSW</v>
          </cell>
          <cell r="B24130" t="str">
            <v>Thùng 8, Mũ bảo hiểm trẻ em Doremon (kín</v>
          </cell>
          <cell r="D24130">
            <v>1867800</v>
          </cell>
          <cell r="E24130">
            <v>1867800</v>
          </cell>
        </row>
        <row r="24131">
          <cell r="A24131" t="str">
            <v>08DRMPROWDSSY</v>
          </cell>
          <cell r="B24131" t="str">
            <v>Thùng 8, Mũ bảo hiểm trẻ em Doremon (kín</v>
          </cell>
          <cell r="D24131">
            <v>1867800</v>
          </cell>
          <cell r="E24131">
            <v>1867800</v>
          </cell>
        </row>
        <row r="24132">
          <cell r="A24132" t="str">
            <v>08HFGPRO141VAB1</v>
          </cell>
          <cell r="B24132" t="str">
            <v>Thùng mũ Kiddy hồng XS</v>
          </cell>
          <cell r="D24132">
            <v>1504800</v>
          </cell>
          <cell r="E24132">
            <v>1504800</v>
          </cell>
        </row>
        <row r="24133">
          <cell r="A24133" t="str">
            <v>08HFGPRO141VBB1</v>
          </cell>
          <cell r="B24133" t="str">
            <v>Thùng mũ Kiddy ngọc bích XS</v>
          </cell>
          <cell r="D24133">
            <v>1504800</v>
          </cell>
          <cell r="E24133">
            <v>1504800</v>
          </cell>
        </row>
        <row r="24134">
          <cell r="A24134" t="str">
            <v>08HFGPRO141VCB1</v>
          </cell>
          <cell r="B24134" t="str">
            <v>Thùng mũ Kiddy xanh XS</v>
          </cell>
          <cell r="D24134">
            <v>1504800</v>
          </cell>
          <cell r="E24134">
            <v>1504800</v>
          </cell>
        </row>
        <row r="24135">
          <cell r="A24135" t="str">
            <v>08HFGPRO141VDB1</v>
          </cell>
          <cell r="B24135" t="str">
            <v>Thùng mũ Kiddy tím XS</v>
          </cell>
          <cell r="D24135">
            <v>1504800</v>
          </cell>
          <cell r="E24135">
            <v>1504800</v>
          </cell>
        </row>
        <row r="24136">
          <cell r="A24136" t="str">
            <v>08HFGPRO241VAB1</v>
          </cell>
          <cell r="B24136" t="str">
            <v>Thùng mũ Kiddy hồng S</v>
          </cell>
          <cell r="D24136">
            <v>1504800</v>
          </cell>
          <cell r="E24136">
            <v>1504800</v>
          </cell>
        </row>
        <row r="24137">
          <cell r="A24137" t="str">
            <v>08HFGPRO241VBB1</v>
          </cell>
          <cell r="B24137" t="str">
            <v>Thùng mũ Kiddy ngọc bích S</v>
          </cell>
          <cell r="D24137">
            <v>1504800</v>
          </cell>
          <cell r="E24137">
            <v>1504800</v>
          </cell>
        </row>
        <row r="24138">
          <cell r="A24138" t="str">
            <v>08HFGPRO241VCB1</v>
          </cell>
          <cell r="B24138" t="str">
            <v>Thùng mũ Kiddy xanh S</v>
          </cell>
          <cell r="D24138">
            <v>1504800</v>
          </cell>
          <cell r="E24138">
            <v>1504800</v>
          </cell>
        </row>
        <row r="24139">
          <cell r="A24139" t="str">
            <v>08HFGPRO241VDB1</v>
          </cell>
          <cell r="B24139" t="str">
            <v>Thùng mũ Kiddy tím S</v>
          </cell>
          <cell r="D24139">
            <v>1504800</v>
          </cell>
          <cell r="E24139">
            <v>1504800</v>
          </cell>
        </row>
        <row r="24140">
          <cell r="A24140" t="str">
            <v>08HFGPRO341VAB</v>
          </cell>
          <cell r="B24140" t="str">
            <v>Thùng mũ Kiddy hồng M</v>
          </cell>
          <cell r="D24140">
            <v>1540000</v>
          </cell>
          <cell r="E24140">
            <v>1540000</v>
          </cell>
        </row>
        <row r="24141">
          <cell r="A24141" t="str">
            <v>08HFGPRO341VBB</v>
          </cell>
          <cell r="B24141" t="str">
            <v>Thùng mũ Kiddy ngọc bích M</v>
          </cell>
          <cell r="D24141">
            <v>1540000</v>
          </cell>
          <cell r="E24141">
            <v>1540000</v>
          </cell>
        </row>
        <row r="24142">
          <cell r="A24142" t="str">
            <v>08HFGPRO341VCB</v>
          </cell>
          <cell r="B24142" t="str">
            <v>Thùng mũ Kiddy xanh M</v>
          </cell>
          <cell r="D24142">
            <v>1540000</v>
          </cell>
          <cell r="E24142">
            <v>1540000</v>
          </cell>
        </row>
        <row r="24143">
          <cell r="A24143" t="str">
            <v>08HFGPRO341VDB</v>
          </cell>
          <cell r="B24143" t="str">
            <v>Thùng mũ Kiddy tím M</v>
          </cell>
          <cell r="D24143">
            <v>1540000</v>
          </cell>
          <cell r="E24143">
            <v>1540000</v>
          </cell>
        </row>
        <row r="24144">
          <cell r="A24144" t="str">
            <v>08HFGPRO441VAB</v>
          </cell>
          <cell r="B24144" t="str">
            <v>Thùng mũ Kiddy hồng L</v>
          </cell>
          <cell r="D24144">
            <v>1575200</v>
          </cell>
          <cell r="E24144">
            <v>1575200</v>
          </cell>
        </row>
        <row r="24145">
          <cell r="A24145" t="str">
            <v>08HFGPRO441VBB1</v>
          </cell>
          <cell r="B24145" t="str">
            <v>Thùng mũ Kiddy ngọc bích L</v>
          </cell>
          <cell r="D24145">
            <v>1575200</v>
          </cell>
          <cell r="E24145">
            <v>1575200</v>
          </cell>
        </row>
        <row r="24146">
          <cell r="A24146" t="str">
            <v>08HFGPRO441VCB1</v>
          </cell>
          <cell r="B24146" t="str">
            <v>Thùng mũ Kiddy xanh L</v>
          </cell>
          <cell r="D24146">
            <v>1575200</v>
          </cell>
          <cell r="E24146">
            <v>1575200</v>
          </cell>
        </row>
        <row r="24147">
          <cell r="A24147" t="str">
            <v>08HFGPRO441VDB1</v>
          </cell>
          <cell r="B24147" t="str">
            <v>Thùng mũ Kiddy tím L</v>
          </cell>
          <cell r="D24147">
            <v>1575200</v>
          </cell>
          <cell r="E24147">
            <v>1575200</v>
          </cell>
        </row>
        <row r="24148">
          <cell r="A24148" t="str">
            <v>08HFGPRO141VFB1</v>
          </cell>
          <cell r="B24148" t="str">
            <v>Thùng mũ Kiddy kính ngọc bích XS</v>
          </cell>
          <cell r="D24148">
            <v>1909600</v>
          </cell>
          <cell r="E24148">
            <v>1909600</v>
          </cell>
        </row>
        <row r="24149">
          <cell r="A24149" t="str">
            <v>08HFGPRO141VGB1</v>
          </cell>
          <cell r="B24149" t="str">
            <v>Thùng mũ Kiddy kính xanh XS</v>
          </cell>
          <cell r="D24149">
            <v>1909600</v>
          </cell>
          <cell r="E24149">
            <v>1909600</v>
          </cell>
        </row>
        <row r="24150">
          <cell r="A24150" t="str">
            <v>08HFGPRO141VHB1</v>
          </cell>
          <cell r="B24150" t="str">
            <v>Thùng mũ Kiddy kính tím XS</v>
          </cell>
          <cell r="D24150">
            <v>1909600</v>
          </cell>
          <cell r="E24150">
            <v>1909600</v>
          </cell>
        </row>
        <row r="24151">
          <cell r="A24151" t="str">
            <v>08HFGPRO241VFB1</v>
          </cell>
          <cell r="B24151" t="str">
            <v>Thùng mũ Kiddy kính ngọc bích S</v>
          </cell>
          <cell r="D24151">
            <v>1909600</v>
          </cell>
          <cell r="E24151">
            <v>1909600</v>
          </cell>
        </row>
        <row r="24152">
          <cell r="A24152" t="str">
            <v>08HFGPRO241VGB</v>
          </cell>
          <cell r="B24152" t="str">
            <v>Thùng mũ Kiddy kính xanh S</v>
          </cell>
          <cell r="D24152">
            <v>1909600</v>
          </cell>
          <cell r="E24152">
            <v>1909600</v>
          </cell>
        </row>
        <row r="24153">
          <cell r="A24153" t="str">
            <v>08HFGPRO241VHB1</v>
          </cell>
          <cell r="B24153" t="str">
            <v>Thùng mũ Kiddy kính tím S</v>
          </cell>
          <cell r="D24153">
            <v>1909600</v>
          </cell>
          <cell r="E24153">
            <v>1909600</v>
          </cell>
        </row>
        <row r="24154">
          <cell r="A24154" t="str">
            <v>08HFGPRO341VEB</v>
          </cell>
          <cell r="B24154" t="str">
            <v>Thùng mũ Kiddy kính hồng M</v>
          </cell>
          <cell r="D24154">
            <v>1944800</v>
          </cell>
          <cell r="E24154">
            <v>1944800</v>
          </cell>
        </row>
        <row r="24155">
          <cell r="A24155" t="str">
            <v>08HFGPRO341VFB</v>
          </cell>
          <cell r="B24155" t="str">
            <v>Thùng mũ Kiddy kính ngọc bích M</v>
          </cell>
          <cell r="D24155">
            <v>1944800</v>
          </cell>
          <cell r="E24155">
            <v>1944800</v>
          </cell>
        </row>
        <row r="24156">
          <cell r="A24156" t="str">
            <v>08HFGPRO341VGB</v>
          </cell>
          <cell r="B24156" t="str">
            <v>Thùng mũ Kiddy kính xanh M</v>
          </cell>
          <cell r="D24156">
            <v>1944800</v>
          </cell>
          <cell r="E24156">
            <v>1944800</v>
          </cell>
        </row>
        <row r="24157">
          <cell r="A24157" t="str">
            <v>08HFGPRO341VHB</v>
          </cell>
          <cell r="B24157" t="str">
            <v>Thùng mũ Kiddy kính tím M</v>
          </cell>
          <cell r="D24157">
            <v>1944800</v>
          </cell>
          <cell r="E24157">
            <v>1944800</v>
          </cell>
        </row>
        <row r="24158">
          <cell r="A24158" t="str">
            <v>08HFGPRO441VFB</v>
          </cell>
          <cell r="B24158" t="str">
            <v>Thùng mũ Kiddy kính ngọc bích L</v>
          </cell>
          <cell r="D24158">
            <v>1971200</v>
          </cell>
          <cell r="E24158">
            <v>1971200</v>
          </cell>
        </row>
        <row r="24159">
          <cell r="A24159" t="str">
            <v>08HFGPRO441VGB</v>
          </cell>
          <cell r="B24159" t="str">
            <v>Thùng mũ Kiddy kính xanh L</v>
          </cell>
          <cell r="D24159">
            <v>1971200</v>
          </cell>
          <cell r="E24159">
            <v>1971200</v>
          </cell>
        </row>
        <row r="24160">
          <cell r="A24160" t="str">
            <v>08HFGPRO441VHB1</v>
          </cell>
          <cell r="B24160" t="str">
            <v>Thùng mũ Kiddy kính tím L</v>
          </cell>
          <cell r="D24160">
            <v>1971200</v>
          </cell>
          <cell r="E24160">
            <v>1971200</v>
          </cell>
        </row>
        <row r="24161">
          <cell r="A24161" t="str">
            <v>08WSDPROTRA5PC</v>
          </cell>
          <cell r="B24161" t="str">
            <v>Hộp 5 kính mũ Techno</v>
          </cell>
          <cell r="D24161">
            <v>268400</v>
          </cell>
          <cell r="E24161">
            <v>268400</v>
          </cell>
        </row>
        <row r="24162">
          <cell r="A24162" t="str">
            <v>08WSDPROTRACPC</v>
          </cell>
          <cell r="B24162" t="str">
            <v>Thùng 50 kính mũ Techno</v>
          </cell>
          <cell r="D24162">
            <v>2681800</v>
          </cell>
          <cell r="E24162">
            <v>2681800</v>
          </cell>
        </row>
        <row r="24163">
          <cell r="A24163" t="str">
            <v>08BIAHJCREDCL</v>
          </cell>
          <cell r="B24163" t="str">
            <v>Thùng mũ New Jet Shield bias đỏ L</v>
          </cell>
          <cell r="D24163">
            <v>3549090.6</v>
          </cell>
          <cell r="E24163">
            <v>3549091</v>
          </cell>
        </row>
        <row r="24164">
          <cell r="A24164" t="str">
            <v>08BIAHJCREDCM</v>
          </cell>
          <cell r="B24164" t="str">
            <v>Thùng mũ New Jet Shield bias đỏ M</v>
          </cell>
          <cell r="D24164">
            <v>3549090.6</v>
          </cell>
          <cell r="E24164">
            <v>3549091</v>
          </cell>
        </row>
        <row r="24165">
          <cell r="A24165" t="str">
            <v>08BIAHJCBLUCL</v>
          </cell>
          <cell r="B24165" t="str">
            <v>Thùng mũ New Jet Shield bias xanh L</v>
          </cell>
          <cell r="D24165">
            <v>3549090.6</v>
          </cell>
          <cell r="E24165">
            <v>3549091</v>
          </cell>
        </row>
        <row r="24166">
          <cell r="A24166" t="str">
            <v>08BIAHJCBLUCM</v>
          </cell>
          <cell r="B24166" t="str">
            <v>Thùng mũ New Jet Shield bias xanh M</v>
          </cell>
          <cell r="D24166">
            <v>3549090.6</v>
          </cell>
          <cell r="E24166">
            <v>3549091</v>
          </cell>
        </row>
        <row r="24167">
          <cell r="A24167" t="str">
            <v>08BIAHJCORACL</v>
          </cell>
          <cell r="B24167" t="str">
            <v>Thùng mũ New Jet Shield bias cam L</v>
          </cell>
          <cell r="D24167">
            <v>3549090.6</v>
          </cell>
          <cell r="E24167">
            <v>3549091</v>
          </cell>
        </row>
        <row r="24168">
          <cell r="A24168" t="str">
            <v>08BIAHJCORACM</v>
          </cell>
          <cell r="B24168" t="str">
            <v>Thùng mũ New Jet Shield bias cam M</v>
          </cell>
          <cell r="D24168">
            <v>3549090.6</v>
          </cell>
          <cell r="E24168">
            <v>3549091</v>
          </cell>
        </row>
        <row r="24169">
          <cell r="A24169" t="str">
            <v>08BREHJCWHICL</v>
          </cell>
          <cell r="B24169" t="str">
            <v>Thùng mũ New Jet Shield break trắng L</v>
          </cell>
          <cell r="D24169">
            <v>3549090.6</v>
          </cell>
          <cell r="E24169">
            <v>3549091</v>
          </cell>
        </row>
        <row r="24170">
          <cell r="A24170" t="str">
            <v>08BREHJCWHICM</v>
          </cell>
          <cell r="B24170" t="str">
            <v>Thùng mũ New Jet Shield break trắng M</v>
          </cell>
          <cell r="D24170">
            <v>3549090.6</v>
          </cell>
          <cell r="E24170">
            <v>3549091</v>
          </cell>
        </row>
        <row r="24171">
          <cell r="A24171" t="str">
            <v>08BREHJCBLACL</v>
          </cell>
          <cell r="B24171" t="str">
            <v>Thùng mũ New Jet Shield break đen L</v>
          </cell>
          <cell r="D24171">
            <v>3549090.6</v>
          </cell>
          <cell r="E24171">
            <v>3549091</v>
          </cell>
        </row>
        <row r="24172">
          <cell r="A24172" t="str">
            <v>08BREHJCBLACM</v>
          </cell>
          <cell r="B24172" t="str">
            <v>Thùng mũ New Jet Shield break đen M</v>
          </cell>
          <cell r="D24172">
            <v>3549090.6</v>
          </cell>
          <cell r="E24172">
            <v>3549091</v>
          </cell>
        </row>
        <row r="24173">
          <cell r="A24173" t="str">
            <v>08MATHJCREDCXL</v>
          </cell>
          <cell r="B24173" t="str">
            <v>Thùng mũ Jet Matt Đỏ XL</v>
          </cell>
          <cell r="D24173">
            <v>3054546</v>
          </cell>
          <cell r="E24173">
            <v>3054546</v>
          </cell>
        </row>
        <row r="24174">
          <cell r="A24174" t="str">
            <v>08MATHJCREDCXXL</v>
          </cell>
          <cell r="B24174" t="str">
            <v>Thùng mũ Jet Matt Đỏ XXL</v>
          </cell>
          <cell r="D24174">
            <v>3054546</v>
          </cell>
          <cell r="E24174">
            <v>3054546</v>
          </cell>
        </row>
        <row r="24175">
          <cell r="A24175" t="str">
            <v>08MATHJCBLUCXL</v>
          </cell>
          <cell r="B24175" t="str">
            <v>Thùng mũ Jet Matt Xanh XL</v>
          </cell>
          <cell r="D24175">
            <v>3054546</v>
          </cell>
          <cell r="E24175">
            <v>3054546</v>
          </cell>
        </row>
        <row r="24176">
          <cell r="A24176" t="str">
            <v>08MATHJCBLUCXXL</v>
          </cell>
          <cell r="B24176" t="str">
            <v>Thùng mũ Jet Matt Xanh XXL</v>
          </cell>
          <cell r="D24176">
            <v>3054546</v>
          </cell>
          <cell r="E24176">
            <v>3054546</v>
          </cell>
        </row>
        <row r="24177">
          <cell r="A24177" t="str">
            <v>08MATHJCBLACXL</v>
          </cell>
          <cell r="B24177" t="str">
            <v>Thùng mũ Jet Matt Đen XL</v>
          </cell>
          <cell r="D24177">
            <v>3054546</v>
          </cell>
          <cell r="E24177">
            <v>3054546</v>
          </cell>
        </row>
        <row r="24178">
          <cell r="A24178" t="str">
            <v>08MATHJCBLACXXL</v>
          </cell>
          <cell r="B24178" t="str">
            <v>Thùng mũ Jet Matt Đen XXL</v>
          </cell>
          <cell r="D24178">
            <v>3054546</v>
          </cell>
          <cell r="E24178">
            <v>3054546</v>
          </cell>
        </row>
        <row r="24179">
          <cell r="A24179" t="str">
            <v>08MATHJCSILCXL</v>
          </cell>
          <cell r="B24179" t="str">
            <v>Thùng mũ Jet Matt Bạc XL</v>
          </cell>
          <cell r="D24179">
            <v>3054546</v>
          </cell>
          <cell r="E24179">
            <v>3054546</v>
          </cell>
        </row>
        <row r="24180">
          <cell r="A24180" t="str">
            <v>08MATHJCSILCXXL</v>
          </cell>
          <cell r="B24180" t="str">
            <v>Thùng mũ Jet Matt Bạc XXL</v>
          </cell>
          <cell r="D24180">
            <v>3054546</v>
          </cell>
          <cell r="E24180">
            <v>3054546</v>
          </cell>
        </row>
        <row r="24181">
          <cell r="A24181" t="str">
            <v>08FUFHJCMIX</v>
          </cell>
          <cell r="B24181" t="str">
            <v>Thùng Mix mũ cả đầu có cằm</v>
          </cell>
          <cell r="D24181">
            <v>3136362</v>
          </cell>
          <cell r="E24181">
            <v>3136362</v>
          </cell>
        </row>
        <row r="24182">
          <cell r="A24182" t="str">
            <v>08FUFHJCOBXL</v>
          </cell>
          <cell r="B24182" t="str">
            <v>Mũ cả đầu có cằm XL Cam Đen</v>
          </cell>
          <cell r="D24182">
            <v>1045454</v>
          </cell>
          <cell r="E24182">
            <v>1045454</v>
          </cell>
        </row>
        <row r="24183">
          <cell r="A24183" t="str">
            <v>08FUFHJCOBCXL</v>
          </cell>
          <cell r="B24183" t="str">
            <v>Thùng mũ cả đầu có cằm XL Cam Đen</v>
          </cell>
          <cell r="D24183">
            <v>3136362</v>
          </cell>
          <cell r="E24183">
            <v>3136362</v>
          </cell>
        </row>
        <row r="24184">
          <cell r="A24184" t="str">
            <v>08FUFHJCRWXL</v>
          </cell>
          <cell r="B24184" t="str">
            <v>Mũ cả đầu có cằm XL Đỏ Trắng</v>
          </cell>
          <cell r="D24184">
            <v>1045454</v>
          </cell>
          <cell r="E24184">
            <v>1045454</v>
          </cell>
        </row>
        <row r="24185">
          <cell r="A24185" t="str">
            <v>08FUFHJCRWCXL</v>
          </cell>
          <cell r="B24185" t="str">
            <v>Thùng mũ cả đầu có cằm XL Đỏ Trắng</v>
          </cell>
          <cell r="D24185">
            <v>3136362</v>
          </cell>
          <cell r="E24185">
            <v>3136362</v>
          </cell>
        </row>
        <row r="24186">
          <cell r="A24186" t="str">
            <v>08FUFHJCRBXL</v>
          </cell>
          <cell r="B24186" t="str">
            <v>Mũ cả đầu có cằm XL Đỏ Đen</v>
          </cell>
          <cell r="D24186">
            <v>1045454</v>
          </cell>
          <cell r="E24186">
            <v>1045454</v>
          </cell>
        </row>
        <row r="24187">
          <cell r="A24187" t="str">
            <v>08FUFHJCRBCXL</v>
          </cell>
          <cell r="B24187" t="str">
            <v>Thùng mũ cả đầu có cằm XL Đỏ Đen</v>
          </cell>
          <cell r="D24187">
            <v>3136362</v>
          </cell>
          <cell r="E24187">
            <v>3136362</v>
          </cell>
        </row>
        <row r="24188">
          <cell r="A24188" t="str">
            <v>08STDCHIMIXLXL</v>
          </cell>
          <cell r="B24188" t="str">
            <v>Thùng 8, MBH standard matt mix (L &amp; XL)</v>
          </cell>
          <cell r="D24188">
            <v>1052631.8</v>
          </cell>
          <cell r="E24188">
            <v>1052632</v>
          </cell>
        </row>
        <row r="24189">
          <cell r="A24189" t="str">
            <v>08STDCHISILC0L</v>
          </cell>
          <cell r="B24189" t="str">
            <v>Thùng 8, MBH standard matt bạc (L)</v>
          </cell>
          <cell r="D24189">
            <v>1052631.8</v>
          </cell>
          <cell r="E24189">
            <v>1052632</v>
          </cell>
        </row>
        <row r="24190">
          <cell r="A24190" t="str">
            <v>08STDCHISILCXL</v>
          </cell>
          <cell r="B24190" t="str">
            <v>Thùng 8, MBH standard matt bạc (XL)</v>
          </cell>
          <cell r="D24190">
            <v>1052631.8</v>
          </cell>
          <cell r="E24190">
            <v>1052632</v>
          </cell>
        </row>
        <row r="24191">
          <cell r="A24191" t="str">
            <v>08STDCHIBLUC0L</v>
          </cell>
          <cell r="B24191" t="str">
            <v>Thùng 8, MBH standard matt xanh (L)</v>
          </cell>
          <cell r="D24191">
            <v>1052631.8</v>
          </cell>
          <cell r="E24191">
            <v>1052632</v>
          </cell>
        </row>
        <row r="24192">
          <cell r="A24192" t="str">
            <v>08STDCHIBLUCXL</v>
          </cell>
          <cell r="B24192" t="str">
            <v>Thùng 8, MBH standard matt xanh (XL)</v>
          </cell>
          <cell r="D24192">
            <v>1052631.8</v>
          </cell>
          <cell r="E24192">
            <v>1052632</v>
          </cell>
        </row>
        <row r="24193">
          <cell r="A24193" t="str">
            <v>08STDCHIBLAC0L</v>
          </cell>
          <cell r="B24193" t="str">
            <v>Thùng 8, MBH standard matt đen (L)</v>
          </cell>
          <cell r="D24193">
            <v>1052631.8</v>
          </cell>
          <cell r="E24193">
            <v>1052632</v>
          </cell>
        </row>
        <row r="24194">
          <cell r="A24194" t="str">
            <v>08STDCHIBLACXL</v>
          </cell>
          <cell r="B24194" t="str">
            <v>Thùng 8, MBH standard matt đen (XL)</v>
          </cell>
          <cell r="D24194">
            <v>1052631.8</v>
          </cell>
          <cell r="E24194">
            <v>1052632</v>
          </cell>
        </row>
        <row r="24195">
          <cell r="A24195" t="str">
            <v>08STDCHIREDC0L</v>
          </cell>
          <cell r="B24195" t="str">
            <v>Thùng 8, MBH standard matt đỏ (L)</v>
          </cell>
          <cell r="D24195">
            <v>1052631.8</v>
          </cell>
          <cell r="E24195">
            <v>1052632</v>
          </cell>
        </row>
        <row r="24196">
          <cell r="A24196" t="str">
            <v>08STDCHIREDCXL</v>
          </cell>
          <cell r="B24196" t="str">
            <v>Thùng 8, MBH standard matt đỏ (XL)</v>
          </cell>
          <cell r="D24196">
            <v>1052631.8</v>
          </cell>
          <cell r="E24196">
            <v>1052632</v>
          </cell>
        </row>
        <row r="24197">
          <cell r="A24197" t="str">
            <v>08STDCHICREC0L</v>
          </cell>
          <cell r="B24197" t="str">
            <v>Thùng 8, MBH standard matt kem (L)</v>
          </cell>
          <cell r="D24197">
            <v>1052631.8</v>
          </cell>
          <cell r="E24197">
            <v>1052632</v>
          </cell>
        </row>
        <row r="24198">
          <cell r="A24198" t="str">
            <v>08STDCHICRECXL</v>
          </cell>
          <cell r="B24198" t="str">
            <v>Thùng 8, MBH standard matt kem (XL)</v>
          </cell>
          <cell r="D24198">
            <v>1052631.8</v>
          </cell>
          <cell r="E24198">
            <v>1052632</v>
          </cell>
        </row>
        <row r="24199">
          <cell r="A24199" t="str">
            <v>08STDCHISIL0L</v>
          </cell>
          <cell r="B24199" t="str">
            <v>MBH standard matt bạc (L)</v>
          </cell>
          <cell r="D24199">
            <v>131578.70000000001</v>
          </cell>
          <cell r="E24199">
            <v>131579</v>
          </cell>
        </row>
        <row r="24200">
          <cell r="A24200" t="str">
            <v>08STDCHISILXL</v>
          </cell>
          <cell r="B24200" t="str">
            <v>MBH standard matt bạc (XL)</v>
          </cell>
          <cell r="D24200">
            <v>131578.70000000001</v>
          </cell>
          <cell r="E24200">
            <v>131579</v>
          </cell>
        </row>
        <row r="24201">
          <cell r="A24201" t="str">
            <v>08STDCHIBLU0L</v>
          </cell>
          <cell r="B24201" t="str">
            <v>MBH standard matt xanh (L)</v>
          </cell>
          <cell r="D24201">
            <v>131578.70000000001</v>
          </cell>
          <cell r="E24201">
            <v>131579</v>
          </cell>
        </row>
        <row r="24202">
          <cell r="A24202" t="str">
            <v>08STDCHIBLUXL</v>
          </cell>
          <cell r="B24202" t="str">
            <v>MBH standard matt xanh (XL)</v>
          </cell>
          <cell r="D24202">
            <v>131578.70000000001</v>
          </cell>
          <cell r="E24202">
            <v>131579</v>
          </cell>
        </row>
        <row r="24203">
          <cell r="A24203" t="str">
            <v>08STDCHIBLA0L</v>
          </cell>
          <cell r="B24203" t="str">
            <v>MBH standard matt đen (L)</v>
          </cell>
          <cell r="D24203">
            <v>131578.70000000001</v>
          </cell>
          <cell r="E24203">
            <v>131579</v>
          </cell>
        </row>
        <row r="24204">
          <cell r="A24204" t="str">
            <v>08STDCHIBLAXL</v>
          </cell>
          <cell r="B24204" t="str">
            <v>MBH standard matt đen (XL)</v>
          </cell>
          <cell r="D24204">
            <v>131578.70000000001</v>
          </cell>
          <cell r="E24204">
            <v>131579</v>
          </cell>
        </row>
        <row r="24205">
          <cell r="A24205" t="str">
            <v>08STDCHIRED0L</v>
          </cell>
          <cell r="B24205" t="str">
            <v>MBH standard matt đỏ (L)</v>
          </cell>
          <cell r="D24205">
            <v>131578.70000000001</v>
          </cell>
          <cell r="E24205">
            <v>131579</v>
          </cell>
        </row>
        <row r="24206">
          <cell r="A24206" t="str">
            <v>08STDCHIREDXL</v>
          </cell>
          <cell r="B24206" t="str">
            <v>MBH standard matt đỏ (XL)</v>
          </cell>
          <cell r="D24206">
            <v>131578.70000000001</v>
          </cell>
          <cell r="E24206">
            <v>131579</v>
          </cell>
        </row>
        <row r="24207">
          <cell r="A24207" t="str">
            <v>08STDCHICRE0L</v>
          </cell>
          <cell r="B24207" t="str">
            <v>MBH standard matt kem (L)</v>
          </cell>
          <cell r="D24207">
            <v>131578.70000000001</v>
          </cell>
          <cell r="E24207">
            <v>131579</v>
          </cell>
        </row>
        <row r="24208">
          <cell r="A24208" t="str">
            <v>08STDCHICREXL</v>
          </cell>
          <cell r="B24208" t="str">
            <v>MBH standard matt kem (XL)</v>
          </cell>
          <cell r="D24208">
            <v>131578.70000000001</v>
          </cell>
          <cell r="E24208">
            <v>131579</v>
          </cell>
        </row>
        <row r="24209">
          <cell r="A24209" t="str">
            <v>08PRMCHISILC0L</v>
          </cell>
          <cell r="B24209" t="str">
            <v>Thùng 8, MBH promotion matt bạc (L)</v>
          </cell>
          <cell r="D24209">
            <v>1052631.8</v>
          </cell>
          <cell r="E24209">
            <v>1052632</v>
          </cell>
        </row>
        <row r="24210">
          <cell r="A24210" t="str">
            <v>08PRMCHISILCXL</v>
          </cell>
          <cell r="B24210" t="str">
            <v>Thùng 8, MBH promotion matt bạc (XL)</v>
          </cell>
          <cell r="D24210">
            <v>1052631.8</v>
          </cell>
          <cell r="E24210">
            <v>1052632</v>
          </cell>
        </row>
        <row r="24211">
          <cell r="A24211" t="str">
            <v>08PRMCHIBLUC0L</v>
          </cell>
          <cell r="B24211" t="str">
            <v>Thùng 8, MBH promotion matt xanh (L)</v>
          </cell>
          <cell r="D24211">
            <v>1052631.8</v>
          </cell>
          <cell r="E24211">
            <v>1052632</v>
          </cell>
        </row>
        <row r="24212">
          <cell r="A24212" t="str">
            <v>08PRMCHIBLUCXL</v>
          </cell>
          <cell r="B24212" t="str">
            <v>Thùng 8, MBH promotion matt xanh (XL)</v>
          </cell>
          <cell r="D24212">
            <v>1052631.8</v>
          </cell>
          <cell r="E24212">
            <v>1052632</v>
          </cell>
        </row>
        <row r="24213">
          <cell r="A24213" t="str">
            <v>08PRMCHIBLAC0L</v>
          </cell>
          <cell r="B24213" t="str">
            <v>Thùng 8, MBH promotion matt đen (L)</v>
          </cell>
          <cell r="D24213">
            <v>1052631.8</v>
          </cell>
          <cell r="E24213">
            <v>1052632</v>
          </cell>
        </row>
        <row r="24214">
          <cell r="A24214" t="str">
            <v>08PRMCHIBLACXL</v>
          </cell>
          <cell r="B24214" t="str">
            <v>Thùng 8, MBH promotion matt đen (XL)</v>
          </cell>
          <cell r="D24214">
            <v>1052631.8</v>
          </cell>
          <cell r="E24214">
            <v>1052632</v>
          </cell>
        </row>
        <row r="24215">
          <cell r="A24215" t="str">
            <v>08PRMCHIREDC0L</v>
          </cell>
          <cell r="B24215" t="str">
            <v>Thùng 8, MBH promotion matt đỏ (L)</v>
          </cell>
          <cell r="D24215">
            <v>1052631.8</v>
          </cell>
          <cell r="E24215">
            <v>1052632</v>
          </cell>
        </row>
        <row r="24216">
          <cell r="A24216" t="str">
            <v>08PRMCHIREDCXL</v>
          </cell>
          <cell r="B24216" t="str">
            <v>Thùng 8, MBH promotion matt đỏ (XL)</v>
          </cell>
          <cell r="D24216">
            <v>1052631.8</v>
          </cell>
          <cell r="E24216">
            <v>1052632</v>
          </cell>
        </row>
        <row r="24217">
          <cell r="A24217" t="str">
            <v>08PRMCHICREC0L</v>
          </cell>
          <cell r="B24217" t="str">
            <v>Thùng 8, MBH promotion matt kem (L)</v>
          </cell>
          <cell r="D24217">
            <v>1052631.8</v>
          </cell>
          <cell r="E24217">
            <v>1052632</v>
          </cell>
        </row>
        <row r="24218">
          <cell r="A24218" t="str">
            <v>08PRMCHICRECXL</v>
          </cell>
          <cell r="B24218" t="str">
            <v>Thùng 8, MBH promotion matt kem (XL)</v>
          </cell>
          <cell r="D24218">
            <v>1052631.8</v>
          </cell>
          <cell r="E24218">
            <v>1052632</v>
          </cell>
        </row>
        <row r="24219">
          <cell r="A24219" t="str">
            <v>08NSCHJCBLUCL</v>
          </cell>
          <cell r="B24219" t="str">
            <v>Thùng 8, MBH New Scooter xanh (L)</v>
          </cell>
          <cell r="D24219">
            <v>2399999.7999999998</v>
          </cell>
          <cell r="E24219">
            <v>2400000</v>
          </cell>
        </row>
        <row r="24220">
          <cell r="A24220" t="str">
            <v>08NSCHJCBLUCM</v>
          </cell>
          <cell r="B24220" t="str">
            <v>Thùng 8, MBH New Scooter xanh (M)</v>
          </cell>
          <cell r="D24220">
            <v>2399999.7999999998</v>
          </cell>
          <cell r="E24220">
            <v>2400000</v>
          </cell>
        </row>
        <row r="24221">
          <cell r="A24221" t="str">
            <v>08NSCHJCBLUL</v>
          </cell>
          <cell r="B24221" t="str">
            <v>MBH New Scooter xanh (L)</v>
          </cell>
          <cell r="D24221">
            <v>299999.7</v>
          </cell>
          <cell r="E24221">
            <v>300000</v>
          </cell>
        </row>
        <row r="24222">
          <cell r="A24222" t="str">
            <v>08NSCHJCBLUM</v>
          </cell>
          <cell r="B24222" t="str">
            <v>MBH New Scooter xanh (M)</v>
          </cell>
          <cell r="D24222">
            <v>299999.7</v>
          </cell>
          <cell r="E24222">
            <v>300000</v>
          </cell>
        </row>
        <row r="24223">
          <cell r="A24223" t="str">
            <v>08NSCHJCMIXCML</v>
          </cell>
          <cell r="B24223" t="str">
            <v>Thùng 8, MBH New Scooter mix (M &amp; L)</v>
          </cell>
          <cell r="D24223">
            <v>2399999.7999999998</v>
          </cell>
          <cell r="E24223">
            <v>2400000</v>
          </cell>
        </row>
        <row r="24224">
          <cell r="A24224" t="str">
            <v>08NSCHJCPGRECL</v>
          </cell>
          <cell r="B24224" t="str">
            <v>Thùng 8, MBH New Scooter xanh ngọc (L)</v>
          </cell>
          <cell r="D24224">
            <v>2399999.7999999998</v>
          </cell>
          <cell r="E24224">
            <v>2400000</v>
          </cell>
        </row>
        <row r="24225">
          <cell r="A24225" t="str">
            <v>08NSCHJCPGRECM</v>
          </cell>
          <cell r="B24225" t="str">
            <v>Thùng 8, MBH New Scooter xanh ngọc (M)</v>
          </cell>
          <cell r="D24225">
            <v>2399999.7999999998</v>
          </cell>
          <cell r="E24225">
            <v>2400000</v>
          </cell>
        </row>
        <row r="24226">
          <cell r="A24226" t="str">
            <v>08NSCHJCPGREL</v>
          </cell>
          <cell r="B24226" t="str">
            <v>MBH New Scooter xanh ngọc (L)</v>
          </cell>
          <cell r="D24226">
            <v>299999.7</v>
          </cell>
          <cell r="E24226">
            <v>300000</v>
          </cell>
        </row>
        <row r="24227">
          <cell r="A24227" t="str">
            <v>08NSCHJCPGREM</v>
          </cell>
          <cell r="B24227" t="str">
            <v>MBH New Scooter xanh ngọc (M)</v>
          </cell>
          <cell r="D24227">
            <v>299999.7</v>
          </cell>
          <cell r="E24227">
            <v>300000</v>
          </cell>
        </row>
        <row r="24228">
          <cell r="A24228" t="str">
            <v>08NSCHJCPPURCL</v>
          </cell>
          <cell r="B24228" t="str">
            <v>Thùng 8, MBH New Scooter xanh tím (L)</v>
          </cell>
          <cell r="D24228">
            <v>2399999.7999999998</v>
          </cell>
          <cell r="E24228">
            <v>2400000</v>
          </cell>
        </row>
        <row r="24229">
          <cell r="A24229" t="str">
            <v>08NSCHJCPPURCM</v>
          </cell>
          <cell r="B24229" t="str">
            <v>Thùng 8, MBH New Scooter xanh tím (M)</v>
          </cell>
          <cell r="D24229">
            <v>2399999.7999999998</v>
          </cell>
          <cell r="E24229">
            <v>2400000</v>
          </cell>
        </row>
        <row r="24230">
          <cell r="A24230" t="str">
            <v>08NSCHJCPPURL</v>
          </cell>
          <cell r="B24230" t="str">
            <v>MBH New Scooter xanh tím (L)</v>
          </cell>
          <cell r="D24230">
            <v>299999.7</v>
          </cell>
          <cell r="E24230">
            <v>300000</v>
          </cell>
        </row>
        <row r="24231">
          <cell r="A24231" t="str">
            <v>08NSCHJCPPURM</v>
          </cell>
          <cell r="B24231" t="str">
            <v>MBH New Scooter xanh tím (M)</v>
          </cell>
          <cell r="D24231">
            <v>299999.7</v>
          </cell>
          <cell r="E24231">
            <v>300000</v>
          </cell>
        </row>
        <row r="24232">
          <cell r="A24232" t="str">
            <v>08NSCHJCREDCL</v>
          </cell>
          <cell r="B24232" t="str">
            <v>Thùng 8, MBH New Scooter đỏ (L)</v>
          </cell>
          <cell r="D24232">
            <v>2399999.7999999998</v>
          </cell>
          <cell r="E24232">
            <v>2400000</v>
          </cell>
        </row>
        <row r="24233">
          <cell r="A24233" t="str">
            <v>08NSCHJCREDCM</v>
          </cell>
          <cell r="B24233" t="str">
            <v>Thùng 8, MBH New Scooter đỏ (M)</v>
          </cell>
          <cell r="D24233">
            <v>2399999.7999999998</v>
          </cell>
          <cell r="E24233">
            <v>2400000</v>
          </cell>
        </row>
        <row r="24234">
          <cell r="A24234" t="str">
            <v>08NSCHJCREDL</v>
          </cell>
          <cell r="B24234" t="str">
            <v>MBH New Scooter đỏ (L)</v>
          </cell>
          <cell r="D24234">
            <v>299999.7</v>
          </cell>
          <cell r="E24234">
            <v>300000</v>
          </cell>
        </row>
        <row r="24235">
          <cell r="A24235" t="str">
            <v>08NSCHJCREDM</v>
          </cell>
          <cell r="B24235" t="str">
            <v>MBH New Scooter đỏ (M)</v>
          </cell>
          <cell r="D24235">
            <v>299999.7</v>
          </cell>
          <cell r="E24235">
            <v>300000</v>
          </cell>
        </row>
        <row r="24236">
          <cell r="A24236" t="str">
            <v>08NSCHJCSILCL</v>
          </cell>
          <cell r="B24236" t="str">
            <v>Thùng 8, MBH New Scooter bạc (L)</v>
          </cell>
          <cell r="D24236">
            <v>2399999.7999999998</v>
          </cell>
          <cell r="E24236">
            <v>2400000</v>
          </cell>
        </row>
        <row r="24237">
          <cell r="A24237" t="str">
            <v>08NSCHJCSILCM</v>
          </cell>
          <cell r="B24237" t="str">
            <v>Thùng 8, MBH New Scooter bạc (M)</v>
          </cell>
          <cell r="D24237">
            <v>2399999.7999999998</v>
          </cell>
          <cell r="E24237">
            <v>2400000</v>
          </cell>
        </row>
        <row r="24238">
          <cell r="A24238" t="str">
            <v>08NSCHJCSILL</v>
          </cell>
          <cell r="B24238" t="str">
            <v>MBH New Scooter bạc (L)</v>
          </cell>
          <cell r="D24238">
            <v>299999.7</v>
          </cell>
          <cell r="E24238">
            <v>300000</v>
          </cell>
        </row>
        <row r="24239">
          <cell r="A24239" t="str">
            <v>08NSCHJCSILM</v>
          </cell>
          <cell r="B24239" t="str">
            <v>MBH New Scooter bạc (M)</v>
          </cell>
          <cell r="D24239">
            <v>299999.7</v>
          </cell>
          <cell r="E24239">
            <v>300000</v>
          </cell>
        </row>
        <row r="24240">
          <cell r="A24240" t="str">
            <v>08KIDPROWSCMIX</v>
          </cell>
          <cell r="B24240" t="str">
            <v>Thùng 8, Mũ trẻ em có kính mix (S &amp; M)</v>
          </cell>
          <cell r="D24240">
            <v>1447274.4</v>
          </cell>
          <cell r="E24240">
            <v>1447274</v>
          </cell>
        </row>
        <row r="24241">
          <cell r="A24241" t="str">
            <v>08KIDPROVSCMIX</v>
          </cell>
          <cell r="B24241" t="str">
            <v>Thùng 8, Mũ trẻ em không kính mix (S &amp; M</v>
          </cell>
          <cell r="D24241">
            <v>1163632.8</v>
          </cell>
          <cell r="E24241">
            <v>1163633</v>
          </cell>
        </row>
        <row r="24242">
          <cell r="A24242" t="str">
            <v>08KDYPROWSREDCS</v>
          </cell>
          <cell r="B24242" t="str">
            <v>Thùng 8, Mũ New Kiddy kính đỏ S</v>
          </cell>
          <cell r="D24242">
            <v>1447274.4</v>
          </cell>
          <cell r="E24242">
            <v>1447274</v>
          </cell>
        </row>
        <row r="24243">
          <cell r="A24243" t="str">
            <v>08KDYPROWSORACS</v>
          </cell>
          <cell r="B24243" t="str">
            <v>Thùng 8, Mũ New Kiddy kính cam S</v>
          </cell>
          <cell r="D24243">
            <v>1447274.4</v>
          </cell>
          <cell r="E24243">
            <v>1447274</v>
          </cell>
        </row>
        <row r="24244">
          <cell r="A24244" t="str">
            <v>08KDYPROWSYELCS</v>
          </cell>
          <cell r="B24244" t="str">
            <v>Thùng 8, Mũ New Kiddy kính vàng S</v>
          </cell>
          <cell r="D24244">
            <v>1447274.4</v>
          </cell>
          <cell r="E24244">
            <v>1447274</v>
          </cell>
        </row>
        <row r="24245">
          <cell r="A24245" t="str">
            <v>08KDYPROWSBLUCS</v>
          </cell>
          <cell r="B24245" t="str">
            <v>Thùng 8, Mũ New Kiddy kính xanh S</v>
          </cell>
          <cell r="D24245">
            <v>1447274.4</v>
          </cell>
          <cell r="E24245">
            <v>1447274</v>
          </cell>
        </row>
        <row r="24246">
          <cell r="A24246" t="str">
            <v>08DRMPROWSBLUCS</v>
          </cell>
          <cell r="B24246" t="str">
            <v>Thùng 8, Mũ Doraemon kính xanh S</v>
          </cell>
          <cell r="D24246">
            <v>1447274.4</v>
          </cell>
          <cell r="E24246">
            <v>1447274</v>
          </cell>
        </row>
        <row r="24247">
          <cell r="A24247" t="str">
            <v>08DRMPROWSREDCS</v>
          </cell>
          <cell r="B24247" t="str">
            <v>Thùng 8, Mũ Doraemon kính đỏ S</v>
          </cell>
          <cell r="D24247">
            <v>1447274.4</v>
          </cell>
          <cell r="E24247">
            <v>1447274</v>
          </cell>
        </row>
        <row r="24248">
          <cell r="A24248" t="str">
            <v>08DRMPROWSYELCS</v>
          </cell>
          <cell r="B24248" t="str">
            <v>Thùng 8, Mũ Doraemon kính vàng S</v>
          </cell>
          <cell r="D24248">
            <v>1447274.4</v>
          </cell>
          <cell r="E24248">
            <v>1447274</v>
          </cell>
        </row>
        <row r="24249">
          <cell r="A24249" t="str">
            <v>08DRMPROWSBLUCM</v>
          </cell>
          <cell r="B24249" t="str">
            <v>Thùng 8, Mũ Doraemon kính xanh M</v>
          </cell>
          <cell r="D24249">
            <v>1447274.4</v>
          </cell>
          <cell r="E24249">
            <v>1447274</v>
          </cell>
        </row>
        <row r="24250">
          <cell r="A24250" t="str">
            <v>08DRMPROWSREDCM</v>
          </cell>
          <cell r="B24250" t="str">
            <v>Thùng 8, Mũ Doraemon kính đỏ M</v>
          </cell>
          <cell r="D24250">
            <v>1447274.4</v>
          </cell>
          <cell r="E24250">
            <v>1447274</v>
          </cell>
        </row>
        <row r="24251">
          <cell r="A24251" t="str">
            <v>08DRMPROWSYELCM</v>
          </cell>
          <cell r="B24251" t="str">
            <v>Thùng 8, Mũ Doraemon kính vàng M</v>
          </cell>
          <cell r="D24251">
            <v>1447274.4</v>
          </cell>
          <cell r="E24251">
            <v>1447274</v>
          </cell>
        </row>
        <row r="24252">
          <cell r="A24252" t="str">
            <v>08DRMPROVSBLUCS</v>
          </cell>
          <cell r="B24252" t="str">
            <v>Thùng 8, Mũ Doraemon không kính xanh S</v>
          </cell>
          <cell r="D24252">
            <v>1163632.8</v>
          </cell>
          <cell r="E24252">
            <v>1163633</v>
          </cell>
        </row>
        <row r="24253">
          <cell r="A24253" t="str">
            <v>08DRMPROVSREDCS</v>
          </cell>
          <cell r="B24253" t="str">
            <v>Thùng 8, Mũ Doraemon không kính đỏ S</v>
          </cell>
          <cell r="D24253">
            <v>1163632.8</v>
          </cell>
          <cell r="E24253">
            <v>1163633</v>
          </cell>
        </row>
        <row r="24254">
          <cell r="A24254" t="str">
            <v>08DRMPROVSYELCS</v>
          </cell>
          <cell r="B24254" t="str">
            <v>Thùng 8, Mũ Doraemon không kính vàng S</v>
          </cell>
          <cell r="D24254">
            <v>1163632.8</v>
          </cell>
          <cell r="E24254">
            <v>1163633</v>
          </cell>
        </row>
        <row r="24255">
          <cell r="A24255" t="str">
            <v>08DRMPROVSBLUCM</v>
          </cell>
          <cell r="B24255" t="str">
            <v>Thùng 8, Mũ Doraemon không kính xanh M</v>
          </cell>
          <cell r="D24255">
            <v>1163632.8</v>
          </cell>
          <cell r="E24255">
            <v>1163633</v>
          </cell>
        </row>
        <row r="24256">
          <cell r="A24256" t="str">
            <v>08DRMPROVSREDCM</v>
          </cell>
          <cell r="B24256" t="str">
            <v>Thùng 8, Mũ Doraemon không kính đỏ M</v>
          </cell>
          <cell r="D24256">
            <v>1163632.8</v>
          </cell>
          <cell r="E24256">
            <v>1163633</v>
          </cell>
        </row>
        <row r="24257">
          <cell r="A24257" t="str">
            <v>08DRMPROVSYELCM</v>
          </cell>
          <cell r="B24257" t="str">
            <v>Thùng 8, Mũ Doraemon không kính vàng M</v>
          </cell>
          <cell r="D24257">
            <v>1163632.8</v>
          </cell>
          <cell r="E24257">
            <v>1163633</v>
          </cell>
        </row>
        <row r="24258">
          <cell r="A24258" t="str">
            <v>08KDYPROWSREDS</v>
          </cell>
          <cell r="B24258" t="str">
            <v>Mũ trẻ em New Kiddy kính đỏ S</v>
          </cell>
          <cell r="D24258">
            <v>180909.3</v>
          </cell>
          <cell r="E24258">
            <v>180909</v>
          </cell>
        </row>
        <row r="24259">
          <cell r="A24259" t="str">
            <v>08KDYPROWSORAS</v>
          </cell>
          <cell r="B24259" t="str">
            <v>Mũ trẻ em New Kiddy kính cam S</v>
          </cell>
          <cell r="D24259">
            <v>180909.3</v>
          </cell>
          <cell r="E24259">
            <v>180909</v>
          </cell>
        </row>
        <row r="24260">
          <cell r="A24260" t="str">
            <v>08KDYPROWSYELS</v>
          </cell>
          <cell r="B24260" t="str">
            <v>Mũ trẻ em New Kiddy kính vàng S</v>
          </cell>
          <cell r="D24260">
            <v>180909.3</v>
          </cell>
          <cell r="E24260">
            <v>180909</v>
          </cell>
        </row>
        <row r="24261">
          <cell r="A24261" t="str">
            <v>08KDYPROWSBLUS</v>
          </cell>
          <cell r="B24261" t="str">
            <v>Mũ trẻ em New Kiddy kính xanh S</v>
          </cell>
          <cell r="D24261">
            <v>180909.3</v>
          </cell>
          <cell r="E24261">
            <v>180909</v>
          </cell>
        </row>
        <row r="24262">
          <cell r="A24262" t="str">
            <v>08DRMPROWSBLUS</v>
          </cell>
          <cell r="B24262" t="str">
            <v>Mũ trẻ em Doraemon kính xanh S</v>
          </cell>
          <cell r="D24262">
            <v>180909.3</v>
          </cell>
          <cell r="E24262">
            <v>180909</v>
          </cell>
        </row>
        <row r="24263">
          <cell r="A24263" t="str">
            <v>08DRMPROWSREDS</v>
          </cell>
          <cell r="B24263" t="str">
            <v>Mũ trẻ em Doraemon kính đỏ S</v>
          </cell>
          <cell r="D24263">
            <v>180909.3</v>
          </cell>
          <cell r="E24263">
            <v>180909</v>
          </cell>
        </row>
        <row r="24264">
          <cell r="A24264" t="str">
            <v>08DRMPROWSYELS</v>
          </cell>
          <cell r="B24264" t="str">
            <v>Mũ trẻ em Doraemon kính vàng S</v>
          </cell>
          <cell r="D24264">
            <v>180909.3</v>
          </cell>
          <cell r="E24264">
            <v>180909</v>
          </cell>
        </row>
        <row r="24265">
          <cell r="A24265" t="str">
            <v>08DRMPROWSBLUM</v>
          </cell>
          <cell r="B24265" t="str">
            <v>Mũ trẻ em Doraemon kính xanh M</v>
          </cell>
          <cell r="D24265">
            <v>180909.3</v>
          </cell>
          <cell r="E24265">
            <v>180909</v>
          </cell>
        </row>
        <row r="24266">
          <cell r="A24266" t="str">
            <v>08DRMPROWSREDM</v>
          </cell>
          <cell r="B24266" t="str">
            <v>Mũ trẻ em Doraemon kính đỏ M</v>
          </cell>
          <cell r="D24266">
            <v>180909.3</v>
          </cell>
          <cell r="E24266">
            <v>180909</v>
          </cell>
        </row>
        <row r="24267">
          <cell r="A24267" t="str">
            <v>08DRMPROWSYELM</v>
          </cell>
          <cell r="B24267" t="str">
            <v>Mũ trẻ em Doraemon kính vàng M</v>
          </cell>
          <cell r="D24267">
            <v>180909.3</v>
          </cell>
          <cell r="E24267">
            <v>180909</v>
          </cell>
        </row>
        <row r="24268">
          <cell r="A24268" t="str">
            <v>08DRMPROVSBLUS</v>
          </cell>
          <cell r="B24268" t="str">
            <v>Mũ trẻ em Doraemon không kính xanh S</v>
          </cell>
          <cell r="D24268">
            <v>145454.1</v>
          </cell>
          <cell r="E24268">
            <v>145454</v>
          </cell>
        </row>
        <row r="24269">
          <cell r="A24269" t="str">
            <v>08DRMPROVSREDS</v>
          </cell>
          <cell r="B24269" t="str">
            <v>Mũ trẻ em Doraemon không kính đỏ S</v>
          </cell>
          <cell r="D24269">
            <v>145454.1</v>
          </cell>
          <cell r="E24269">
            <v>145454</v>
          </cell>
        </row>
        <row r="24270">
          <cell r="A24270" t="str">
            <v>08DRMPROVSYELS</v>
          </cell>
          <cell r="B24270" t="str">
            <v>Mũ trẻ em Doraemon không kính vàng S</v>
          </cell>
          <cell r="D24270">
            <v>145454.1</v>
          </cell>
          <cell r="E24270">
            <v>145454</v>
          </cell>
        </row>
        <row r="24271">
          <cell r="A24271" t="str">
            <v>08DRMPROVSBLUM</v>
          </cell>
          <cell r="B24271" t="str">
            <v>Mũ trẻ em Doraemon không kính xanh M</v>
          </cell>
          <cell r="D24271">
            <v>145454.1</v>
          </cell>
          <cell r="E24271">
            <v>145454</v>
          </cell>
        </row>
        <row r="24272">
          <cell r="A24272" t="str">
            <v>08DRMPROVSREDM</v>
          </cell>
          <cell r="B24272" t="str">
            <v>Mũ trẻ em Doraemon không kính đỏ M</v>
          </cell>
          <cell r="D24272">
            <v>145454.1</v>
          </cell>
          <cell r="E24272">
            <v>145454</v>
          </cell>
        </row>
        <row r="24273">
          <cell r="A24273" t="str">
            <v>08DRMPROVSYELM</v>
          </cell>
          <cell r="B24273" t="str">
            <v>Mũ trẻ em Doraemon không kính vàng M</v>
          </cell>
          <cell r="D24273">
            <v>145454.1</v>
          </cell>
          <cell r="E24273">
            <v>145454</v>
          </cell>
        </row>
        <row r="24274">
          <cell r="A24274" t="str">
            <v>08290M9902BOX</v>
          </cell>
          <cell r="B24274" t="str">
            <v xml:space="preserve">Thùng dầu giảm xóc 0.2L       </v>
          </cell>
          <cell r="D24274">
            <v>396000</v>
          </cell>
          <cell r="E24274">
            <v>396000</v>
          </cell>
        </row>
        <row r="24275">
          <cell r="A24275" t="str">
            <v>08203M9902BOX</v>
          </cell>
          <cell r="B24275" t="str">
            <v xml:space="preserve">Thùng dầu phanh 0.2L(24 chai) </v>
          </cell>
          <cell r="D24275">
            <v>1135200</v>
          </cell>
          <cell r="E24275">
            <v>1135200</v>
          </cell>
        </row>
        <row r="24276">
          <cell r="A24276" t="str">
            <v>082322MBK0LVC</v>
          </cell>
          <cell r="B24276" t="str">
            <v>Thùng dầu nhớt SL cho động cơ xe tay ga</v>
          </cell>
          <cell r="D24276">
            <v>1636800</v>
          </cell>
          <cell r="E24276">
            <v>1636800</v>
          </cell>
        </row>
        <row r="24277">
          <cell r="A24277" t="str">
            <v>082322MBK8LVC</v>
          </cell>
          <cell r="B24277" t="str">
            <v>Thùng dầu nhớt SL cho động cơ xe tay ga</v>
          </cell>
          <cell r="D24277">
            <v>1900800</v>
          </cell>
          <cell r="E24277">
            <v>1900800</v>
          </cell>
        </row>
        <row r="24278">
          <cell r="A24278" t="str">
            <v>082322MBK1LVC</v>
          </cell>
          <cell r="B24278" t="str">
            <v>Thùng dầu nhớt SL cho động cơ xe tay ga</v>
          </cell>
          <cell r="D24278">
            <v>2191200</v>
          </cell>
          <cell r="E24278">
            <v>2191200</v>
          </cell>
        </row>
        <row r="24279">
          <cell r="A24279" t="str">
            <v>082322MBK6LV1</v>
          </cell>
          <cell r="B24279" t="str">
            <v>Dầu nhớt cho động cơ xe tay ga phuy 200L</v>
          </cell>
          <cell r="D24279">
            <v>16772800</v>
          </cell>
          <cell r="E24279">
            <v>16772800</v>
          </cell>
        </row>
        <row r="24280">
          <cell r="A24280" t="str">
            <v>082322MBK0LV1</v>
          </cell>
          <cell r="B24280" t="str">
            <v>Dầu nhớt SL cho động cơ xe tay ga 0.7L</v>
          </cell>
          <cell r="D24280">
            <v>68200</v>
          </cell>
          <cell r="E24280">
            <v>68200</v>
          </cell>
        </row>
        <row r="24281">
          <cell r="A24281" t="str">
            <v>082322MBK8LV1</v>
          </cell>
          <cell r="B24281" t="str">
            <v>Dầu nhớt SL cho động cơ xe tay ga 0.8L</v>
          </cell>
          <cell r="D24281">
            <v>79200</v>
          </cell>
          <cell r="E24281">
            <v>79200</v>
          </cell>
        </row>
        <row r="24282">
          <cell r="A24282" t="str">
            <v>082322MBK1LV1</v>
          </cell>
          <cell r="B24282" t="str">
            <v>Dầu nhớt SL cho động cơ xe tay ga 1L</v>
          </cell>
          <cell r="D24282">
            <v>91300</v>
          </cell>
          <cell r="E24282">
            <v>91300</v>
          </cell>
        </row>
        <row r="24283">
          <cell r="A24283" t="str">
            <v>08294M99K8LV1</v>
          </cell>
          <cell r="B24283" t="str">
            <v>Chai dầu hộp số 0.12L</v>
          </cell>
          <cell r="D24283">
            <v>30800.000000000004</v>
          </cell>
          <cell r="E24283">
            <v>30800</v>
          </cell>
        </row>
        <row r="24284">
          <cell r="A24284" t="str">
            <v>08294M99K8LVC</v>
          </cell>
          <cell r="B24284" t="str">
            <v>Thùng dầu hộp số 0.12L</v>
          </cell>
          <cell r="D24284">
            <v>739200.00000000012</v>
          </cell>
          <cell r="E24284">
            <v>739200</v>
          </cell>
        </row>
        <row r="24285">
          <cell r="A24285" t="str">
            <v>08294M99K0LV1</v>
          </cell>
          <cell r="B24285" t="str">
            <v>Chai dầu hộp số 0.15L</v>
          </cell>
          <cell r="D24285">
            <v>36300</v>
          </cell>
          <cell r="E24285">
            <v>36300</v>
          </cell>
        </row>
        <row r="24286">
          <cell r="A24286" t="str">
            <v>08294M99K0LVC</v>
          </cell>
          <cell r="B24286" t="str">
            <v>Thùng dầu hộp số 0.15L</v>
          </cell>
          <cell r="D24286">
            <v>871200.00000000012</v>
          </cell>
          <cell r="E24286">
            <v>871200</v>
          </cell>
        </row>
        <row r="24287">
          <cell r="A24287" t="str">
            <v>08294M99K9LV1</v>
          </cell>
          <cell r="B24287" t="str">
            <v>Chai dầu hộp số 0.18L</v>
          </cell>
          <cell r="D24287">
            <v>38839.9</v>
          </cell>
          <cell r="E24287">
            <v>38840</v>
          </cell>
        </row>
        <row r="24288">
          <cell r="A24288" t="str">
            <v>08294M99K9LVC</v>
          </cell>
          <cell r="B24288" t="str">
            <v>Thùng dầu hộp số 0.18L</v>
          </cell>
          <cell r="D24288">
            <v>932157.6</v>
          </cell>
          <cell r="E24288">
            <v>932158</v>
          </cell>
        </row>
        <row r="24289">
          <cell r="A24289" t="str">
            <v>082322MAK8LV1</v>
          </cell>
          <cell r="B24289" t="str">
            <v>Dầu nhớt SL cho động cơ xe số 0.8L</v>
          </cell>
          <cell r="D24289">
            <v>64900</v>
          </cell>
          <cell r="E24289">
            <v>64900</v>
          </cell>
        </row>
        <row r="24290">
          <cell r="A24290" t="str">
            <v>082322MAK1LV1</v>
          </cell>
          <cell r="B24290" t="str">
            <v>Dầu nhớt SL cho động cơ xe số 1L</v>
          </cell>
          <cell r="D24290">
            <v>75900</v>
          </cell>
          <cell r="E24290">
            <v>75900</v>
          </cell>
        </row>
        <row r="24291">
          <cell r="A24291" t="str">
            <v>082322MAK8LVC</v>
          </cell>
          <cell r="B24291" t="str">
            <v>Thùng dầu nhớt SL cho động cơ xe số, MA 0.8L</v>
          </cell>
          <cell r="D24291">
            <v>1557600</v>
          </cell>
          <cell r="E24291">
            <v>1557600</v>
          </cell>
        </row>
        <row r="24292">
          <cell r="A24292" t="str">
            <v>082322MAK1LVC</v>
          </cell>
          <cell r="B24292" t="str">
            <v>Thùng dầu nhớt SL cho động cơ xe số, MA 1L</v>
          </cell>
          <cell r="D24292">
            <v>1821600</v>
          </cell>
          <cell r="E24292">
            <v>1821600</v>
          </cell>
        </row>
        <row r="24293">
          <cell r="A24293" t="str">
            <v>082322MAK6LV1</v>
          </cell>
          <cell r="B24293" t="str">
            <v>Dầu nhớt cho động cơ xe số phuy 200L</v>
          </cell>
          <cell r="D24293">
            <v>14235100</v>
          </cell>
          <cell r="E24293">
            <v>14235100</v>
          </cell>
        </row>
        <row r="24294">
          <cell r="A24294" t="str">
            <v>082322MAK9LV1</v>
          </cell>
          <cell r="B24294" t="str">
            <v>Dầu nhớt SL cho động cơ xe số 1.2L</v>
          </cell>
          <cell r="D24294">
            <v>97350</v>
          </cell>
          <cell r="E24294">
            <v>97350</v>
          </cell>
        </row>
        <row r="24295">
          <cell r="A24295" t="str">
            <v>082322MAK9LVC</v>
          </cell>
          <cell r="B24295" t="str">
            <v>Thùng dầu nhớt SL cho động cơ xe số 1.2L</v>
          </cell>
          <cell r="D24295">
            <v>2336400</v>
          </cell>
          <cell r="E24295">
            <v>2336400</v>
          </cell>
        </row>
        <row r="24296">
          <cell r="A24296" t="str">
            <v>08CLAM9905BOX</v>
          </cell>
          <cell r="B24296" t="str">
            <v>Thùng nước làm mát (24 chai)</v>
          </cell>
          <cell r="D24296">
            <v>622036.80000000005</v>
          </cell>
          <cell r="E24296">
            <v>622037</v>
          </cell>
        </row>
        <row r="24297">
          <cell r="A24297" t="str">
            <v>08CLAM9910YV6</v>
          </cell>
          <cell r="B24297" t="str">
            <v>Chai nước làm mát 0.5L</v>
          </cell>
          <cell r="D24297">
            <v>25918.2</v>
          </cell>
          <cell r="E24297">
            <v>25918</v>
          </cell>
        </row>
        <row r="24298">
          <cell r="A24298" t="str">
            <v>2320AGAH305</v>
          </cell>
          <cell r="B24298" t="str">
            <v>Bộ tuýp mỡ</v>
          </cell>
          <cell r="D24298">
            <v>132000</v>
          </cell>
          <cell r="E24298">
            <v>132000</v>
          </cell>
        </row>
        <row r="24299">
          <cell r="A24299" t="str">
            <v>08F53KVB760A</v>
          </cell>
          <cell r="B24299" t="str">
            <v>NẮP ĐUÔI ỐNG XẢ (XÁM)</v>
          </cell>
          <cell r="D24299">
            <v>200200</v>
          </cell>
          <cell r="E24299">
            <v>200200</v>
          </cell>
        </row>
        <row r="24300">
          <cell r="A24300" t="str">
            <v>08F81KVG760</v>
          </cell>
          <cell r="B24300" t="str">
            <v>NẮP Ổ KHOÁ ĐIỆN (XÁM)</v>
          </cell>
          <cell r="D24300">
            <v>19800</v>
          </cell>
          <cell r="E24300">
            <v>19800</v>
          </cell>
        </row>
        <row r="24301">
          <cell r="A24301" t="str">
            <v>08F83KVB760A</v>
          </cell>
          <cell r="B24301" t="str">
            <v>NẮP CHẮN NHIỆT Đ.CƠ (XÁM)</v>
          </cell>
          <cell r="D24301">
            <v>179300</v>
          </cell>
          <cell r="E24301">
            <v>179300</v>
          </cell>
        </row>
        <row r="24302">
          <cell r="A24302" t="str">
            <v>08F88KVG761D</v>
          </cell>
          <cell r="B24302" t="str">
            <v>THANH ỐP ỐNG XẢ (XÁM)</v>
          </cell>
          <cell r="D24302">
            <v>269500</v>
          </cell>
          <cell r="E24302">
            <v>269500</v>
          </cell>
        </row>
        <row r="24303">
          <cell r="A24303" t="str">
            <v>08F53KVB740A</v>
          </cell>
          <cell r="B24303" t="str">
            <v>NẮP ĐUÔI ỐNG XẢ (BẠC)</v>
          </cell>
          <cell r="D24303">
            <v>200200</v>
          </cell>
          <cell r="E24303">
            <v>200200</v>
          </cell>
        </row>
        <row r="24304">
          <cell r="A24304" t="str">
            <v>08F81KVG740</v>
          </cell>
          <cell r="B24304" t="str">
            <v>NẮP Ổ KHOÁ ĐIỆN (BẠC)</v>
          </cell>
          <cell r="D24304">
            <v>19800</v>
          </cell>
          <cell r="E24304">
            <v>19800</v>
          </cell>
        </row>
        <row r="24305">
          <cell r="A24305" t="str">
            <v>08F83KVB740A</v>
          </cell>
          <cell r="B24305" t="str">
            <v>NẮP CHẮN NHIỆT Đ.CƠ (BẠC)</v>
          </cell>
          <cell r="D24305">
            <v>179300</v>
          </cell>
          <cell r="E24305">
            <v>179300</v>
          </cell>
        </row>
        <row r="24306">
          <cell r="A24306" t="str">
            <v>08F88KVG741D</v>
          </cell>
          <cell r="B24306" t="str">
            <v>THANH ỐP ỐNG XẢ (BẠC)</v>
          </cell>
          <cell r="D24306">
            <v>269500</v>
          </cell>
          <cell r="E24306">
            <v>269500</v>
          </cell>
        </row>
        <row r="24307">
          <cell r="A24307" t="str">
            <v>08F53KVB710A</v>
          </cell>
          <cell r="B24307" t="str">
            <v>NẮP ĐUÔI ỐNG XẢ (XANH)</v>
          </cell>
          <cell r="D24307">
            <v>200200</v>
          </cell>
          <cell r="E24307">
            <v>200200</v>
          </cell>
        </row>
        <row r="24308">
          <cell r="A24308" t="str">
            <v>08F81KVG710</v>
          </cell>
          <cell r="B24308" t="str">
            <v>NẮP Ổ KHOÁ ĐIỆN (XANH)</v>
          </cell>
          <cell r="D24308">
            <v>19800</v>
          </cell>
          <cell r="E24308">
            <v>19800</v>
          </cell>
        </row>
        <row r="24309">
          <cell r="A24309" t="str">
            <v>08F83KVB710A</v>
          </cell>
          <cell r="B24309" t="str">
            <v>NẮP CHẮN NHIỆT Đ.CƠ (XANH)</v>
          </cell>
          <cell r="D24309">
            <v>179300</v>
          </cell>
          <cell r="E24309">
            <v>179300</v>
          </cell>
        </row>
        <row r="24310">
          <cell r="A24310" t="str">
            <v>08F88KVG711D</v>
          </cell>
          <cell r="B24310" t="str">
            <v>THANH ỐP ỐNG XẢ (XANH)</v>
          </cell>
          <cell r="D24310">
            <v>269500</v>
          </cell>
          <cell r="E24310">
            <v>269500</v>
          </cell>
        </row>
        <row r="24311">
          <cell r="A24311" t="str">
            <v>08F53KVB720A</v>
          </cell>
          <cell r="B24311" t="str">
            <v>NẮP ĐUÔI ỐNG XẢ (ĐỎ)</v>
          </cell>
          <cell r="D24311">
            <v>200200</v>
          </cell>
          <cell r="E24311">
            <v>200200</v>
          </cell>
        </row>
        <row r="24312">
          <cell r="A24312" t="str">
            <v>08F83KVB720A</v>
          </cell>
          <cell r="B24312" t="str">
            <v>NẮP CHẮN NHIỆT Đ.CƠ (ĐỎ)</v>
          </cell>
          <cell r="D24312">
            <v>179300</v>
          </cell>
          <cell r="E24312">
            <v>179300</v>
          </cell>
        </row>
        <row r="24313">
          <cell r="A24313" t="str">
            <v>08F88KVG721D</v>
          </cell>
          <cell r="B24313" t="str">
            <v>THANHỐP ỐNGXẢ(KHÔNG TEM) (ĐỎ)</v>
          </cell>
          <cell r="D24313">
            <v>269500</v>
          </cell>
          <cell r="E24313">
            <v>269500</v>
          </cell>
        </row>
        <row r="24314">
          <cell r="A24314" t="str">
            <v>08P63KVG721E</v>
          </cell>
          <cell r="B24314" t="str">
            <v>TẤMĐỂCHÂN(R)(KHÔNG TEM) (ĐỎ)</v>
          </cell>
          <cell r="D24314">
            <v>320100</v>
          </cell>
          <cell r="E24314">
            <v>320100</v>
          </cell>
        </row>
        <row r="24315">
          <cell r="A24315" t="str">
            <v>08F53KVB730A</v>
          </cell>
          <cell r="B24315" t="str">
            <v>NẮP ĐẦU ỐNG XẢ</v>
          </cell>
          <cell r="D24315">
            <v>200200</v>
          </cell>
          <cell r="E24315">
            <v>200200</v>
          </cell>
        </row>
        <row r="24316">
          <cell r="A24316" t="str">
            <v>08F81KVG730</v>
          </cell>
          <cell r="B24316" t="str">
            <v>NẮP Ổ KHOÁ ĐIỆN</v>
          </cell>
          <cell r="D24316">
            <v>19800</v>
          </cell>
          <cell r="E24316">
            <v>19800</v>
          </cell>
        </row>
        <row r="24317">
          <cell r="A24317" t="str">
            <v>08F83KVB730A</v>
          </cell>
          <cell r="B24317" t="str">
            <v>NẮP CHẮN NHIỆT Đ.CƠ</v>
          </cell>
          <cell r="D24317">
            <v>179300</v>
          </cell>
          <cell r="E24317">
            <v>179300</v>
          </cell>
        </row>
        <row r="24318">
          <cell r="A24318" t="str">
            <v>08F48KVG720A</v>
          </cell>
          <cell r="B24318" t="str">
            <v>NẮP CHỤP QUẠT GIÓ *ĐỎ*</v>
          </cell>
          <cell r="D24318">
            <v>259600</v>
          </cell>
          <cell r="E24318">
            <v>259600</v>
          </cell>
        </row>
        <row r="24319">
          <cell r="A24319" t="str">
            <v>08F69KVB720</v>
          </cell>
          <cell r="B24319" t="str">
            <v>ĐỐI TRỌNG TAY LÁI *ĐỎ*</v>
          </cell>
          <cell r="D24319">
            <v>125400</v>
          </cell>
          <cell r="E24319">
            <v>125400</v>
          </cell>
        </row>
        <row r="24320">
          <cell r="A24320" t="str">
            <v>08F81KVG720A</v>
          </cell>
          <cell r="B24320" t="str">
            <v>NẮP HỘP PHANH DẦU *ĐỎ*</v>
          </cell>
          <cell r="D24320">
            <v>140800</v>
          </cell>
          <cell r="E24320">
            <v>140800</v>
          </cell>
        </row>
        <row r="24321">
          <cell r="A24321" t="str">
            <v>08F81KVG720C</v>
          </cell>
          <cell r="B24321" t="str">
            <v>THƯỚC THĂM DẦU *ĐỎ*</v>
          </cell>
          <cell r="D24321">
            <v>154990</v>
          </cell>
          <cell r="E24321">
            <v>154990</v>
          </cell>
        </row>
        <row r="24322">
          <cell r="A24322" t="str">
            <v>08F83KVB720C</v>
          </cell>
          <cell r="B24322" t="str">
            <v>NẮP CHẮN NHIỆT ĐỘNG CƠ *ĐỎ*</v>
          </cell>
          <cell r="D24322">
            <v>188100</v>
          </cell>
          <cell r="E24322">
            <v>188100</v>
          </cell>
        </row>
        <row r="24323">
          <cell r="A24323" t="str">
            <v>08F48KVG740A</v>
          </cell>
          <cell r="B24323" t="str">
            <v>NẮP CHỤP QUẠT GIÓ *BẠC*</v>
          </cell>
          <cell r="D24323">
            <v>259600</v>
          </cell>
          <cell r="E24323">
            <v>259600</v>
          </cell>
        </row>
        <row r="24324">
          <cell r="A24324" t="str">
            <v>08F69KVB740</v>
          </cell>
          <cell r="B24324" t="str">
            <v>ĐỐI TRỌNG TAY LÁI *BẠC*</v>
          </cell>
          <cell r="D24324">
            <v>125400</v>
          </cell>
          <cell r="E24324">
            <v>125400</v>
          </cell>
        </row>
        <row r="24325">
          <cell r="A24325" t="str">
            <v>08F81KVG740A</v>
          </cell>
          <cell r="B24325" t="str">
            <v>NẮP HỘP PHANH DẦU *BẠC*</v>
          </cell>
          <cell r="D24325">
            <v>140800</v>
          </cell>
          <cell r="E24325">
            <v>140800</v>
          </cell>
        </row>
        <row r="24326">
          <cell r="A24326" t="str">
            <v>08F81KVG740CX</v>
          </cell>
          <cell r="B24326" t="str">
            <v>THƯỚC THĂM DẦU *BẠC*</v>
          </cell>
          <cell r="D24326">
            <v>154990</v>
          </cell>
          <cell r="E24326">
            <v>154990</v>
          </cell>
        </row>
        <row r="24327">
          <cell r="A24327" t="str">
            <v>08F83KVB740C</v>
          </cell>
          <cell r="B24327" t="str">
            <v>NẮP CHẮN NHIỆT ĐỘNG CƠ *BẠC*</v>
          </cell>
          <cell r="D24327">
            <v>188100</v>
          </cell>
          <cell r="E24327">
            <v>188100</v>
          </cell>
        </row>
        <row r="24328">
          <cell r="A24328" t="str">
            <v>08E50KVG700C</v>
          </cell>
          <cell r="B24328" t="str">
            <v>CẢM BIẾN BÁO ĐỘNG</v>
          </cell>
          <cell r="D24328">
            <v>1281500</v>
          </cell>
          <cell r="E24328">
            <v>1281500</v>
          </cell>
        </row>
        <row r="24329">
          <cell r="A24329" t="str">
            <v>08F69KVB760</v>
          </cell>
          <cell r="B24329" t="str">
            <v>ĐỐI TRỌNG TAY LÁI *XÁM*</v>
          </cell>
          <cell r="D24329">
            <v>125400</v>
          </cell>
          <cell r="E24329">
            <v>125400</v>
          </cell>
        </row>
        <row r="24330">
          <cell r="A24330" t="str">
            <v>08F81KVG760A</v>
          </cell>
          <cell r="B24330" t="str">
            <v>NẮP HỘP PHANH DẦU *ĐEN*</v>
          </cell>
          <cell r="D24330">
            <v>140800</v>
          </cell>
          <cell r="E24330">
            <v>140800</v>
          </cell>
        </row>
        <row r="24331">
          <cell r="A24331" t="str">
            <v>08F81KVG760CX</v>
          </cell>
          <cell r="B24331" t="str">
            <v>THƯỚC THĂM DẦU *ĐEN*</v>
          </cell>
          <cell r="D24331">
            <v>154990</v>
          </cell>
          <cell r="E24331">
            <v>154990</v>
          </cell>
        </row>
        <row r="24332">
          <cell r="A24332" t="str">
            <v>08F83KVB760C</v>
          </cell>
          <cell r="B24332" t="str">
            <v>NẮP CHẮN NHIỆT ĐỘNG CƠ *ĐEN*</v>
          </cell>
          <cell r="D24332">
            <v>188100</v>
          </cell>
          <cell r="E24332">
            <v>188100</v>
          </cell>
        </row>
        <row r="24333">
          <cell r="A24333" t="str">
            <v>08F53KVB710</v>
          </cell>
          <cell r="B24333" t="str">
            <v>NẮP ĐẦU ỐNG XẢ (XANH)</v>
          </cell>
          <cell r="D24333">
            <v>200200</v>
          </cell>
          <cell r="E24333">
            <v>200200</v>
          </cell>
        </row>
        <row r="24334">
          <cell r="A24334" t="str">
            <v>08F81KVB710</v>
          </cell>
          <cell r="B24334" t="str">
            <v>NẮP Ổ KHÓA ĐIỆN (XANH)</v>
          </cell>
          <cell r="D24334">
            <v>37400</v>
          </cell>
          <cell r="E24334">
            <v>37400</v>
          </cell>
        </row>
        <row r="24335">
          <cell r="A24335" t="str">
            <v>08F83KVB710</v>
          </cell>
          <cell r="B24335" t="str">
            <v>NẮP CHẮN NHIỆT (XANH)</v>
          </cell>
          <cell r="D24335">
            <v>179300</v>
          </cell>
          <cell r="E24335">
            <v>179300</v>
          </cell>
        </row>
        <row r="24336">
          <cell r="A24336" t="str">
            <v>08F86KVB710</v>
          </cell>
          <cell r="B24336" t="str">
            <v>VÒNG TRANG TRÍ ĐỒNG HỒ (XANH)</v>
          </cell>
          <cell r="D24336">
            <v>113300</v>
          </cell>
          <cell r="E24336">
            <v>113300</v>
          </cell>
        </row>
        <row r="24337">
          <cell r="A24337" t="str">
            <v>08R80KVB710</v>
          </cell>
          <cell r="B24337" t="str">
            <v>TÂM CHẮN GIÓ (XANH)</v>
          </cell>
          <cell r="D24337">
            <v>478500</v>
          </cell>
          <cell r="E24337">
            <v>478500</v>
          </cell>
        </row>
        <row r="24338">
          <cell r="A24338" t="str">
            <v>08M50KVB700</v>
          </cell>
          <cell r="B24338" t="str">
            <v>CHÂN CHỐNG ĐỨNG</v>
          </cell>
          <cell r="D24338">
            <v>355300</v>
          </cell>
          <cell r="E24338">
            <v>355300</v>
          </cell>
        </row>
        <row r="24339">
          <cell r="A24339" t="str">
            <v>08M50KVB700A</v>
          </cell>
          <cell r="B24339" t="str">
            <v>CHÂN CHỐNG BÊN</v>
          </cell>
          <cell r="D24339">
            <v>156200</v>
          </cell>
          <cell r="E24339">
            <v>156200</v>
          </cell>
        </row>
        <row r="24340">
          <cell r="A24340" t="str">
            <v>08F53KVB720</v>
          </cell>
          <cell r="B24340" t="str">
            <v>NẮP ĐẦU ỐNG XẢ (ĐỎ)</v>
          </cell>
          <cell r="D24340">
            <v>200200</v>
          </cell>
          <cell r="E24340">
            <v>200200</v>
          </cell>
        </row>
        <row r="24341">
          <cell r="A24341" t="str">
            <v>08F81KVB720</v>
          </cell>
          <cell r="B24341" t="str">
            <v>NẮP Ổ KHÓA ĐIỆN (ĐỎ)</v>
          </cell>
          <cell r="D24341">
            <v>37400</v>
          </cell>
          <cell r="E24341">
            <v>37400</v>
          </cell>
        </row>
        <row r="24342">
          <cell r="A24342" t="str">
            <v>08F83KVB720</v>
          </cell>
          <cell r="B24342" t="str">
            <v>NẮP CHẮN NHIỆT (ĐỎ)</v>
          </cell>
          <cell r="D24342">
            <v>179300</v>
          </cell>
          <cell r="E24342">
            <v>179300</v>
          </cell>
        </row>
        <row r="24343">
          <cell r="A24343" t="str">
            <v>08F86KVB720</v>
          </cell>
          <cell r="B24343" t="str">
            <v>VÒNG TRANG TRÍ ĐỒNG HỒ (ĐỎ)</v>
          </cell>
          <cell r="D24343">
            <v>113300</v>
          </cell>
          <cell r="E24343">
            <v>113300</v>
          </cell>
        </row>
        <row r="24344">
          <cell r="A24344" t="str">
            <v>08R80KVB720</v>
          </cell>
          <cell r="B24344" t="str">
            <v>TÂM CHẮN GIÓ (ĐỎ)</v>
          </cell>
          <cell r="D24344">
            <v>478500</v>
          </cell>
          <cell r="E24344">
            <v>478500</v>
          </cell>
        </row>
        <row r="24345">
          <cell r="A24345" t="str">
            <v>08M50KVB700</v>
          </cell>
          <cell r="B24345" t="str">
            <v>CHÂN CHỐNG ĐỨNG</v>
          </cell>
          <cell r="D24345">
            <v>355300</v>
          </cell>
          <cell r="E24345">
            <v>355300</v>
          </cell>
        </row>
        <row r="24346">
          <cell r="A24346" t="str">
            <v>08M50KVB700A</v>
          </cell>
          <cell r="B24346" t="str">
            <v>CHÂN CHỐNG BÊN</v>
          </cell>
          <cell r="D24346">
            <v>156200</v>
          </cell>
          <cell r="E24346">
            <v>156200</v>
          </cell>
        </row>
        <row r="24347">
          <cell r="A24347" t="str">
            <v>08F53KVB730</v>
          </cell>
          <cell r="B24347" t="str">
            <v>NẮP ĐẦU ỐNG XẢ (VÀNG)</v>
          </cell>
          <cell r="D24347">
            <v>200200</v>
          </cell>
          <cell r="E24347">
            <v>200200</v>
          </cell>
        </row>
        <row r="24348">
          <cell r="A24348" t="str">
            <v>08F81KVB730</v>
          </cell>
          <cell r="B24348" t="str">
            <v>NẮP Ổ KHÓA ĐIỆN (VÀNG)</v>
          </cell>
          <cell r="D24348">
            <v>37400</v>
          </cell>
          <cell r="E24348">
            <v>37400</v>
          </cell>
        </row>
        <row r="24349">
          <cell r="A24349" t="str">
            <v>08F83KVB730</v>
          </cell>
          <cell r="B24349" t="str">
            <v>NẮP CHẮN NHIỆT (VÀNG)</v>
          </cell>
          <cell r="D24349">
            <v>144980</v>
          </cell>
          <cell r="E24349">
            <v>144980</v>
          </cell>
        </row>
        <row r="24350">
          <cell r="A24350" t="str">
            <v>08F86KVB730</v>
          </cell>
          <cell r="B24350" t="str">
            <v>VÒNG TRANG TRÍ ĐỒNG HỒ (VÀNG)</v>
          </cell>
          <cell r="D24350">
            <v>113300</v>
          </cell>
          <cell r="E24350">
            <v>113300</v>
          </cell>
        </row>
        <row r="24351">
          <cell r="A24351" t="str">
            <v>08R80KVB730</v>
          </cell>
          <cell r="B24351" t="str">
            <v>TÂM CHẮN GIÓ (VÀNG)</v>
          </cell>
          <cell r="D24351">
            <v>478500</v>
          </cell>
          <cell r="E24351">
            <v>478500</v>
          </cell>
        </row>
        <row r="24352">
          <cell r="A24352" t="str">
            <v>08M50KVB700</v>
          </cell>
          <cell r="B24352" t="str">
            <v>CHÂN CHỐNG ĐỨNG</v>
          </cell>
          <cell r="D24352">
            <v>355300</v>
          </cell>
          <cell r="E24352">
            <v>355300</v>
          </cell>
        </row>
        <row r="24353">
          <cell r="A24353" t="str">
            <v>08M50KVB700A</v>
          </cell>
          <cell r="B24353" t="str">
            <v>CHÂN CHỐNG BÊN</v>
          </cell>
          <cell r="D24353">
            <v>156200</v>
          </cell>
          <cell r="E24353">
            <v>156200</v>
          </cell>
        </row>
        <row r="24354">
          <cell r="A24354" t="str">
            <v>08F48KWB710A</v>
          </cell>
          <cell r="B24354" t="str">
            <v>Nắp chắn nhiệt phải *Xanh*</v>
          </cell>
          <cell r="D24354">
            <v>177100</v>
          </cell>
          <cell r="E24354">
            <v>177100</v>
          </cell>
        </row>
        <row r="24355">
          <cell r="A24355" t="str">
            <v>08F48KWB710B</v>
          </cell>
          <cell r="B24355" t="str">
            <v>Nắp chắn nhiệt trái *Xanh*</v>
          </cell>
          <cell r="D24355">
            <v>66000</v>
          </cell>
          <cell r="E24355">
            <v>66000</v>
          </cell>
        </row>
        <row r="24356">
          <cell r="A24356" t="str">
            <v>08F69KWB710</v>
          </cell>
          <cell r="B24356" t="str">
            <v>Đối trọng tay lái *Xanh*</v>
          </cell>
          <cell r="D24356">
            <v>125400</v>
          </cell>
          <cell r="E24356">
            <v>125400</v>
          </cell>
        </row>
        <row r="24357">
          <cell r="A24357" t="str">
            <v>08F81KPH710B</v>
          </cell>
          <cell r="B24357" t="str">
            <v>Thước thăm dầu *Xanh*</v>
          </cell>
          <cell r="D24357">
            <v>81400</v>
          </cell>
          <cell r="E24357">
            <v>81400</v>
          </cell>
        </row>
        <row r="24358">
          <cell r="A24358" t="str">
            <v>08U67KWB710</v>
          </cell>
          <cell r="B24358" t="str">
            <v>Thanh để chân sau *Xanh*</v>
          </cell>
          <cell r="D24358">
            <v>218900</v>
          </cell>
          <cell r="E24358">
            <v>218900</v>
          </cell>
        </row>
        <row r="24359">
          <cell r="A24359" t="str">
            <v>08F48KWB720A</v>
          </cell>
          <cell r="B24359" t="str">
            <v>Nắp chắn nhiệt phải *Đỏ*</v>
          </cell>
          <cell r="D24359">
            <v>177100</v>
          </cell>
          <cell r="E24359">
            <v>177100</v>
          </cell>
        </row>
        <row r="24360">
          <cell r="A24360" t="str">
            <v>08F48KWB720B</v>
          </cell>
          <cell r="B24360" t="str">
            <v>Nắp chắn nhiệt trái *Đỏ*</v>
          </cell>
          <cell r="D24360">
            <v>66000</v>
          </cell>
          <cell r="E24360">
            <v>66000</v>
          </cell>
        </row>
        <row r="24361">
          <cell r="A24361" t="str">
            <v>08F69KWB720</v>
          </cell>
          <cell r="B24361" t="str">
            <v>Đối trọng tay lái *Đỏ*</v>
          </cell>
          <cell r="D24361">
            <v>125400</v>
          </cell>
          <cell r="E24361">
            <v>125400</v>
          </cell>
        </row>
        <row r="24362">
          <cell r="A24362" t="str">
            <v>08F81KPH720B</v>
          </cell>
          <cell r="B24362" t="str">
            <v>Thước thăm dầu *Đỏ*</v>
          </cell>
          <cell r="D24362">
            <v>81400</v>
          </cell>
          <cell r="E24362">
            <v>81400</v>
          </cell>
        </row>
        <row r="24363">
          <cell r="A24363" t="str">
            <v>08U67KWB720</v>
          </cell>
          <cell r="B24363" t="str">
            <v>Thanh để chân sau *Đỏ*</v>
          </cell>
          <cell r="D24363">
            <v>218900</v>
          </cell>
          <cell r="E24363">
            <v>218900</v>
          </cell>
        </row>
        <row r="24364">
          <cell r="A24364" t="str">
            <v>08F48KWB740A</v>
          </cell>
          <cell r="B24364" t="str">
            <v>Nắp chắn nhiệt phải *Đen*</v>
          </cell>
          <cell r="D24364">
            <v>177100</v>
          </cell>
          <cell r="E24364">
            <v>177100</v>
          </cell>
        </row>
        <row r="24365">
          <cell r="A24365" t="str">
            <v>08F48KWB740B</v>
          </cell>
          <cell r="B24365" t="str">
            <v>Nắp chắn nhiệt trái *Đen*</v>
          </cell>
          <cell r="D24365">
            <v>66000</v>
          </cell>
          <cell r="E24365">
            <v>66000</v>
          </cell>
        </row>
        <row r="24366">
          <cell r="A24366" t="str">
            <v>08F69KWB740</v>
          </cell>
          <cell r="B24366" t="str">
            <v>Đối trọng tay lái *Bạc*</v>
          </cell>
          <cell r="D24366">
            <v>125400</v>
          </cell>
          <cell r="E24366">
            <v>125400</v>
          </cell>
        </row>
        <row r="24367">
          <cell r="A24367" t="str">
            <v>08F81KPH740B</v>
          </cell>
          <cell r="B24367" t="str">
            <v>Thước thăm dầu *Bạc*</v>
          </cell>
          <cell r="D24367">
            <v>81400</v>
          </cell>
          <cell r="E24367">
            <v>81400</v>
          </cell>
        </row>
        <row r="24368">
          <cell r="A24368" t="str">
            <v>08U67KWB740</v>
          </cell>
          <cell r="B24368" t="str">
            <v>Thanh để chân sau *Bạc*</v>
          </cell>
          <cell r="D24368">
            <v>218900</v>
          </cell>
          <cell r="E24368">
            <v>218900</v>
          </cell>
        </row>
        <row r="24369">
          <cell r="A24369" t="str">
            <v>08F81KWZ710</v>
          </cell>
          <cell r="B24369" t="str">
            <v xml:space="preserve">Thước thăm dầu *Xanh*          </v>
          </cell>
          <cell r="D24369">
            <v>90200</v>
          </cell>
          <cell r="E24369">
            <v>90200</v>
          </cell>
        </row>
        <row r="24370">
          <cell r="A24370" t="str">
            <v>08F81KWZ740</v>
          </cell>
          <cell r="B24370" t="str">
            <v xml:space="preserve">Thước thăm dầu *Bạc*          </v>
          </cell>
          <cell r="D24370">
            <v>90200</v>
          </cell>
          <cell r="E24370">
            <v>90200</v>
          </cell>
        </row>
        <row r="24371">
          <cell r="A24371" t="str">
            <v>08P61KWZ710</v>
          </cell>
          <cell r="B24371" t="str">
            <v>Nắp chắn nhiệt động cơ *Đỏ*</v>
          </cell>
          <cell r="D24371">
            <v>261800</v>
          </cell>
          <cell r="E24371">
            <v>261800</v>
          </cell>
        </row>
        <row r="24372">
          <cell r="A24372" t="str">
            <v>08P63KWN700B</v>
          </cell>
          <cell r="B24372" t="str">
            <v xml:space="preserve">Bộ lót sàn để chân *Chrome*   </v>
          </cell>
          <cell r="D24372">
            <v>1547700</v>
          </cell>
          <cell r="E24372">
            <v>1547700</v>
          </cell>
        </row>
        <row r="24373">
          <cell r="A24373" t="str">
            <v>08F88KWN740</v>
          </cell>
          <cell r="B24373" t="str">
            <v xml:space="preserve">Tấm cách nhiệt ống xả *Bạc*   </v>
          </cell>
          <cell r="D24373">
            <v>334400</v>
          </cell>
          <cell r="E24373">
            <v>334400</v>
          </cell>
        </row>
        <row r="24374">
          <cell r="A24374" t="str">
            <v>08F83KWN720</v>
          </cell>
          <cell r="B24374" t="str">
            <v xml:space="preserve">Nắp chắn nhiệt động cơ *Đỏ*   </v>
          </cell>
          <cell r="D24374">
            <v>259600</v>
          </cell>
          <cell r="E24374">
            <v>259600</v>
          </cell>
        </row>
        <row r="24375">
          <cell r="A24375" t="str">
            <v>08F83KWN740</v>
          </cell>
          <cell r="B24375" t="str">
            <v xml:space="preserve">Nắp chắn nhiệt động cơ *Bạc*  </v>
          </cell>
          <cell r="D24375">
            <v>259600</v>
          </cell>
          <cell r="E24375">
            <v>259600</v>
          </cell>
        </row>
        <row r="24376">
          <cell r="A24376" t="str">
            <v>08F63KWN700</v>
          </cell>
          <cell r="B24376" t="str">
            <v xml:space="preserve">Bộ tem ốp sườn *Chrome*       </v>
          </cell>
          <cell r="D24376">
            <v>412500</v>
          </cell>
          <cell r="E24376">
            <v>412500</v>
          </cell>
        </row>
        <row r="24377">
          <cell r="A24377" t="str">
            <v>08F48KWN720</v>
          </cell>
          <cell r="B24377" t="str">
            <v xml:space="preserve">Nắp bầu lọc gió *Đỏ*          </v>
          </cell>
          <cell r="D24377">
            <v>312400</v>
          </cell>
          <cell r="E24377">
            <v>312400</v>
          </cell>
        </row>
        <row r="24378">
          <cell r="A24378" t="str">
            <v>08F48KWN740</v>
          </cell>
          <cell r="B24378" t="str">
            <v xml:space="preserve">Nắp bầu lọc gió *Bạc*         </v>
          </cell>
          <cell r="D24378">
            <v>312400</v>
          </cell>
          <cell r="E24378">
            <v>312400</v>
          </cell>
        </row>
        <row r="24379">
          <cell r="A24379" t="str">
            <v>08F84KWN700A</v>
          </cell>
          <cell r="B24379" t="str">
            <v xml:space="preserve">Bộ tem trang trí              </v>
          </cell>
          <cell r="D24379">
            <v>305800</v>
          </cell>
          <cell r="E24379">
            <v>305800</v>
          </cell>
        </row>
        <row r="24380">
          <cell r="A24380" t="str">
            <v>08F84KWN700B</v>
          </cell>
          <cell r="B24380" t="str">
            <v xml:space="preserve">Bộ tem ốp trước *Chrome*      </v>
          </cell>
          <cell r="D24380">
            <v>226600</v>
          </cell>
          <cell r="E24380">
            <v>226600</v>
          </cell>
        </row>
        <row r="24381">
          <cell r="A24381" t="str">
            <v>08F84KVY760</v>
          </cell>
          <cell r="B24381" t="str">
            <v xml:space="preserve">Bộ tem vành xe                </v>
          </cell>
          <cell r="D24381">
            <v>138600</v>
          </cell>
          <cell r="E24381">
            <v>138600</v>
          </cell>
        </row>
        <row r="24382">
          <cell r="A24382" t="str">
            <v>08F53KVB740</v>
          </cell>
          <cell r="B24382" t="str">
            <v xml:space="preserve">Nắp đuôi ống xả *Bạc*         </v>
          </cell>
          <cell r="D24382">
            <v>200200</v>
          </cell>
          <cell r="E24382">
            <v>200200</v>
          </cell>
        </row>
        <row r="24383">
          <cell r="A24383" t="str">
            <v>08M53EWM760A</v>
          </cell>
          <cell r="B24383" t="str">
            <v xml:space="preserve">Khóa chữ U *Đỏ*               </v>
          </cell>
          <cell r="D24383">
            <v>178200</v>
          </cell>
          <cell r="E24383">
            <v>178200</v>
          </cell>
        </row>
        <row r="24384">
          <cell r="A24384" t="str">
            <v>08M53EWM710A</v>
          </cell>
          <cell r="B24384" t="str">
            <v xml:space="preserve">Khóa chữ U *Đen*              </v>
          </cell>
          <cell r="D24384">
            <v>178200</v>
          </cell>
          <cell r="E24384">
            <v>178200</v>
          </cell>
        </row>
        <row r="24385">
          <cell r="A24385" t="str">
            <v xml:space="preserve">08TBLKTG29LSI  </v>
          </cell>
          <cell r="B24385" t="str">
            <v>Hộp đồ 29L (Bạc)</v>
          </cell>
          <cell r="D24385">
            <v>763400</v>
          </cell>
          <cell r="E24385">
            <v>763400</v>
          </cell>
        </row>
        <row r="24386">
          <cell r="A24386" t="str">
            <v>APK1619610ZA</v>
          </cell>
          <cell r="B24386" t="str">
            <v xml:space="preserve">Ốp trang trí quạt gió  *đỏ*   </v>
          </cell>
          <cell r="D24386">
            <v>267300</v>
          </cell>
          <cell r="E24386">
            <v>267300</v>
          </cell>
        </row>
        <row r="24387">
          <cell r="A24387" t="str">
            <v>APK1619610ZC</v>
          </cell>
          <cell r="B24387" t="str">
            <v xml:space="preserve">Ốp trang trí quạt gió  *bạc*  </v>
          </cell>
          <cell r="D24387">
            <v>267300</v>
          </cell>
          <cell r="E24387">
            <v>267300</v>
          </cell>
        </row>
        <row r="24388">
          <cell r="A24388" t="str">
            <v>APK1619610ZD</v>
          </cell>
          <cell r="B24388" t="str">
            <v xml:space="preserve">Ốp trang trí quạt gió  *cam*  </v>
          </cell>
          <cell r="D24388">
            <v>267300</v>
          </cell>
          <cell r="E24388">
            <v>267300</v>
          </cell>
        </row>
        <row r="24389">
          <cell r="A24389" t="str">
            <v>08HRKACCI10</v>
          </cell>
          <cell r="B24389" t="str">
            <v>Hộp đệm ốp</v>
          </cell>
          <cell r="D24389">
            <v>561000</v>
          </cell>
          <cell r="E24389">
            <v>561000</v>
          </cell>
        </row>
        <row r="24390">
          <cell r="A24390" t="str">
            <v>08HRKACCC10</v>
          </cell>
          <cell r="B24390" t="str">
            <v>Hộp ốp kính</v>
          </cell>
          <cell r="D24390">
            <v>275000</v>
          </cell>
          <cell r="E24390">
            <v>275000</v>
          </cell>
        </row>
        <row r="24391">
          <cell r="A24391" t="str">
            <v>08HRKACCG10</v>
          </cell>
          <cell r="B24391" t="str">
            <v>Hộp kính trắng</v>
          </cell>
          <cell r="D24391">
            <v>660000</v>
          </cell>
          <cell r="E24391">
            <v>660000</v>
          </cell>
        </row>
        <row r="24392">
          <cell r="A24392" t="str">
            <v>08F89KVGV40ZC</v>
          </cell>
          <cell r="B24392" t="str">
            <v>Bộ tem xe Air Blade *Đen*</v>
          </cell>
          <cell r="D24392">
            <v>418000</v>
          </cell>
          <cell r="E24392">
            <v>418000</v>
          </cell>
        </row>
        <row r="24393">
          <cell r="A24393" t="str">
            <v>08F89KVGV40ZA</v>
          </cell>
          <cell r="B24393" t="str">
            <v>Bộ tem xe Air Blade *Đỏ*</v>
          </cell>
          <cell r="D24393">
            <v>418000</v>
          </cell>
          <cell r="E24393">
            <v>418000</v>
          </cell>
        </row>
        <row r="24394">
          <cell r="A24394" t="str">
            <v>08C70M99Z8YB9</v>
          </cell>
          <cell r="B24394" t="str">
            <v xml:space="preserve">KEO TẠO ROĂNG,KEO SÁM MẶT MÁY </v>
          </cell>
          <cell r="D24394">
            <v>83233.110730000015</v>
          </cell>
          <cell r="E24394">
            <v>83233</v>
          </cell>
        </row>
        <row r="24395">
          <cell r="A24395" t="str">
            <v>08CBCM99Z8YB9</v>
          </cell>
          <cell r="B24395" t="str">
            <v xml:space="preserve">CHẤT TẨY RỬA  ĐA DỤNG         </v>
          </cell>
          <cell r="D24395">
            <v>83233.110730000015</v>
          </cell>
          <cell r="E24395">
            <v>83233</v>
          </cell>
        </row>
        <row r="24396">
          <cell r="A24396" t="str">
            <v>08CSLM99Z8YB9</v>
          </cell>
          <cell r="B24396" t="str">
            <v xml:space="preserve">KEO ĐỊNH VỊ ỐC, VÍT           </v>
          </cell>
          <cell r="D24396">
            <v>83233.110730000015</v>
          </cell>
          <cell r="E24396">
            <v>83233</v>
          </cell>
        </row>
        <row r="24397">
          <cell r="A24397" t="str">
            <v>08CTBM99Z8YB9</v>
          </cell>
          <cell r="B24397" t="str">
            <v>CHẤT PHÁ RỈ SÉT, CHẤT BẢO DƯỠN</v>
          </cell>
          <cell r="D24397">
            <v>83233.110730000015</v>
          </cell>
          <cell r="E24397">
            <v>83233</v>
          </cell>
        </row>
        <row r="24398">
          <cell r="A24398" t="str">
            <v>08CCBM99Z8YV9</v>
          </cell>
          <cell r="B24398" t="str">
            <v xml:space="preserve">BỘ HÓA CHẤT                   </v>
          </cell>
          <cell r="D24398">
            <v>304200.94737999997</v>
          </cell>
          <cell r="E24398">
            <v>304201</v>
          </cell>
        </row>
        <row r="24399">
          <cell r="A24399" t="str">
            <v>08ACCKZLE00ZA</v>
          </cell>
          <cell r="B24399" t="str">
            <v xml:space="preserve">Bộ phụ kiện xe Vision *đỏ*    </v>
          </cell>
          <cell r="D24399">
            <v>2170306.8933333335</v>
          </cell>
          <cell r="E24399">
            <v>2170307</v>
          </cell>
        </row>
        <row r="24400">
          <cell r="A24400" t="str">
            <v>08ACCKZLE00ZB</v>
          </cell>
          <cell r="B24400" t="str">
            <v xml:space="preserve">Bộ phụ kiện xe Vision *bạc*   </v>
          </cell>
          <cell r="D24400">
            <v>2170306.8933333335</v>
          </cell>
          <cell r="E24400">
            <v>2170307</v>
          </cell>
        </row>
        <row r="24401">
          <cell r="A24401" t="str">
            <v>08ACCKZLE00ZC</v>
          </cell>
          <cell r="B24401" t="str">
            <v xml:space="preserve">Bộ phụ kiện xe Vision *Cam*   </v>
          </cell>
          <cell r="D24401">
            <v>2170306.8933333335</v>
          </cell>
          <cell r="E24401">
            <v>2170307</v>
          </cell>
        </row>
        <row r="24402">
          <cell r="A24402" t="str">
            <v>08F53KVY720</v>
          </cell>
          <cell r="B24402" t="str">
            <v xml:space="preserve">Nắp đuôi ống xả               </v>
          </cell>
          <cell r="D24402">
            <v>374123.85741176479</v>
          </cell>
          <cell r="E24402">
            <v>374124</v>
          </cell>
        </row>
        <row r="24403">
          <cell r="A24403" t="str">
            <v>08F53KVY740</v>
          </cell>
          <cell r="B24403" t="str">
            <v xml:space="preserve">Nắp đuôi ống xả               </v>
          </cell>
          <cell r="D24403">
            <v>374123.85741176479</v>
          </cell>
          <cell r="E24403">
            <v>374124</v>
          </cell>
        </row>
        <row r="24404">
          <cell r="A24404" t="str">
            <v>08F83KVY720</v>
          </cell>
          <cell r="B24404" t="str">
            <v xml:space="preserve">Nắp chắn nhiệt động cơ        </v>
          </cell>
          <cell r="D24404">
            <v>200493.01411764708</v>
          </cell>
          <cell r="E24404">
            <v>200493</v>
          </cell>
        </row>
        <row r="24405">
          <cell r="A24405" t="str">
            <v>08F83KVY740</v>
          </cell>
          <cell r="B24405" t="str">
            <v xml:space="preserve">Nắp chắn nhiệt động cơ        </v>
          </cell>
          <cell r="D24405">
            <v>200493.01411764708</v>
          </cell>
          <cell r="E24405">
            <v>200493</v>
          </cell>
        </row>
        <row r="24406">
          <cell r="A24406" t="str">
            <v>APKZL11340ZA</v>
          </cell>
          <cell r="B24406" t="str">
            <v xml:space="preserve">Nắp chắn nhiệt động cơ        </v>
          </cell>
          <cell r="D24406">
            <v>200493.01411764708</v>
          </cell>
          <cell r="E24406">
            <v>200493</v>
          </cell>
        </row>
        <row r="24407">
          <cell r="A24407" t="str">
            <v>APKZL119610ZA</v>
          </cell>
          <cell r="B24407" t="str">
            <v xml:space="preserve">Ốp trang trí quạt gió         </v>
          </cell>
          <cell r="D24407">
            <v>195715.15764705883</v>
          </cell>
          <cell r="E24407">
            <v>195715</v>
          </cell>
        </row>
        <row r="24408">
          <cell r="A24408" t="str">
            <v>APKZL18300ZA</v>
          </cell>
          <cell r="B24408" t="str">
            <v xml:space="preserve">Nắp đuôi ống xả               </v>
          </cell>
          <cell r="D24408">
            <v>374123.85741176479</v>
          </cell>
          <cell r="E24408">
            <v>374124</v>
          </cell>
        </row>
        <row r="24409">
          <cell r="A24409" t="str">
            <v>APKZL18318ZA</v>
          </cell>
          <cell r="B24409" t="str">
            <v xml:space="preserve">Tấm cách nhiệt ống xả         </v>
          </cell>
          <cell r="D24409">
            <v>320399.51576470595</v>
          </cell>
          <cell r="E24409">
            <v>320400</v>
          </cell>
        </row>
        <row r="24410">
          <cell r="A24410" t="str">
            <v>APKZL18318ZB</v>
          </cell>
          <cell r="B24410" t="str">
            <v xml:space="preserve">Tấm cách nhiệt ống xả         </v>
          </cell>
          <cell r="D24410">
            <v>320399.51576470595</v>
          </cell>
          <cell r="E24410">
            <v>320400</v>
          </cell>
        </row>
        <row r="24411">
          <cell r="A24411" t="str">
            <v>APKZL18318ZC</v>
          </cell>
          <cell r="B24411" t="str">
            <v xml:space="preserve">Tấm cách nhiệt ống xả         </v>
          </cell>
          <cell r="D24411">
            <v>320399.51576470595</v>
          </cell>
          <cell r="E24411">
            <v>320400</v>
          </cell>
        </row>
        <row r="24412">
          <cell r="A24412" t="str">
            <v>APKZL50730A</v>
          </cell>
          <cell r="B24412" t="str">
            <v xml:space="preserve">Thanh để chân sau             </v>
          </cell>
          <cell r="D24412">
            <v>332857.33411764703</v>
          </cell>
          <cell r="E24412">
            <v>332857</v>
          </cell>
        </row>
        <row r="24413">
          <cell r="A24413" t="str">
            <v>APKZL50730B</v>
          </cell>
          <cell r="B24413" t="str">
            <v xml:space="preserve">Thanh để chân sau             </v>
          </cell>
          <cell r="D24413">
            <v>332857.33411764703</v>
          </cell>
          <cell r="E24413">
            <v>332857</v>
          </cell>
        </row>
        <row r="24414">
          <cell r="A24414" t="str">
            <v>APKZL50730C</v>
          </cell>
          <cell r="B24414" t="str">
            <v xml:space="preserve">Thanh để chân sau             </v>
          </cell>
          <cell r="D24414">
            <v>332857.33411764703</v>
          </cell>
          <cell r="E24414">
            <v>332857</v>
          </cell>
        </row>
        <row r="24415">
          <cell r="A24415" t="str">
            <v>APKZL64310ZA</v>
          </cell>
          <cell r="B24415" t="str">
            <v xml:space="preserve">Tấm lót sàn để chân           </v>
          </cell>
          <cell r="D24415">
            <v>197767.8663529412</v>
          </cell>
          <cell r="E24415">
            <v>197768</v>
          </cell>
        </row>
        <row r="24416">
          <cell r="A24416" t="str">
            <v>APKZL64310ZB</v>
          </cell>
          <cell r="B24416" t="str">
            <v xml:space="preserve">Tấm lót sàn để chân           </v>
          </cell>
          <cell r="D24416">
            <v>197767.8663529412</v>
          </cell>
          <cell r="E24416">
            <v>197768</v>
          </cell>
        </row>
        <row r="24417">
          <cell r="A24417" t="str">
            <v>APKZL64310ZC</v>
          </cell>
          <cell r="B24417" t="str">
            <v xml:space="preserve">Tấm lót sàn để chân           </v>
          </cell>
          <cell r="D24417">
            <v>197767.8663529412</v>
          </cell>
          <cell r="E24417">
            <v>197768</v>
          </cell>
        </row>
        <row r="24418">
          <cell r="A24418" t="str">
            <v>APKZL80105ZA</v>
          </cell>
          <cell r="B24418" t="str">
            <v xml:space="preserve">Ốp trang trí đèn hậu          </v>
          </cell>
          <cell r="D24418">
            <v>291590.81082352943</v>
          </cell>
          <cell r="E24418">
            <v>291591</v>
          </cell>
        </row>
        <row r="24419">
          <cell r="A24419" t="str">
            <v>APKZL80105ZB</v>
          </cell>
          <cell r="B24419" t="str">
            <v xml:space="preserve">Ốp trang trí đèn hậu          </v>
          </cell>
          <cell r="D24419">
            <v>291590.81082352943</v>
          </cell>
          <cell r="E24419">
            <v>291591</v>
          </cell>
        </row>
        <row r="24420">
          <cell r="A24420" t="str">
            <v>APKZL80105ZC</v>
          </cell>
          <cell r="B24420" t="str">
            <v xml:space="preserve">Ốp trang trí đèn hậu          </v>
          </cell>
          <cell r="D24420">
            <v>291590.81082352943</v>
          </cell>
          <cell r="E24420">
            <v>291591</v>
          </cell>
        </row>
        <row r="24421">
          <cell r="A24421" t="str">
            <v>APKZL80131ZA</v>
          </cell>
          <cell r="B24421" t="str">
            <v xml:space="preserve">Ốp trang trí đèn xi nhan      </v>
          </cell>
          <cell r="D24421">
            <v>385024.44847058831</v>
          </cell>
          <cell r="E24421">
            <v>385024</v>
          </cell>
        </row>
        <row r="24422">
          <cell r="A24422" t="str">
            <v>APKZL80131ZB</v>
          </cell>
          <cell r="B24422" t="str">
            <v xml:space="preserve">Ốp trang trí đèn xi nhan      </v>
          </cell>
          <cell r="D24422">
            <v>385024.44847058831</v>
          </cell>
          <cell r="E24422">
            <v>385024</v>
          </cell>
        </row>
        <row r="24423">
          <cell r="A24423" t="str">
            <v>APKZL80131ZC</v>
          </cell>
          <cell r="B24423" t="str">
            <v xml:space="preserve">Ốp trang trí đèn xi nhan      </v>
          </cell>
          <cell r="D24423">
            <v>385024.44847058831</v>
          </cell>
          <cell r="E24423">
            <v>385024</v>
          </cell>
        </row>
        <row r="24424">
          <cell r="A24424" t="str">
            <v>08F89K27V00ZA</v>
          </cell>
          <cell r="B24424" t="str">
            <v>Bộ tem Airblade125 *Vàng*YR322</v>
          </cell>
          <cell r="D24424">
            <v>244200</v>
          </cell>
          <cell r="E24424">
            <v>244200</v>
          </cell>
        </row>
        <row r="24425">
          <cell r="A24425" t="str">
            <v>08F89K27V00ZB</v>
          </cell>
          <cell r="B24425" t="str">
            <v>Bộ tem Airblade125 *Đen*NHB24X</v>
          </cell>
          <cell r="D24425">
            <v>244200</v>
          </cell>
          <cell r="E24425">
            <v>244200</v>
          </cell>
        </row>
        <row r="24426">
          <cell r="A24426" t="str">
            <v>08F89K27V00ZC</v>
          </cell>
          <cell r="B24426" t="str">
            <v>Bộ tem Airblade125 *Đen*NHB24B</v>
          </cell>
          <cell r="D24426">
            <v>244200</v>
          </cell>
          <cell r="E24426">
            <v>244200</v>
          </cell>
        </row>
        <row r="24427">
          <cell r="A24427" t="str">
            <v>08F89K27V00ZD</v>
          </cell>
          <cell r="B24427" t="str">
            <v xml:space="preserve">Bộ tem Airblade125 *Đỏ*R340   </v>
          </cell>
          <cell r="D24427">
            <v>244200</v>
          </cell>
          <cell r="E24427">
            <v>244200</v>
          </cell>
        </row>
        <row r="24428">
          <cell r="A24428" t="str">
            <v>08E70K12900</v>
          </cell>
          <cell r="B24428" t="str">
            <v xml:space="preserve">Bộ cảm biến                   </v>
          </cell>
          <cell r="D24428">
            <v>1431100</v>
          </cell>
          <cell r="E24428">
            <v>1431100</v>
          </cell>
        </row>
        <row r="24429">
          <cell r="A24429" t="str">
            <v>08U70K12900</v>
          </cell>
          <cell r="B24429" t="str">
            <v xml:space="preserve">Bộ đui và đèn hộp đồ          </v>
          </cell>
          <cell r="D24429">
            <v>195800</v>
          </cell>
          <cell r="E24429">
            <v>195800</v>
          </cell>
        </row>
        <row r="24430">
          <cell r="A24430" t="str">
            <v>08E71GEE000</v>
          </cell>
          <cell r="B24430" t="str">
            <v xml:space="preserve">Bộ đồng hồ chỉ báo            </v>
          </cell>
          <cell r="D24430">
            <v>294800</v>
          </cell>
          <cell r="E24430">
            <v>294800</v>
          </cell>
        </row>
        <row r="24431">
          <cell r="A24431" t="str">
            <v>08M53GFC000</v>
          </cell>
          <cell r="B24431" t="str">
            <v xml:space="preserve">Khóa chữ U (loại ngắn)        </v>
          </cell>
          <cell r="D24431">
            <v>281600</v>
          </cell>
          <cell r="E24431">
            <v>281600</v>
          </cell>
        </row>
        <row r="24432">
          <cell r="A24432" t="str">
            <v>88210GETK31</v>
          </cell>
          <cell r="B24432" t="str">
            <v>Gương chiếu hậu phải</v>
          </cell>
          <cell r="D24432">
            <v>82500</v>
          </cell>
          <cell r="E24432">
            <v>82500</v>
          </cell>
        </row>
        <row r="24433">
          <cell r="A24433" t="str">
            <v>88220GETK31</v>
          </cell>
          <cell r="B24433" t="str">
            <v>Gương chiếu hậu trái</v>
          </cell>
          <cell r="D24433">
            <v>82500</v>
          </cell>
          <cell r="E24433">
            <v>82500</v>
          </cell>
        </row>
        <row r="24434">
          <cell r="A24434" t="str">
            <v>08E70K35V00</v>
          </cell>
          <cell r="B24434" t="str">
            <v>Cảm biến báo động</v>
          </cell>
          <cell r="D24434">
            <v>1448700</v>
          </cell>
          <cell r="E24434">
            <v>1448700</v>
          </cell>
        </row>
        <row r="24435">
          <cell r="A24435" t="str">
            <v>08U70K35V00</v>
          </cell>
          <cell r="B24435" t="str">
            <v>Ngõ ra điện áp 1 chiều</v>
          </cell>
          <cell r="D24435">
            <v>139700</v>
          </cell>
          <cell r="E24435">
            <v>139700</v>
          </cell>
        </row>
        <row r="24436">
          <cell r="A24436" t="str">
            <v>08E71K12900</v>
          </cell>
          <cell r="B24436" t="str">
            <v>Bộ cảm biến Immobile</v>
          </cell>
          <cell r="D24436">
            <v>2424400</v>
          </cell>
          <cell r="E24436">
            <v>2424400</v>
          </cell>
        </row>
        <row r="24437">
          <cell r="A24437" t="str">
            <v>APK1642700ZG</v>
          </cell>
          <cell r="B24437" t="str">
            <v>Nhãn dán vành màu trắng 12 li</v>
          </cell>
          <cell r="D24437">
            <v>392700</v>
          </cell>
          <cell r="E24437">
            <v>392700</v>
          </cell>
        </row>
        <row r="24438">
          <cell r="A24438" t="str">
            <v>APK20A33900ZA</v>
          </cell>
          <cell r="B24438" t="str">
            <v>Thấu kính màu khói đèn xi nhan trước</v>
          </cell>
          <cell r="D24438">
            <v>342100</v>
          </cell>
          <cell r="E24438">
            <v>342100</v>
          </cell>
        </row>
        <row r="24439">
          <cell r="A24439" t="str">
            <v>APK20A53100ZA</v>
          </cell>
          <cell r="B24439" t="str">
            <v>Khớp nối thanh giằng tay lái màu đen</v>
          </cell>
          <cell r="D24439">
            <v>2217600</v>
          </cell>
          <cell r="E24439">
            <v>2217600</v>
          </cell>
        </row>
        <row r="24440">
          <cell r="A24440" t="str">
            <v>APK20A53102TB</v>
          </cell>
          <cell r="B24440" t="str">
            <v>Kẹp giữ đầu tay lái màu xám</v>
          </cell>
          <cell r="D24440">
            <v>293700</v>
          </cell>
          <cell r="E24440">
            <v>293700</v>
          </cell>
        </row>
        <row r="24441">
          <cell r="A24441" t="str">
            <v>APK20AK53100ZA</v>
          </cell>
          <cell r="B24441" t="str">
            <v>Bộ nắp bảo vệ khớp nối Kitaco</v>
          </cell>
          <cell r="D24441">
            <v>1461900</v>
          </cell>
          <cell r="E24441">
            <v>1461900</v>
          </cell>
        </row>
        <row r="24442">
          <cell r="A24442" t="str">
            <v>APK2611370TA</v>
          </cell>
          <cell r="B24442" t="str">
            <v>Ốp thân máy</v>
          </cell>
          <cell r="D24442">
            <v>2965600</v>
          </cell>
          <cell r="E24442">
            <v>2965600</v>
          </cell>
        </row>
        <row r="24443">
          <cell r="A24443" t="str">
            <v>APK2615651TA</v>
          </cell>
          <cell r="B24443" t="str">
            <v>Chụp nắp dầu xám</v>
          </cell>
          <cell r="D24443">
            <v>442200</v>
          </cell>
          <cell r="E24443">
            <v>442200</v>
          </cell>
        </row>
        <row r="24444">
          <cell r="A24444" t="str">
            <v>APK2617520ZA</v>
          </cell>
          <cell r="B24444" t="str">
            <v>Bộ đệm lót nắp bình xăng</v>
          </cell>
          <cell r="D24444">
            <v>251900</v>
          </cell>
          <cell r="E24444">
            <v>251900</v>
          </cell>
        </row>
        <row r="24445">
          <cell r="A24445" t="str">
            <v>APK2617540ZA</v>
          </cell>
          <cell r="B24445" t="str">
            <v>Đệm bình xăng</v>
          </cell>
          <cell r="D24445">
            <v>255200</v>
          </cell>
          <cell r="E24445">
            <v>255200</v>
          </cell>
        </row>
        <row r="24446">
          <cell r="A24446" t="str">
            <v>APK2618318TA</v>
          </cell>
          <cell r="B24446" t="str">
            <v>Nắp bảo vệ ống xả</v>
          </cell>
          <cell r="D24446">
            <v>1222100</v>
          </cell>
          <cell r="E24446">
            <v>1222100</v>
          </cell>
        </row>
        <row r="24447">
          <cell r="A24447" t="str">
            <v>APK2619010TA</v>
          </cell>
          <cell r="B24447" t="str">
            <v>Ốp bảo vệ két tản nhiệt</v>
          </cell>
          <cell r="D24447">
            <v>543400</v>
          </cell>
          <cell r="E24447">
            <v>543400</v>
          </cell>
        </row>
        <row r="24448">
          <cell r="A24448" t="str">
            <v>APK2633120ZA</v>
          </cell>
          <cell r="B24448" t="str">
            <v>Đèn màu pha trước</v>
          </cell>
          <cell r="D24448">
            <v>1327700</v>
          </cell>
          <cell r="E24448">
            <v>1327700</v>
          </cell>
        </row>
        <row r="24449">
          <cell r="A24449" t="str">
            <v>APK2633190TA</v>
          </cell>
          <cell r="B24449" t="str">
            <v>Ốp bảo vệ đèn pha trước</v>
          </cell>
          <cell r="D24449">
            <v>492800</v>
          </cell>
          <cell r="E24449">
            <v>492800</v>
          </cell>
        </row>
        <row r="24450">
          <cell r="A24450" t="str">
            <v>APK2640510ZA</v>
          </cell>
          <cell r="B24450" t="str">
            <v>Chắn bùn sau</v>
          </cell>
          <cell r="D24450">
            <v>4215200</v>
          </cell>
          <cell r="E24450">
            <v>4215200</v>
          </cell>
        </row>
        <row r="24451">
          <cell r="A24451" t="str">
            <v>APK2645513TA</v>
          </cell>
          <cell r="B24451" t="str">
            <v>Chụp nắp dầu phanh xám</v>
          </cell>
          <cell r="D24451">
            <v>249700</v>
          </cell>
          <cell r="E24451">
            <v>249700</v>
          </cell>
        </row>
        <row r="24452">
          <cell r="A24452" t="str">
            <v>APK26507400TA</v>
          </cell>
          <cell r="B24452" t="str">
            <v>Ốp để chân sau màu xám</v>
          </cell>
          <cell r="D24452">
            <v>814000</v>
          </cell>
          <cell r="E24452">
            <v>814000</v>
          </cell>
        </row>
        <row r="24453">
          <cell r="A24453" t="str">
            <v>APK2653100TA</v>
          </cell>
          <cell r="B24453" t="str">
            <v>Thanh giằng màu xám</v>
          </cell>
          <cell r="D24453">
            <v>750200</v>
          </cell>
          <cell r="E24453">
            <v>750200</v>
          </cell>
        </row>
        <row r="24454">
          <cell r="A24454" t="str">
            <v>APK2653190TA</v>
          </cell>
          <cell r="B24454" t="str">
            <v>Thanh giằng tay lái</v>
          </cell>
          <cell r="D24454">
            <v>2613600</v>
          </cell>
          <cell r="E24454">
            <v>2613600</v>
          </cell>
        </row>
        <row r="24455">
          <cell r="A24455" t="str">
            <v>APK2653310TA</v>
          </cell>
          <cell r="B24455" t="str">
            <v>Kẹp cài tay lái màu xám</v>
          </cell>
          <cell r="D24455">
            <v>674300</v>
          </cell>
          <cell r="E24455">
            <v>674300</v>
          </cell>
        </row>
        <row r="24456">
          <cell r="A24456" t="str">
            <v>APK2661100ZA</v>
          </cell>
          <cell r="B24456" t="str">
            <v>Chắn bùn trước</v>
          </cell>
          <cell r="D24456">
            <v>3719100</v>
          </cell>
          <cell r="E24456">
            <v>3719100</v>
          </cell>
        </row>
        <row r="24457">
          <cell r="A24457" t="str">
            <v>APK2664100ZA</v>
          </cell>
          <cell r="B24457" t="str">
            <v>Tấm chắn đồng hồ tốc độ</v>
          </cell>
          <cell r="D24457">
            <v>421300</v>
          </cell>
          <cell r="E24457">
            <v>421300</v>
          </cell>
        </row>
        <row r="24458">
          <cell r="A24458" t="str">
            <v>APK2664330ZA</v>
          </cell>
          <cell r="B24458" t="str">
            <v>Nẹp thân xe trái phải</v>
          </cell>
          <cell r="D24458">
            <v>936100</v>
          </cell>
          <cell r="E24458">
            <v>936100</v>
          </cell>
        </row>
        <row r="24459">
          <cell r="A24459" t="str">
            <v>APK2664390TA</v>
          </cell>
          <cell r="B24459" t="str">
            <v>Cụm để chân chính màu xám</v>
          </cell>
          <cell r="D24459">
            <v>980100</v>
          </cell>
          <cell r="E24459">
            <v>980100</v>
          </cell>
        </row>
        <row r="24460">
          <cell r="A24460" t="str">
            <v>APK2681200TA</v>
          </cell>
          <cell r="B24460" t="str">
            <v>Giá để hành lý sau</v>
          </cell>
          <cell r="D24460">
            <v>575300</v>
          </cell>
          <cell r="E24460">
            <v>575300</v>
          </cell>
        </row>
        <row r="24461">
          <cell r="A24461" t="str">
            <v>APK2686100ZA</v>
          </cell>
          <cell r="B24461" t="str">
            <v>Nhãn dán màu H2C MSX</v>
          </cell>
          <cell r="D24461">
            <v>320100</v>
          </cell>
          <cell r="E24461">
            <v>320100</v>
          </cell>
        </row>
        <row r="24462">
          <cell r="A24462" t="str">
            <v>APK2690001ZA</v>
          </cell>
          <cell r="B24462" t="str">
            <v>Ốp chụp bắt khung nhựa xe</v>
          </cell>
          <cell r="D24462">
            <v>375100</v>
          </cell>
          <cell r="E24462">
            <v>375100</v>
          </cell>
        </row>
        <row r="24463">
          <cell r="A24463" t="str">
            <v>APK2690306TA</v>
          </cell>
          <cell r="B24463" t="str">
            <v>Đai ốc chặn trục bánh xe màu xám</v>
          </cell>
          <cell r="D24463">
            <v>302500</v>
          </cell>
          <cell r="E24463">
            <v>302500</v>
          </cell>
        </row>
        <row r="24464">
          <cell r="A24464" t="str">
            <v>APK269036TA</v>
          </cell>
          <cell r="B24464" t="str">
            <v>Đai ốc bánh đà xám</v>
          </cell>
          <cell r="D24464">
            <v>302500</v>
          </cell>
          <cell r="E24464">
            <v>302500</v>
          </cell>
        </row>
        <row r="24465">
          <cell r="A24465" t="str">
            <v>APK26K17540ZA</v>
          </cell>
          <cell r="B24465" t="str">
            <v>Nắp bảo vệ bình xăng Kitaco</v>
          </cell>
          <cell r="D24465">
            <v>804100</v>
          </cell>
          <cell r="E24465">
            <v>804100</v>
          </cell>
        </row>
        <row r="24466">
          <cell r="A24466" t="str">
            <v>APK26K52400TA</v>
          </cell>
          <cell r="B24466" t="str">
            <v>Bộ thiết bị giảm xóc sau Kitaco</v>
          </cell>
          <cell r="D24466">
            <v>2048200</v>
          </cell>
          <cell r="E24466">
            <v>2048200</v>
          </cell>
        </row>
        <row r="24467">
          <cell r="A24467" t="str">
            <v>APK26K64110ZA</v>
          </cell>
          <cell r="B24467" t="str">
            <v>Nắp trang trí đồng hồ Kitaco</v>
          </cell>
          <cell r="D24467">
            <v>1243000</v>
          </cell>
          <cell r="E24467">
            <v>1243000</v>
          </cell>
        </row>
        <row r="24468">
          <cell r="A24468" t="str">
            <v>APK26K64310TA</v>
          </cell>
          <cell r="B24468" t="str">
            <v>Đĩa má phanh Kitaco</v>
          </cell>
          <cell r="D24468">
            <v>4328500</v>
          </cell>
          <cell r="E24468">
            <v>4328500</v>
          </cell>
        </row>
        <row r="24469">
          <cell r="A24469" t="str">
            <v>APK26K83500ZA</v>
          </cell>
          <cell r="B24469" t="str">
            <v>Ốp nắp động cơ dưới ghế Kitaco</v>
          </cell>
          <cell r="D24469">
            <v>3071200</v>
          </cell>
          <cell r="E24469">
            <v>3071200</v>
          </cell>
        </row>
        <row r="24470">
          <cell r="A24470" t="str">
            <v>APK26OH52400TA</v>
          </cell>
          <cell r="B24470" t="str">
            <v>Bộ giảm xóc sau màu vàng</v>
          </cell>
          <cell r="D24470">
            <v>11357500</v>
          </cell>
          <cell r="E24470">
            <v>11357500</v>
          </cell>
        </row>
        <row r="24471">
          <cell r="A24471" t="str">
            <v>APK26T11370TA</v>
          </cell>
          <cell r="B24471" t="str">
            <v>Bảo vệ máy Takegawa</v>
          </cell>
          <cell r="D24471">
            <v>2106500</v>
          </cell>
          <cell r="E24471">
            <v>2106500</v>
          </cell>
        </row>
        <row r="24472">
          <cell r="A24472" t="str">
            <v>APK26T17540ZA</v>
          </cell>
          <cell r="B24472" t="str">
            <v>Đệm bình xăng Takegawa</v>
          </cell>
          <cell r="D24472">
            <v>277200</v>
          </cell>
          <cell r="E24472">
            <v>277200</v>
          </cell>
        </row>
        <row r="24473">
          <cell r="A24473" t="str">
            <v>APK26T64330ZA</v>
          </cell>
          <cell r="B24473" t="str">
            <v>Bộ tem Takegawa</v>
          </cell>
          <cell r="D24473">
            <v>1365100</v>
          </cell>
          <cell r="E24473">
            <v>1365100</v>
          </cell>
        </row>
        <row r="24474">
          <cell r="A24474" t="str">
            <v>APK26WASHERTA</v>
          </cell>
          <cell r="B24474" t="str">
            <v>Gioăng vòng đệm H2C</v>
          </cell>
          <cell r="D24474">
            <v>490600</v>
          </cell>
          <cell r="E24474">
            <v>490600</v>
          </cell>
        </row>
        <row r="24475">
          <cell r="A24475" t="str">
            <v>APK5042700ZA</v>
          </cell>
          <cell r="B24475" t="str">
            <v>Nhãn dán vành màu trắng 12 li</v>
          </cell>
          <cell r="D24475">
            <v>448800</v>
          </cell>
          <cell r="E24475">
            <v>448800</v>
          </cell>
        </row>
        <row r="24476">
          <cell r="A24476" t="str">
            <v>APSPCRSN01RD</v>
          </cell>
          <cell r="B24476" t="str">
            <v>Chân chống sau</v>
          </cell>
          <cell r="D24476">
            <v>1631300</v>
          </cell>
          <cell r="E24476">
            <v>1631300</v>
          </cell>
        </row>
        <row r="24477">
          <cell r="A24477" t="str">
            <v>E11341K66A2</v>
          </cell>
          <cell r="B24477" t="str">
            <v>Ốp vỏ máy (màu đỏ)</v>
          </cell>
          <cell r="D24477">
            <v>236500</v>
          </cell>
          <cell r="E24477">
            <v>236500</v>
          </cell>
        </row>
        <row r="24478">
          <cell r="A24478" t="str">
            <v>E11341K66A3</v>
          </cell>
          <cell r="B24478" t="str">
            <v>Ốp vỏ máy  (màu vàng ánh kim)</v>
          </cell>
          <cell r="D24478">
            <v>236500</v>
          </cell>
          <cell r="E24478">
            <v>236500</v>
          </cell>
        </row>
        <row r="24479">
          <cell r="A24479" t="str">
            <v>E17231K66A2</v>
          </cell>
          <cell r="B24479" t="str">
            <v>Ốp bầu lọc gió (Đỏ)</v>
          </cell>
          <cell r="D24479">
            <v>199100</v>
          </cell>
          <cell r="E24479">
            <v>199100</v>
          </cell>
        </row>
        <row r="24480">
          <cell r="A24480" t="str">
            <v>E17231K66A3</v>
          </cell>
          <cell r="B24480" t="str">
            <v>Ốp bầu lọc gió (Vàng ánh kim)</v>
          </cell>
          <cell r="D24480">
            <v>199100</v>
          </cell>
          <cell r="E24480">
            <v>199100</v>
          </cell>
        </row>
        <row r="24481">
          <cell r="A24481" t="str">
            <v>E17231KWNA02</v>
          </cell>
          <cell r="B24481" t="str">
            <v>Ốp bầu lọc gió loại A (đỏ)</v>
          </cell>
          <cell r="D24481">
            <v>344546.4</v>
          </cell>
          <cell r="E24481">
            <v>344546</v>
          </cell>
        </row>
        <row r="24482">
          <cell r="A24482" t="str">
            <v>E17231KWNA0D</v>
          </cell>
          <cell r="B24482" t="str">
            <v>Ốp bầu lọc gió  (màu mekki)</v>
          </cell>
          <cell r="D24482">
            <v>344546.4</v>
          </cell>
          <cell r="E24482">
            <v>344546</v>
          </cell>
        </row>
        <row r="24483">
          <cell r="A24483" t="str">
            <v>E18318K66A02</v>
          </cell>
          <cell r="B24483" t="str">
            <v>Ốp pô xe (màu đỏ)</v>
          </cell>
          <cell r="D24483">
            <v>271700</v>
          </cell>
          <cell r="E24483">
            <v>271700</v>
          </cell>
        </row>
        <row r="24484">
          <cell r="A24484" t="str">
            <v>E18318K66A03</v>
          </cell>
          <cell r="B24484" t="str">
            <v>Ốp pô xe  (màu vàng ánh kim)</v>
          </cell>
          <cell r="D24484">
            <v>271700</v>
          </cell>
          <cell r="E24484">
            <v>271700</v>
          </cell>
        </row>
        <row r="24485">
          <cell r="A24485" t="str">
            <v>E19150K66A0D</v>
          </cell>
          <cell r="B24485" t="str">
            <v>Ốp két tản nhiệt  (màu mekki)</v>
          </cell>
          <cell r="D24485">
            <v>344546.4</v>
          </cell>
          <cell r="E24485">
            <v>344546</v>
          </cell>
        </row>
        <row r="24486">
          <cell r="A24486" t="str">
            <v>E35111K66A2</v>
          </cell>
          <cell r="B24486" t="str">
            <v>Ốp ổ khóa (màu đỏ)</v>
          </cell>
          <cell r="D24486">
            <v>226600</v>
          </cell>
          <cell r="E24486">
            <v>226600</v>
          </cell>
        </row>
        <row r="24487">
          <cell r="A24487" t="str">
            <v>E35111K66A3</v>
          </cell>
          <cell r="B24487" t="str">
            <v>Ốp ổ khóa (màu vàng ánh kim)</v>
          </cell>
          <cell r="D24487">
            <v>226600</v>
          </cell>
          <cell r="E24487">
            <v>226600</v>
          </cell>
        </row>
        <row r="24488">
          <cell r="A24488" t="str">
            <v>E80102K66T1</v>
          </cell>
          <cell r="B24488" t="str">
            <v>Ốp két nước (màu bạc)</v>
          </cell>
          <cell r="D24488">
            <v>90200</v>
          </cell>
          <cell r="E24488">
            <v>90200</v>
          </cell>
        </row>
        <row r="24489">
          <cell r="A24489" t="str">
            <v>ED45513K20A02</v>
          </cell>
          <cell r="B24489" t="str">
            <v>Ốp chụp đầu phanh (màu đỏ)</v>
          </cell>
          <cell r="D24489">
            <v>144650</v>
          </cell>
          <cell r="E24489">
            <v>144650</v>
          </cell>
        </row>
        <row r="24490">
          <cell r="A24490" t="str">
            <v>ED45513K20A03</v>
          </cell>
          <cell r="B24490" t="str">
            <v>Ốp chụp đầu phanh (màu vàng ánh kim)</v>
          </cell>
          <cell r="D24490">
            <v>144650</v>
          </cell>
          <cell r="E24490">
            <v>144650</v>
          </cell>
        </row>
        <row r="24491">
          <cell r="A24491" t="str">
            <v>EE183K35S30</v>
          </cell>
          <cell r="B24491" t="str">
            <v>Ống pô xe (màu rainbow)</v>
          </cell>
          <cell r="D24491">
            <v>2719200</v>
          </cell>
          <cell r="E24491">
            <v>2719200</v>
          </cell>
        </row>
        <row r="24492">
          <cell r="A24492" t="str">
            <v>EE183K35S50</v>
          </cell>
          <cell r="B24492" t="str">
            <v>Ống pô xe (màu vàng ánh kim)</v>
          </cell>
          <cell r="D24492">
            <v>3091000</v>
          </cell>
          <cell r="E24492">
            <v>3091000</v>
          </cell>
        </row>
        <row r="24493">
          <cell r="A24493" t="str">
            <v>EF156K66A20</v>
          </cell>
          <cell r="B24493" t="str">
            <v>Que thăm dầu (màu đỏ)</v>
          </cell>
          <cell r="D24493">
            <v>181500</v>
          </cell>
          <cell r="E24493">
            <v>181500</v>
          </cell>
        </row>
        <row r="24494">
          <cell r="A24494" t="str">
            <v>EF156K66A30</v>
          </cell>
          <cell r="B24494" t="str">
            <v>Que thăm dầu (màu vàng ánh kim)</v>
          </cell>
          <cell r="D24494">
            <v>181500</v>
          </cell>
          <cell r="E24494">
            <v>181500</v>
          </cell>
        </row>
        <row r="24495">
          <cell r="A24495" t="str">
            <v>EF451K66A20</v>
          </cell>
          <cell r="B24495" t="str">
            <v>Kẹp bảo vệ dây phanh trước (màu đỏ)</v>
          </cell>
          <cell r="D24495">
            <v>426800</v>
          </cell>
          <cell r="E24495">
            <v>426800</v>
          </cell>
        </row>
        <row r="24496">
          <cell r="A24496" t="str">
            <v>EF451K66A30</v>
          </cell>
          <cell r="B24496" t="str">
            <v>Kẹp bảo vệ dây phanh trước (màu vàng ánh</v>
          </cell>
          <cell r="D24496">
            <v>426800</v>
          </cell>
          <cell r="E24496">
            <v>426800</v>
          </cell>
        </row>
        <row r="24497">
          <cell r="A24497" t="str">
            <v>EF507K66A20</v>
          </cell>
          <cell r="B24497" t="str">
            <v>Gác để chân sau (màu đỏ)</v>
          </cell>
          <cell r="D24497">
            <v>544500</v>
          </cell>
          <cell r="E24497">
            <v>544500</v>
          </cell>
        </row>
        <row r="24498">
          <cell r="A24498" t="str">
            <v>EF507K66A30</v>
          </cell>
          <cell r="B24498" t="str">
            <v>Gác để chân sau (màu vàng ánh kim)</v>
          </cell>
          <cell r="D24498">
            <v>544500</v>
          </cell>
          <cell r="E24498">
            <v>544500</v>
          </cell>
        </row>
        <row r="24499">
          <cell r="A24499" t="str">
            <v>EF531K66A20</v>
          </cell>
          <cell r="B24499" t="str">
            <v>Đối trọng tay lái (màu đỏ)</v>
          </cell>
          <cell r="D24499">
            <v>226600</v>
          </cell>
          <cell r="E24499">
            <v>226600</v>
          </cell>
        </row>
        <row r="24500">
          <cell r="A24500" t="str">
            <v>EF531K66A30</v>
          </cell>
          <cell r="B24500" t="str">
            <v>Đối trọng tay lái (màu vàng ánh kim)</v>
          </cell>
          <cell r="D24500">
            <v>226600</v>
          </cell>
          <cell r="E24500">
            <v>226600</v>
          </cell>
        </row>
        <row r="24501">
          <cell r="A24501" t="str">
            <v>EF537K66A20</v>
          </cell>
          <cell r="B24501" t="str">
            <v>Tay phanh (màu đỏ)</v>
          </cell>
          <cell r="D24501">
            <v>453750</v>
          </cell>
          <cell r="E24501">
            <v>453750</v>
          </cell>
        </row>
        <row r="24502">
          <cell r="A24502" t="str">
            <v>EF537K66A30</v>
          </cell>
          <cell r="B24502" t="str">
            <v>Tay phanh (màu vàng ánh kim)</v>
          </cell>
          <cell r="D24502">
            <v>453750</v>
          </cell>
          <cell r="E24502">
            <v>453750</v>
          </cell>
        </row>
        <row r="24503">
          <cell r="A24503" t="str">
            <v>EF903K66A20</v>
          </cell>
          <cell r="B24503" t="str">
            <v>Đối trọng bánh trước (màu đỏ-bạc)</v>
          </cell>
          <cell r="D24503">
            <v>244200</v>
          </cell>
          <cell r="E24503">
            <v>244200</v>
          </cell>
        </row>
        <row r="24504">
          <cell r="A24504" t="str">
            <v>EF903K66A30</v>
          </cell>
          <cell r="B24504" t="str">
            <v>Đối trọng bánh trước (màu vàng ánh kim-b</v>
          </cell>
          <cell r="D24504">
            <v>244200</v>
          </cell>
          <cell r="E24504">
            <v>244200</v>
          </cell>
        </row>
        <row r="24505">
          <cell r="A24505" t="str">
            <v>EF950K66A20</v>
          </cell>
          <cell r="B24505" t="str">
            <v>Điều chỉnh phanh (màu đỏ)</v>
          </cell>
          <cell r="D24505">
            <v>181500</v>
          </cell>
          <cell r="E24505">
            <v>181500</v>
          </cell>
        </row>
        <row r="24506">
          <cell r="A24506" t="str">
            <v>EF950K66A30</v>
          </cell>
          <cell r="B24506" t="str">
            <v>Điều chỉnh phanh (màu vàng ánh kim)</v>
          </cell>
          <cell r="D24506">
            <v>181500</v>
          </cell>
          <cell r="E24506">
            <v>181500</v>
          </cell>
        </row>
        <row r="24507">
          <cell r="A24507" t="str">
            <v>EE183K35S30</v>
          </cell>
          <cell r="B24507" t="str">
            <v>Ống pô loại R</v>
          </cell>
          <cell r="D24507">
            <v>2719200</v>
          </cell>
          <cell r="E24507">
            <v>2719200</v>
          </cell>
        </row>
        <row r="24508">
          <cell r="A24508" t="str">
            <v>ED53130KWNA32</v>
          </cell>
          <cell r="B24508" t="str">
            <v>Kẹp cài tay lái (đỏ)</v>
          </cell>
          <cell r="D24508">
            <v>390000.6</v>
          </cell>
          <cell r="E24508">
            <v>390001</v>
          </cell>
        </row>
        <row r="24509">
          <cell r="A24509" t="str">
            <v>ED53130KWNA34</v>
          </cell>
          <cell r="B24509" t="str">
            <v>Kẹp cài tay lái (bạc)</v>
          </cell>
          <cell r="D24509">
            <v>390000.6</v>
          </cell>
          <cell r="E24509">
            <v>390001</v>
          </cell>
        </row>
        <row r="24510">
          <cell r="A24510" t="str">
            <v>APK3618318TB</v>
          </cell>
          <cell r="B24510" t="str">
            <v>Ốp bảo vệ ống xả (đỏ)</v>
          </cell>
          <cell r="D24510">
            <v>332200</v>
          </cell>
          <cell r="E24510">
            <v>332200</v>
          </cell>
        </row>
        <row r="24511">
          <cell r="A24511" t="str">
            <v>APK3680131ZA</v>
          </cell>
          <cell r="B24511" t="str">
            <v>Ốp đèn xi nhan (bạc)</v>
          </cell>
          <cell r="D24511">
            <v>453636.7</v>
          </cell>
          <cell r="E24511">
            <v>453637</v>
          </cell>
        </row>
        <row r="24512">
          <cell r="A24512" t="str">
            <v>E17231KWNA02</v>
          </cell>
          <cell r="B24512" t="str">
            <v>Ốp bầu lọc gió loại A (đỏ)</v>
          </cell>
          <cell r="D24512">
            <v>344546.4</v>
          </cell>
          <cell r="E24512">
            <v>344546</v>
          </cell>
        </row>
        <row r="24513">
          <cell r="A24513" t="str">
            <v>E17231KWNA0D</v>
          </cell>
          <cell r="B24513" t="str">
            <v>Ốp bầu lọc gió loại A (bạc)</v>
          </cell>
          <cell r="D24513">
            <v>344546.4</v>
          </cell>
          <cell r="E24513">
            <v>344546</v>
          </cell>
        </row>
        <row r="24514">
          <cell r="A24514" t="str">
            <v>E19150K66A02</v>
          </cell>
          <cell r="B24514" t="str">
            <v>Ốp két tản nhiệt (đỏ)</v>
          </cell>
          <cell r="D24514">
            <v>344546.4</v>
          </cell>
          <cell r="E24514">
            <v>344546</v>
          </cell>
        </row>
        <row r="24515">
          <cell r="A24515" t="str">
            <v>E19150K66A0D</v>
          </cell>
          <cell r="B24515" t="str">
            <v>Ốp két tản nhiệt (mekki)</v>
          </cell>
          <cell r="D24515">
            <v>344546.4</v>
          </cell>
          <cell r="E24515">
            <v>344546</v>
          </cell>
        </row>
        <row r="24516">
          <cell r="A24516" t="str">
            <v>JDKWN52400A01</v>
          </cell>
          <cell r="B24516" t="str">
            <v>Giảm xóc (đen/trắng)</v>
          </cell>
          <cell r="D24516">
            <v>1453650</v>
          </cell>
          <cell r="E24516">
            <v>1453650</v>
          </cell>
        </row>
        <row r="24517">
          <cell r="A24517" t="str">
            <v>EE643K35C2</v>
          </cell>
          <cell r="B24517" t="str">
            <v>Lót để chân C (đỏ)</v>
          </cell>
          <cell r="D24517">
            <v>1108182.8999999999</v>
          </cell>
          <cell r="E24517">
            <v>1108183</v>
          </cell>
        </row>
        <row r="24518">
          <cell r="A24518" t="str">
            <v>EC15650KWNA42</v>
          </cell>
          <cell r="B24518" t="str">
            <v>Que thăm dầu E (đỏ)</v>
          </cell>
          <cell r="D24518">
            <v>226364.6</v>
          </cell>
          <cell r="E24518">
            <v>226365</v>
          </cell>
        </row>
        <row r="24519">
          <cell r="A24519" t="str">
            <v>EC15650KWNA44</v>
          </cell>
          <cell r="B24519" t="str">
            <v>Que thăm dầu E (bạc)</v>
          </cell>
          <cell r="D24519">
            <v>226364.6</v>
          </cell>
          <cell r="E24519">
            <v>226365</v>
          </cell>
        </row>
        <row r="24520">
          <cell r="A24520" t="str">
            <v>H9920K35V00</v>
          </cell>
          <cell r="B24520" t="str">
            <v>Gioăng vòng đệm (đỏ)</v>
          </cell>
          <cell r="D24520">
            <v>517550</v>
          </cell>
          <cell r="E24520">
            <v>517550</v>
          </cell>
        </row>
        <row r="24521">
          <cell r="A24521" t="str">
            <v>H9940K35V00</v>
          </cell>
          <cell r="B24521" t="str">
            <v>Gioăng vòng đệm (bạc)</v>
          </cell>
          <cell r="D24521">
            <v>517550</v>
          </cell>
          <cell r="E24521">
            <v>517550</v>
          </cell>
        </row>
        <row r="24522">
          <cell r="A24522" t="str">
            <v>EC45513HA2A12</v>
          </cell>
          <cell r="B24522" t="str">
            <v>Chụp dầu phanh loại A (đỏ)</v>
          </cell>
          <cell r="D24522">
            <v>171818.9</v>
          </cell>
          <cell r="E24522">
            <v>171819</v>
          </cell>
        </row>
        <row r="24523">
          <cell r="A24523" t="str">
            <v>EC45513HA2A14</v>
          </cell>
          <cell r="B24523" t="str">
            <v>Chụp dầu phanh loại A (bạc)</v>
          </cell>
          <cell r="D24523">
            <v>171818.9</v>
          </cell>
          <cell r="E24523">
            <v>171819</v>
          </cell>
        </row>
        <row r="24524">
          <cell r="A24524" t="str">
            <v>EF950K66A20　</v>
          </cell>
          <cell r="B24524" t="str">
            <v>Điều chỉnh phanh (đỏ)</v>
          </cell>
          <cell r="D24524">
            <v>181500</v>
          </cell>
          <cell r="E24524">
            <v>181500</v>
          </cell>
        </row>
        <row r="24525">
          <cell r="A24525" t="str">
            <v>EF950K66A4　　</v>
          </cell>
          <cell r="B24525" t="str">
            <v>Điều chỉnh phanh (bạc)</v>
          </cell>
          <cell r="D24525">
            <v>181500</v>
          </cell>
          <cell r="E24525">
            <v>181500</v>
          </cell>
        </row>
        <row r="24526">
          <cell r="A24526" t="str">
            <v>JF531K20S02</v>
          </cell>
          <cell r="B24526" t="str">
            <v>Tay phanh (đỏ)</v>
          </cell>
          <cell r="D24526">
            <v>1180909.3999999999</v>
          </cell>
          <cell r="E24526">
            <v>1180909</v>
          </cell>
        </row>
        <row r="24527">
          <cell r="A24527" t="str">
            <v>ED53104KWNA32</v>
          </cell>
          <cell r="B24527" t="str">
            <v>Đối trọng tay lái nhôm (đỏ)</v>
          </cell>
          <cell r="D24527">
            <v>281818.90000000002</v>
          </cell>
          <cell r="E24527">
            <v>281819</v>
          </cell>
        </row>
        <row r="24528">
          <cell r="A24528" t="str">
            <v>ED53104KWNA34</v>
          </cell>
          <cell r="B24528" t="str">
            <v>Đối trọng tay lái nhôm (bạc)</v>
          </cell>
          <cell r="D24528">
            <v>281818.90000000002</v>
          </cell>
          <cell r="E24528">
            <v>281819</v>
          </cell>
        </row>
        <row r="24529">
          <cell r="A24529" t="str">
            <v>EC53100KWNA22</v>
          </cell>
          <cell r="B24529" t="str">
            <v>Khớp nối thanh giằng (đỏ)</v>
          </cell>
          <cell r="D24529">
            <v>499092</v>
          </cell>
          <cell r="E24529">
            <v>499092</v>
          </cell>
        </row>
        <row r="24530">
          <cell r="A24530" t="str">
            <v>EC53100KWNA24</v>
          </cell>
          <cell r="B24530" t="str">
            <v>Khớp nối thanh giằng (bạc)</v>
          </cell>
          <cell r="D24530">
            <v>453750</v>
          </cell>
          <cell r="E24530">
            <v>453750</v>
          </cell>
        </row>
        <row r="24531">
          <cell r="A24531" t="str">
            <v>JDHAN88210B01</v>
          </cell>
          <cell r="B24531" t="str">
            <v>Gương chiếu hậu (đỏ/đen)</v>
          </cell>
          <cell r="D24531">
            <v>1526364.4</v>
          </cell>
          <cell r="E24531">
            <v>1526364</v>
          </cell>
        </row>
        <row r="24532">
          <cell r="A24532" t="str">
            <v>JDHAN88210B03</v>
          </cell>
          <cell r="B24532" t="str">
            <v>Gương chiếuu hậu (mekki/đen)</v>
          </cell>
          <cell r="D24532">
            <v>1526364.4</v>
          </cell>
          <cell r="E24532">
            <v>1526364</v>
          </cell>
        </row>
        <row r="24533">
          <cell r="A24533" t="str">
            <v>APK3667100ZA</v>
          </cell>
          <cell r="B24533" t="str">
            <v>Kính chắn gió</v>
          </cell>
          <cell r="D24533">
            <v>1090001</v>
          </cell>
          <cell r="E24533">
            <v>1090001</v>
          </cell>
        </row>
        <row r="24534">
          <cell r="A24534" t="str">
            <v>08005RSJJ19NS</v>
          </cell>
          <cell r="B24534" t="str">
            <v>Áo jacket cỡ S (neon)</v>
          </cell>
          <cell r="D24534">
            <v>2645500</v>
          </cell>
          <cell r="E24534">
            <v>2645500</v>
          </cell>
        </row>
        <row r="24535">
          <cell r="A24535" t="str">
            <v>08005RSJJ19NM</v>
          </cell>
          <cell r="B24535" t="str">
            <v>Áo jacket cỡ M (neon)</v>
          </cell>
          <cell r="D24535">
            <v>2645500</v>
          </cell>
          <cell r="E24535">
            <v>2645500</v>
          </cell>
        </row>
        <row r="24536">
          <cell r="A24536" t="str">
            <v>08005RSJJ19NL</v>
          </cell>
          <cell r="B24536" t="str">
            <v>Áo jacket cỡ L (neon)</v>
          </cell>
          <cell r="D24536">
            <v>2645500</v>
          </cell>
          <cell r="E24536">
            <v>2645500</v>
          </cell>
        </row>
        <row r="24537">
          <cell r="A24537" t="str">
            <v>08005RSJJ19RS</v>
          </cell>
          <cell r="B24537" t="str">
            <v>Áo jacket cỡ S (đỏ)</v>
          </cell>
          <cell r="D24537">
            <v>2645500</v>
          </cell>
          <cell r="E24537">
            <v>2645500</v>
          </cell>
        </row>
        <row r="24538">
          <cell r="A24538" t="str">
            <v>08005RSJJ19RM</v>
          </cell>
          <cell r="B24538" t="str">
            <v>Áo jacket cỡ M (đỏ)</v>
          </cell>
          <cell r="D24538">
            <v>2645500</v>
          </cell>
          <cell r="E24538">
            <v>2645500</v>
          </cell>
        </row>
        <row r="24539">
          <cell r="A24539" t="str">
            <v>08005RSJJ19RL</v>
          </cell>
          <cell r="B24539" t="str">
            <v>Áo jacket cỡ L (đỏ)</v>
          </cell>
          <cell r="D24539">
            <v>2645500</v>
          </cell>
          <cell r="E24539">
            <v>2645500</v>
          </cell>
        </row>
        <row r="24540">
          <cell r="A24540" t="str">
            <v>EF643K66A20</v>
          </cell>
          <cell r="B24540" t="str">
            <v xml:space="preserve">Lót để chân </v>
          </cell>
          <cell r="D24540">
            <v>635800</v>
          </cell>
          <cell r="E24540">
            <v>635800</v>
          </cell>
        </row>
        <row r="24541">
          <cell r="A24541" t="str">
            <v>EF643K66A30</v>
          </cell>
          <cell r="B24541" t="str">
            <v xml:space="preserve">Lót để chân </v>
          </cell>
          <cell r="D24541">
            <v>635800</v>
          </cell>
          <cell r="E24541">
            <v>635800</v>
          </cell>
        </row>
        <row r="24542">
          <cell r="A24542" t="str">
            <v>ED53104K04A2</v>
          </cell>
          <cell r="B24542" t="str">
            <v>Đối trọng tay lái (đỏ)</v>
          </cell>
          <cell r="D24542">
            <v>213950</v>
          </cell>
          <cell r="E24542">
            <v>213950</v>
          </cell>
        </row>
        <row r="24543">
          <cell r="A24543" t="str">
            <v>ED53104K04A3</v>
          </cell>
          <cell r="B24543" t="str">
            <v>Đối trọng tay lái (vàng ánh kim)</v>
          </cell>
          <cell r="D24543">
            <v>213950</v>
          </cell>
          <cell r="E24543">
            <v>213950</v>
          </cell>
        </row>
        <row r="24544">
          <cell r="A24544" t="str">
            <v>EF451K56A2</v>
          </cell>
          <cell r="B24544" t="str">
            <v>Miếng chắn cụm phanh trước (đỏ)</v>
          </cell>
          <cell r="D24544">
            <v>463100</v>
          </cell>
          <cell r="E24544">
            <v>463100</v>
          </cell>
        </row>
        <row r="24545">
          <cell r="A24545" t="str">
            <v>EF451K56A3</v>
          </cell>
          <cell r="B24545" t="str">
            <v>Miếng chắn cụm phanh trước (vàng ánh kim)</v>
          </cell>
          <cell r="D24545">
            <v>463100</v>
          </cell>
          <cell r="E24545">
            <v>463100</v>
          </cell>
        </row>
        <row r="24546">
          <cell r="A24546" t="str">
            <v>EF611K56A2</v>
          </cell>
          <cell r="B24546" t="str">
            <v>Đai ốc chắn bùn trước (đỏ)</v>
          </cell>
          <cell r="D24546">
            <v>336600</v>
          </cell>
          <cell r="E24546">
            <v>336600</v>
          </cell>
        </row>
        <row r="24547">
          <cell r="A24547" t="str">
            <v>EF611K56A3</v>
          </cell>
          <cell r="B24547" t="str">
            <v>Đai ốc chắn bùn trước (vàng ánh kim)</v>
          </cell>
          <cell r="D24547">
            <v>336600</v>
          </cell>
          <cell r="E24547">
            <v>336600</v>
          </cell>
        </row>
        <row r="24548">
          <cell r="A24548" t="str">
            <v>EF156K56A2</v>
          </cell>
          <cell r="B24548" t="str">
            <v>Que thăm dầu (đỏ)</v>
          </cell>
          <cell r="D24548">
            <v>213950</v>
          </cell>
          <cell r="E24548">
            <v>213950</v>
          </cell>
        </row>
        <row r="24549">
          <cell r="A24549" t="str">
            <v>EF156K56A3</v>
          </cell>
          <cell r="B24549" t="str">
            <v>Que thăm dầu (vàng ánh kim)</v>
          </cell>
          <cell r="D24549">
            <v>213950</v>
          </cell>
          <cell r="E24549">
            <v>213950</v>
          </cell>
        </row>
        <row r="24550">
          <cell r="A24550" t="str">
            <v>E22821K56A2</v>
          </cell>
          <cell r="B24550" t="str">
            <v>Giữ dây côn (đỏ)</v>
          </cell>
          <cell r="D24550">
            <v>344850</v>
          </cell>
          <cell r="E24550">
            <v>344850</v>
          </cell>
        </row>
        <row r="24551">
          <cell r="A24551" t="str">
            <v>E22821K56A3</v>
          </cell>
          <cell r="B24551" t="str">
            <v>Giữ dây côn (vàng ánh kim)</v>
          </cell>
          <cell r="D24551">
            <v>344850</v>
          </cell>
          <cell r="E24551">
            <v>344850</v>
          </cell>
        </row>
        <row r="24552">
          <cell r="A24552" t="str">
            <v>EC46505KZZA2</v>
          </cell>
          <cell r="B24552" t="str">
            <v>Điều chỉnh phanh (đỏ)</v>
          </cell>
          <cell r="D24552">
            <v>254100</v>
          </cell>
          <cell r="E24552">
            <v>254100</v>
          </cell>
        </row>
        <row r="24553">
          <cell r="A24553" t="str">
            <v>EC46505KZZA3</v>
          </cell>
          <cell r="B24553" t="str">
            <v>Điều chỉnh phanh (vàng ánh kim)</v>
          </cell>
          <cell r="D24553">
            <v>254100</v>
          </cell>
          <cell r="E24553">
            <v>254100</v>
          </cell>
        </row>
        <row r="24554">
          <cell r="A24554" t="str">
            <v>E50642K56A2</v>
          </cell>
          <cell r="B24554" t="str">
            <v>Tấm chắn gót chân (đỏ)</v>
          </cell>
          <cell r="D24554">
            <v>127600</v>
          </cell>
          <cell r="E24554">
            <v>127600</v>
          </cell>
        </row>
        <row r="24555">
          <cell r="A24555" t="str">
            <v>E50642K56A3</v>
          </cell>
          <cell r="B24555" t="str">
            <v>Tấm chắn gót chân (vàng ánh kim)</v>
          </cell>
          <cell r="D24555">
            <v>127600</v>
          </cell>
          <cell r="E24555">
            <v>127600</v>
          </cell>
        </row>
        <row r="24556">
          <cell r="A24556" t="str">
            <v>EF455K56A2</v>
          </cell>
          <cell r="B24556" t="str">
            <v>Nắp chụp dầu phanh (đỏ)</v>
          </cell>
          <cell r="D24556">
            <v>154000</v>
          </cell>
          <cell r="E24556">
            <v>154000</v>
          </cell>
        </row>
        <row r="24557">
          <cell r="A24557" t="str">
            <v>EF455K56A3</v>
          </cell>
          <cell r="B24557" t="str">
            <v>Nắp chụp dầu phanh (vàng ánh kim)</v>
          </cell>
          <cell r="D24557">
            <v>154000</v>
          </cell>
          <cell r="E24557">
            <v>154000</v>
          </cell>
        </row>
        <row r="24558">
          <cell r="A24558" t="str">
            <v>EF405K56A2</v>
          </cell>
          <cell r="B24558" t="str">
            <v>Nắp chụp đuôi gắp sau (đỏ)</v>
          </cell>
          <cell r="D24558">
            <v>381700</v>
          </cell>
          <cell r="E24558">
            <v>381700</v>
          </cell>
        </row>
        <row r="24559">
          <cell r="A24559" t="str">
            <v>EF405K56A3</v>
          </cell>
          <cell r="B24559" t="str">
            <v>Nắp chụp đuôi gắp sau (vàng ánh kim)</v>
          </cell>
          <cell r="D24559">
            <v>381700</v>
          </cell>
          <cell r="E24559">
            <v>381700</v>
          </cell>
        </row>
        <row r="24560">
          <cell r="A24560" t="str">
            <v>EF903K56A2</v>
          </cell>
          <cell r="B24560" t="str">
            <v>Đai ốc càng sau (đỏ)</v>
          </cell>
          <cell r="D24560">
            <v>213950</v>
          </cell>
          <cell r="E24560">
            <v>213950</v>
          </cell>
        </row>
        <row r="24561">
          <cell r="A24561" t="str">
            <v>EF903K56A3</v>
          </cell>
          <cell r="B24561" t="str">
            <v>Đai ốc càng sau (vàng ánh kim)</v>
          </cell>
          <cell r="D24561">
            <v>213950</v>
          </cell>
          <cell r="E24561">
            <v>213950</v>
          </cell>
        </row>
        <row r="24562">
          <cell r="A24562" t="str">
            <v>EF507K56A2</v>
          </cell>
          <cell r="B24562" t="str">
            <v>Gác để chân sau (đỏ)</v>
          </cell>
          <cell r="D24562">
            <v>672100</v>
          </cell>
          <cell r="E24562">
            <v>672100</v>
          </cell>
        </row>
        <row r="24563">
          <cell r="A24563" t="str">
            <v>EF507K56A3</v>
          </cell>
          <cell r="B24563" t="str">
            <v>Gác để chân sau (vàng ánh kim)</v>
          </cell>
          <cell r="D24563">
            <v>672100</v>
          </cell>
          <cell r="E24563">
            <v>672100</v>
          </cell>
        </row>
        <row r="24564">
          <cell r="A24564" t="str">
            <v>E35111K56A2</v>
          </cell>
          <cell r="B24564" t="str">
            <v>Ốp ổ khóa (đỏ)</v>
          </cell>
          <cell r="D24564">
            <v>172150</v>
          </cell>
          <cell r="E24564">
            <v>172150</v>
          </cell>
        </row>
        <row r="24565">
          <cell r="A24565" t="str">
            <v>E35111K56A3</v>
          </cell>
          <cell r="B24565" t="str">
            <v>Ốp ổ khóa (vàng ánh kim)</v>
          </cell>
          <cell r="D24565">
            <v>172150</v>
          </cell>
          <cell r="E24565">
            <v>172150</v>
          </cell>
        </row>
        <row r="24566">
          <cell r="A24566" t="str">
            <v>EF113K56A2</v>
          </cell>
          <cell r="B24566" t="str">
            <v>Ốp nhông trước (đỏ)</v>
          </cell>
          <cell r="D24566">
            <v>424600</v>
          </cell>
          <cell r="E24566">
            <v>424600</v>
          </cell>
        </row>
        <row r="24567">
          <cell r="A24567" t="str">
            <v>EF113K56A3</v>
          </cell>
          <cell r="B24567" t="str">
            <v>Ốp nhông trước (vàng ánh kim)</v>
          </cell>
          <cell r="D24567">
            <v>424600</v>
          </cell>
          <cell r="E24567">
            <v>424600</v>
          </cell>
        </row>
        <row r="24568">
          <cell r="A24568" t="str">
            <v>EC90080KZVA2</v>
          </cell>
          <cell r="B24568" t="str">
            <v>Ốc trang trí lốc máy (đỏ)</v>
          </cell>
          <cell r="D24568">
            <v>387200</v>
          </cell>
          <cell r="E24568">
            <v>387200</v>
          </cell>
        </row>
        <row r="24569">
          <cell r="A24569" t="str">
            <v>EC90080KZVA3</v>
          </cell>
          <cell r="B24569" t="str">
            <v>Ốc trang trí lốc máy (vàng ánh kim)</v>
          </cell>
          <cell r="D24569">
            <v>387200</v>
          </cell>
          <cell r="E24569">
            <v>387200</v>
          </cell>
        </row>
        <row r="24570">
          <cell r="A24570" t="str">
            <v>EF537K56A2</v>
          </cell>
          <cell r="B24570" t="str">
            <v>Tay phanh (đỏ)</v>
          </cell>
          <cell r="D24570">
            <v>554400</v>
          </cell>
          <cell r="E24570">
            <v>554400</v>
          </cell>
        </row>
        <row r="24571">
          <cell r="A24571" t="str">
            <v>EF537K56A3</v>
          </cell>
          <cell r="B24571" t="str">
            <v>Tay phanh (vàng ánh kim)</v>
          </cell>
          <cell r="D24571">
            <v>554400</v>
          </cell>
          <cell r="E24571">
            <v>554400</v>
          </cell>
        </row>
        <row r="24572">
          <cell r="A24572" t="str">
            <v>08017H09T01RM</v>
          </cell>
          <cell r="B24572" t="str">
            <v>Găng tay bảo vệ cỡ M (đỏ)</v>
          </cell>
          <cell r="D24572">
            <v>664400</v>
          </cell>
          <cell r="E24572">
            <v>664400</v>
          </cell>
        </row>
        <row r="24573">
          <cell r="A24573" t="str">
            <v>08017H09T01RL</v>
          </cell>
          <cell r="B24573" t="str">
            <v>Găng tay bảo vệ cỡ L (đỏ)</v>
          </cell>
          <cell r="D24573">
            <v>664400</v>
          </cell>
          <cell r="E24573">
            <v>664400</v>
          </cell>
        </row>
        <row r="24574">
          <cell r="A24574" t="str">
            <v>08017H09T01RXL</v>
          </cell>
          <cell r="B24574" t="str">
            <v>Găng tay bảo vệ cỡ XL (đỏ)</v>
          </cell>
          <cell r="D24574">
            <v>664400</v>
          </cell>
          <cell r="E24574">
            <v>664400</v>
          </cell>
        </row>
        <row r="24575">
          <cell r="A24575" t="str">
            <v>08017H09T01OM</v>
          </cell>
          <cell r="B24575" t="str">
            <v>Găng tay bảo vệ cỡ M (cam)</v>
          </cell>
          <cell r="D24575">
            <v>664400</v>
          </cell>
          <cell r="E24575">
            <v>664400</v>
          </cell>
        </row>
        <row r="24576">
          <cell r="A24576" t="str">
            <v>08017H09T01OL</v>
          </cell>
          <cell r="B24576" t="str">
            <v>Găng tay bảo vệ cỡ L (cam)</v>
          </cell>
          <cell r="D24576">
            <v>664400</v>
          </cell>
          <cell r="E24576">
            <v>664400</v>
          </cell>
        </row>
        <row r="24577">
          <cell r="A24577" t="str">
            <v>08017H09T01OXL</v>
          </cell>
          <cell r="B24577" t="str">
            <v>Găng tay bảo vệ cỡ XL (cam)</v>
          </cell>
          <cell r="D24577">
            <v>664400</v>
          </cell>
          <cell r="E24577">
            <v>664400</v>
          </cell>
        </row>
        <row r="24578">
          <cell r="A24578" t="str">
            <v>08017H09T01BM</v>
          </cell>
          <cell r="B24578" t="str">
            <v>Găng tay bảo vệ cỡ M (đen)</v>
          </cell>
          <cell r="D24578">
            <v>664400</v>
          </cell>
          <cell r="E24578">
            <v>664400</v>
          </cell>
        </row>
        <row r="24579">
          <cell r="A24579" t="str">
            <v>08017H09T01BL</v>
          </cell>
          <cell r="B24579" t="str">
            <v>Găng tay bảo vệ cỡ L (đen)</v>
          </cell>
          <cell r="D24579">
            <v>664400</v>
          </cell>
          <cell r="E24579">
            <v>664400</v>
          </cell>
        </row>
        <row r="24580">
          <cell r="A24580" t="str">
            <v>08017H09T01BXL</v>
          </cell>
          <cell r="B24580" t="str">
            <v>Găng tay bảo vệ cỡ XL (đen)</v>
          </cell>
          <cell r="D24580">
            <v>664400</v>
          </cell>
          <cell r="E24580">
            <v>664400</v>
          </cell>
        </row>
        <row r="24581">
          <cell r="A24581" t="str">
            <v>08018H09T02RM</v>
          </cell>
          <cell r="B24581" t="str">
            <v>Găng tay bảo vệ hở ngón cỡ M (đỏ)</v>
          </cell>
          <cell r="D24581">
            <v>609400</v>
          </cell>
          <cell r="E24581">
            <v>609400</v>
          </cell>
        </row>
        <row r="24582">
          <cell r="A24582" t="str">
            <v>08018H09T02RL</v>
          </cell>
          <cell r="B24582" t="str">
            <v>Găng tay bảo vệ hở ngón cỡ L (đỏ)</v>
          </cell>
          <cell r="D24582">
            <v>609400</v>
          </cell>
          <cell r="E24582">
            <v>609400</v>
          </cell>
        </row>
        <row r="24583">
          <cell r="A24583" t="str">
            <v>08018H09T02RXL</v>
          </cell>
          <cell r="B24583" t="str">
            <v>Găng tay bảo vệ hở ngón cỡ XL (đỏ)</v>
          </cell>
          <cell r="D24583">
            <v>609400</v>
          </cell>
          <cell r="E24583">
            <v>609400</v>
          </cell>
        </row>
        <row r="24584">
          <cell r="A24584" t="str">
            <v>08018H09T02OM</v>
          </cell>
          <cell r="B24584" t="str">
            <v>Găng tay bảo vệ hở ngón cỡ M (cam)</v>
          </cell>
          <cell r="D24584">
            <v>609400</v>
          </cell>
          <cell r="E24584">
            <v>609400</v>
          </cell>
        </row>
        <row r="24585">
          <cell r="A24585" t="str">
            <v>08018H09T02OL</v>
          </cell>
          <cell r="B24585" t="str">
            <v>Găng tay bảo vệ hở ngón cỡ L (cam)</v>
          </cell>
          <cell r="D24585">
            <v>609400</v>
          </cell>
          <cell r="E24585">
            <v>609400</v>
          </cell>
        </row>
        <row r="24586">
          <cell r="A24586" t="str">
            <v>08018H09T02OXL</v>
          </cell>
          <cell r="B24586" t="str">
            <v>Găng tay bảo vệ hở ngón cỡ XL (cam)</v>
          </cell>
          <cell r="D24586">
            <v>609400</v>
          </cell>
          <cell r="E24586">
            <v>609400</v>
          </cell>
        </row>
        <row r="24587">
          <cell r="A24587" t="str">
            <v>08018H09T02BM</v>
          </cell>
          <cell r="B24587" t="str">
            <v>Găng tay bảo vệ hở ngón cỡ M (đen)</v>
          </cell>
          <cell r="D24587">
            <v>609400</v>
          </cell>
          <cell r="E24587">
            <v>609400</v>
          </cell>
        </row>
        <row r="24588">
          <cell r="A24588" t="str">
            <v>08018H09T02BL</v>
          </cell>
          <cell r="B24588" t="str">
            <v>Găng tay bảo vệ hở ngón cỡ L (đen)</v>
          </cell>
          <cell r="D24588">
            <v>609400</v>
          </cell>
          <cell r="E24588">
            <v>609400</v>
          </cell>
        </row>
        <row r="24589">
          <cell r="A24589" t="str">
            <v>08018H09T02BXL</v>
          </cell>
          <cell r="B24589" t="str">
            <v>Găng tay bảo vệ hở ngón cỡ XL (đen)</v>
          </cell>
          <cell r="D24589">
            <v>609400</v>
          </cell>
          <cell r="E24589">
            <v>609400</v>
          </cell>
        </row>
        <row r="24590">
          <cell r="A24590" t="str">
            <v>08001NITWHS</v>
          </cell>
          <cell r="B24590" t="str">
            <v>Áo thun nam ngắn tay TPD màu trắng (S)</v>
          </cell>
          <cell r="D24590">
            <v>217800</v>
          </cell>
          <cell r="E24590">
            <v>217800</v>
          </cell>
        </row>
        <row r="24591">
          <cell r="A24591" t="str">
            <v>08001NITWHM</v>
          </cell>
          <cell r="B24591" t="str">
            <v>Áo thun nam ngắn tay TPD màu trắng (M)</v>
          </cell>
          <cell r="D24591">
            <v>217800</v>
          </cell>
          <cell r="E24591">
            <v>217800</v>
          </cell>
        </row>
        <row r="24592">
          <cell r="A24592" t="str">
            <v>08001NITWHL</v>
          </cell>
          <cell r="B24592" t="str">
            <v>Áo thun nam ngắn tay TPD màu trắng (L)</v>
          </cell>
          <cell r="D24592">
            <v>217800</v>
          </cell>
          <cell r="E24592">
            <v>217800</v>
          </cell>
        </row>
        <row r="24593">
          <cell r="A24593" t="str">
            <v>08001NITWHXL</v>
          </cell>
          <cell r="B24593" t="str">
            <v>Áo thun nam ngắn tay TPD màu trắng (XL)</v>
          </cell>
          <cell r="D24593">
            <v>217800</v>
          </cell>
          <cell r="E24593">
            <v>217800</v>
          </cell>
        </row>
        <row r="24594">
          <cell r="A24594" t="str">
            <v>08001NITDBS</v>
          </cell>
          <cell r="B24594" t="str">
            <v>Áo thun nam ngắn tay TPD tím than (S)</v>
          </cell>
          <cell r="D24594">
            <v>217800</v>
          </cell>
          <cell r="E24594">
            <v>217800</v>
          </cell>
        </row>
        <row r="24595">
          <cell r="A24595" t="str">
            <v>08001NITDBM</v>
          </cell>
          <cell r="B24595" t="str">
            <v>Áo thun nam ngắn tay TPD tím than (M)</v>
          </cell>
          <cell r="D24595">
            <v>217800</v>
          </cell>
          <cell r="E24595">
            <v>217800</v>
          </cell>
        </row>
        <row r="24596">
          <cell r="A24596" t="str">
            <v>08001NITDBL</v>
          </cell>
          <cell r="B24596" t="str">
            <v>Áo thun nam ngắn tay TPD tím than (L)</v>
          </cell>
          <cell r="D24596">
            <v>217800</v>
          </cell>
          <cell r="E24596">
            <v>217800</v>
          </cell>
        </row>
        <row r="24597">
          <cell r="A24597" t="str">
            <v>08001NITDBXL</v>
          </cell>
          <cell r="B24597" t="str">
            <v>Áo thun nam ngắn tay TPD tím than (XL)</v>
          </cell>
          <cell r="D24597">
            <v>217800</v>
          </cell>
          <cell r="E24597">
            <v>217800</v>
          </cell>
        </row>
        <row r="24598">
          <cell r="A24598" t="str">
            <v>08AP1DALRCRED</v>
          </cell>
          <cell r="B24598" t="str">
            <v>Áo mưa đỏ</v>
          </cell>
          <cell r="D24598">
            <v>215454.8</v>
          </cell>
          <cell r="E24598">
            <v>215455</v>
          </cell>
        </row>
        <row r="24599">
          <cell r="A24599" t="str">
            <v>08AP1DALRCYEL</v>
          </cell>
          <cell r="B24599" t="str">
            <v>Áo mưa vàng</v>
          </cell>
          <cell r="D24599">
            <v>215454.8</v>
          </cell>
          <cell r="E24599">
            <v>215455</v>
          </cell>
        </row>
        <row r="24600">
          <cell r="A24600" t="str">
            <v>08AP2DALMCR0M</v>
          </cell>
          <cell r="B24600" t="str">
            <v>Áo khoác nam đỏ (M)</v>
          </cell>
          <cell r="D24600">
            <v>368182.1</v>
          </cell>
          <cell r="E24600">
            <v>368182</v>
          </cell>
        </row>
        <row r="24601">
          <cell r="A24601" t="str">
            <v>08AP2DALMCR0L</v>
          </cell>
          <cell r="B24601" t="str">
            <v>Áo khoác nam đỏ (L)</v>
          </cell>
          <cell r="D24601">
            <v>368182.1</v>
          </cell>
          <cell r="E24601">
            <v>368182</v>
          </cell>
        </row>
        <row r="24602">
          <cell r="A24602" t="str">
            <v>08AP2DALFCY0M</v>
          </cell>
          <cell r="B24602" t="str">
            <v>Áo khoác nữ vàng (S)</v>
          </cell>
          <cell r="D24602">
            <v>368182.1</v>
          </cell>
          <cell r="E24602">
            <v>368182</v>
          </cell>
        </row>
        <row r="24603">
          <cell r="A24603" t="str">
            <v>08AP2DALFCY0L</v>
          </cell>
          <cell r="B24603" t="str">
            <v>Áo khoác nữ vàng (M)</v>
          </cell>
          <cell r="D24603">
            <v>368182.1</v>
          </cell>
          <cell r="E24603">
            <v>368182</v>
          </cell>
        </row>
        <row r="24604">
          <cell r="A24604" t="str">
            <v>08AP3DALMSLBM</v>
          </cell>
          <cell r="B24604" t="str">
            <v>Áo sơ mi nam xanh nhạt (M)</v>
          </cell>
          <cell r="D24604">
            <v>345455</v>
          </cell>
          <cell r="E24604">
            <v>345455</v>
          </cell>
        </row>
        <row r="24605">
          <cell r="A24605" t="str">
            <v>08AP3DALMSLBL</v>
          </cell>
          <cell r="B24605" t="str">
            <v>Áo sơ mi nam xanh nhạt (L)</v>
          </cell>
          <cell r="D24605">
            <v>345455</v>
          </cell>
          <cell r="E24605">
            <v>345455</v>
          </cell>
        </row>
        <row r="24606">
          <cell r="A24606" t="str">
            <v>08AP3DALMSP0M</v>
          </cell>
          <cell r="B24606" t="str">
            <v>Áo sơ mi nam hồng (M)</v>
          </cell>
          <cell r="D24606">
            <v>207273</v>
          </cell>
          <cell r="E24606">
            <v>207273</v>
          </cell>
        </row>
        <row r="24607">
          <cell r="A24607" t="str">
            <v>08AP3DALMSP0L</v>
          </cell>
          <cell r="B24607" t="str">
            <v>Áo sơ mi nam hồng (L)</v>
          </cell>
          <cell r="D24607">
            <v>207273</v>
          </cell>
          <cell r="E24607">
            <v>207273</v>
          </cell>
        </row>
        <row r="24608">
          <cell r="A24608" t="str">
            <v>08AP4DALMPDBS</v>
          </cell>
          <cell r="B24608" t="str">
            <v>Áo thun nam có cổ xanh đậm (S)</v>
          </cell>
          <cell r="D24608">
            <v>409091.1</v>
          </cell>
          <cell r="E24608">
            <v>409091</v>
          </cell>
        </row>
        <row r="24609">
          <cell r="A24609" t="str">
            <v>08AP4DALMPDBM</v>
          </cell>
          <cell r="B24609" t="str">
            <v>Áo thun nam có cổ xanh đậm (M)</v>
          </cell>
          <cell r="D24609">
            <v>245454</v>
          </cell>
          <cell r="E24609">
            <v>245454</v>
          </cell>
        </row>
        <row r="24610">
          <cell r="A24610" t="str">
            <v>08AP4DALMPDBL</v>
          </cell>
          <cell r="B24610" t="str">
            <v>Áo thun nam có cổ xanh đậm (L)</v>
          </cell>
          <cell r="D24610">
            <v>409091.1</v>
          </cell>
          <cell r="E24610">
            <v>409091</v>
          </cell>
        </row>
        <row r="24611">
          <cell r="A24611" t="str">
            <v>08AP4DALMPLBS</v>
          </cell>
          <cell r="B24611" t="str">
            <v>Áo thun nam có cổ xanh nhạt (S)</v>
          </cell>
          <cell r="D24611">
            <v>409091.1</v>
          </cell>
          <cell r="E24611">
            <v>409091</v>
          </cell>
        </row>
        <row r="24612">
          <cell r="A24612" t="str">
            <v>08AP4DALMPLBM</v>
          </cell>
          <cell r="B24612" t="str">
            <v>Áo thun nam có cổ xanh nhạt (M)</v>
          </cell>
          <cell r="D24612">
            <v>409091.1</v>
          </cell>
          <cell r="E24612">
            <v>409091</v>
          </cell>
        </row>
        <row r="24613">
          <cell r="A24613" t="str">
            <v>08AP4DALMPLBL</v>
          </cell>
          <cell r="B24613" t="str">
            <v>Áo thun nam có cổ xanh nhạt (L)</v>
          </cell>
          <cell r="D24613">
            <v>409091.1</v>
          </cell>
          <cell r="E24613">
            <v>409091</v>
          </cell>
        </row>
        <row r="24614">
          <cell r="A24614" t="str">
            <v>08AP5DALMTDBS</v>
          </cell>
          <cell r="B24614" t="str">
            <v>Áo thun nam cổ tròn xanh đậm (S)</v>
          </cell>
          <cell r="D24614">
            <v>174545.8</v>
          </cell>
          <cell r="E24614">
            <v>174546</v>
          </cell>
        </row>
        <row r="24615">
          <cell r="A24615" t="str">
            <v>08AP5DALMTDBM</v>
          </cell>
          <cell r="B24615" t="str">
            <v>Áo thun nam cổ tròn xanh đậm (M)</v>
          </cell>
          <cell r="D24615">
            <v>174545.8</v>
          </cell>
          <cell r="E24615">
            <v>174546</v>
          </cell>
        </row>
        <row r="24616">
          <cell r="A24616" t="str">
            <v>08AP5DALMTDBL</v>
          </cell>
          <cell r="B24616" t="str">
            <v>Áo thun nam cổ tròn xanh đậm (L)</v>
          </cell>
          <cell r="D24616">
            <v>174545.8</v>
          </cell>
          <cell r="E24616">
            <v>174546</v>
          </cell>
        </row>
        <row r="24617">
          <cell r="A24617" t="str">
            <v>08AP5DALMTLBS</v>
          </cell>
          <cell r="B24617" t="str">
            <v>Áo thun nam cổ tròn xanh nhạt (S)</v>
          </cell>
          <cell r="D24617">
            <v>174545.8</v>
          </cell>
          <cell r="E24617">
            <v>174546</v>
          </cell>
        </row>
        <row r="24618">
          <cell r="A24618" t="str">
            <v>08AP5DALMTLBM</v>
          </cell>
          <cell r="B24618" t="str">
            <v>Áo thun nam cổ tròn xanh nhạt (M)</v>
          </cell>
          <cell r="D24618">
            <v>174545.8</v>
          </cell>
          <cell r="E24618">
            <v>174546</v>
          </cell>
        </row>
        <row r="24619">
          <cell r="A24619" t="str">
            <v>08AP5DALMTLBL</v>
          </cell>
          <cell r="B24619" t="str">
            <v>Áo thun nam cổ tròn xanh nhạt (L)</v>
          </cell>
          <cell r="D24619">
            <v>174545.8</v>
          </cell>
          <cell r="E24619">
            <v>174546</v>
          </cell>
        </row>
        <row r="24620">
          <cell r="A24620" t="str">
            <v>08AP5DALFTP0S</v>
          </cell>
          <cell r="B24620" t="str">
            <v>Áo thun nữ cổ tròn hồng (S)</v>
          </cell>
          <cell r="D24620">
            <v>174545.8</v>
          </cell>
          <cell r="E24620">
            <v>174546</v>
          </cell>
        </row>
        <row r="24621">
          <cell r="A24621" t="str">
            <v>08AP5DALFTP0M</v>
          </cell>
          <cell r="B24621" t="str">
            <v>Áo thun nữ cổ tròn hồng (M)</v>
          </cell>
          <cell r="D24621">
            <v>290909.3</v>
          </cell>
          <cell r="E24621">
            <v>290909</v>
          </cell>
        </row>
        <row r="24622">
          <cell r="A24622" t="str">
            <v>08AP5DALFTP0L</v>
          </cell>
          <cell r="B24622" t="str">
            <v>Áo thun nữ cổ tròn hồng (L)</v>
          </cell>
          <cell r="D24622">
            <v>290909.3</v>
          </cell>
          <cell r="E24622">
            <v>290909</v>
          </cell>
        </row>
        <row r="24623">
          <cell r="A24623" t="str">
            <v>08005RSJJ19NS</v>
          </cell>
          <cell r="B24623" t="str">
            <v>Áo jacket cỡ S (neon)</v>
          </cell>
          <cell r="D24623">
            <v>2645500</v>
          </cell>
          <cell r="E24623">
            <v>2645500</v>
          </cell>
        </row>
        <row r="24624">
          <cell r="A24624" t="str">
            <v>08005RSJJ19NM</v>
          </cell>
          <cell r="B24624" t="str">
            <v>Áo jacket cỡ M (neon)</v>
          </cell>
          <cell r="D24624">
            <v>2645500</v>
          </cell>
          <cell r="E24624">
            <v>2645500</v>
          </cell>
        </row>
        <row r="24625">
          <cell r="A24625" t="str">
            <v>08005RSJJ19NL</v>
          </cell>
          <cell r="B24625" t="str">
            <v>Áo jacket cỡ L (neon)</v>
          </cell>
          <cell r="D24625">
            <v>2645500</v>
          </cell>
          <cell r="E24625">
            <v>2645500</v>
          </cell>
        </row>
        <row r="24626">
          <cell r="A24626" t="str">
            <v>08005RSJJ19NXL</v>
          </cell>
          <cell r="B24626" t="str">
            <v>Áo jacket cỡ XL (neon)</v>
          </cell>
          <cell r="D24626">
            <v>2645500</v>
          </cell>
          <cell r="E24626">
            <v>2645500</v>
          </cell>
        </row>
        <row r="24627">
          <cell r="A24627" t="str">
            <v>08005RSJJ19RS</v>
          </cell>
          <cell r="B24627" t="str">
            <v>Áo jacket cỡ S (đỏ)</v>
          </cell>
          <cell r="D24627">
            <v>2645500</v>
          </cell>
          <cell r="E24627">
            <v>2645500</v>
          </cell>
        </row>
        <row r="24628">
          <cell r="A24628" t="str">
            <v>08005RSJJ19RM</v>
          </cell>
          <cell r="B24628" t="str">
            <v>Áo jacket cỡ M (đỏ)</v>
          </cell>
          <cell r="D24628">
            <v>2645500</v>
          </cell>
          <cell r="E24628">
            <v>2645500</v>
          </cell>
        </row>
        <row r="24629">
          <cell r="A24629" t="str">
            <v>08005RSJJ19RL</v>
          </cell>
          <cell r="B24629" t="str">
            <v>Áo jacket cỡ L (đỏ)</v>
          </cell>
          <cell r="D24629">
            <v>2645500</v>
          </cell>
          <cell r="E24629">
            <v>2645500</v>
          </cell>
        </row>
        <row r="24630">
          <cell r="A24630" t="str">
            <v>08005RSJJ19RXL</v>
          </cell>
          <cell r="B24630" t="str">
            <v>Áo jacket cỡ XL (đỏ)</v>
          </cell>
          <cell r="D24630">
            <v>2645500</v>
          </cell>
          <cell r="E24630">
            <v>2645500</v>
          </cell>
        </row>
        <row r="24631">
          <cell r="A24631" t="str">
            <v>VAPCWK77ABSG</v>
          </cell>
          <cell r="B24631" t="str">
            <v>Cụm vành SH màu vàng</v>
          </cell>
          <cell r="D24631">
            <v>3807691.8</v>
          </cell>
          <cell r="E24631">
            <v>3807692</v>
          </cell>
        </row>
        <row r="24632">
          <cell r="A24632" t="str">
            <v>4460AK77V100G</v>
          </cell>
          <cell r="B24632" t="str">
            <v>Vành trước màu vàng</v>
          </cell>
          <cell r="D24632">
            <v>1884615.7</v>
          </cell>
          <cell r="E24632">
            <v>1884616</v>
          </cell>
        </row>
        <row r="24633">
          <cell r="A24633" t="str">
            <v>4260AK77V100G</v>
          </cell>
          <cell r="B24633" t="str">
            <v>Vành sau màu vàng</v>
          </cell>
          <cell r="D24633">
            <v>1923077.2</v>
          </cell>
          <cell r="E24633">
            <v>1923077</v>
          </cell>
        </row>
        <row r="24634">
          <cell r="A24634" t="str">
            <v>NCISTRK56OP1T1</v>
          </cell>
          <cell r="B24634" t="str">
            <v>Bộ tem trang trí Winner OP1T1</v>
          </cell>
          <cell r="D24634">
            <v>409091.1</v>
          </cell>
          <cell r="E24634">
            <v>409091</v>
          </cell>
        </row>
        <row r="24635">
          <cell r="A24635" t="str">
            <v>NCISTRK56OP1T2</v>
          </cell>
          <cell r="B24635" t="str">
            <v>Bộ tem trang trí Winner OP1T2</v>
          </cell>
          <cell r="D24635">
            <v>409091.1</v>
          </cell>
          <cell r="E24635">
            <v>409091</v>
          </cell>
        </row>
        <row r="24636">
          <cell r="A24636" t="str">
            <v>NCISTRK56OP2T1</v>
          </cell>
          <cell r="B24636" t="str">
            <v>Bộ tem trang trí Winner OP2T1</v>
          </cell>
          <cell r="D24636">
            <v>636364.30000000005</v>
          </cell>
          <cell r="E24636">
            <v>636364</v>
          </cell>
        </row>
        <row r="24637">
          <cell r="A24637" t="str">
            <v>NCISTRK56OP2T2</v>
          </cell>
          <cell r="B24637" t="str">
            <v>Bộ tem trang trí Winner OP2T2</v>
          </cell>
          <cell r="D24637">
            <v>636364.30000000005</v>
          </cell>
          <cell r="E24637">
            <v>636364</v>
          </cell>
        </row>
        <row r="24638">
          <cell r="A24638" t="str">
            <v>NEXACK44ESP02</v>
          </cell>
          <cell r="B24638" t="str">
            <v>Ốp bầu lọc gió (Chrome)</v>
          </cell>
          <cell r="D24638">
            <v>181817.9</v>
          </cell>
          <cell r="E24638">
            <v>181818</v>
          </cell>
        </row>
        <row r="24639">
          <cell r="A24639" t="str">
            <v>NEXACK44ESP03</v>
          </cell>
          <cell r="B24639" t="str">
            <v>Ốp bầu lọc gió (Đỏ)</v>
          </cell>
          <cell r="D24639">
            <v>181817.9</v>
          </cell>
          <cell r="E24639">
            <v>181818</v>
          </cell>
        </row>
        <row r="24640">
          <cell r="A24640" t="str">
            <v>NEXACK44ESP04</v>
          </cell>
          <cell r="B24640" t="str">
            <v>Ốp bầu lọc gió (Carbon)</v>
          </cell>
          <cell r="D24640">
            <v>181817.9</v>
          </cell>
          <cell r="E24640">
            <v>181818</v>
          </cell>
        </row>
        <row r="24641">
          <cell r="A24641" t="str">
            <v>NEXACK44HLC02</v>
          </cell>
          <cell r="B24641" t="str">
            <v>Ốp đèn pha (Chrome)</v>
          </cell>
          <cell r="D24641">
            <v>109091.4</v>
          </cell>
          <cell r="E24641">
            <v>109091</v>
          </cell>
        </row>
        <row r="24642">
          <cell r="A24642" t="str">
            <v>NEXACK44HLC03</v>
          </cell>
          <cell r="B24642" t="str">
            <v>Ốp đèn pha (Đỏ)</v>
          </cell>
          <cell r="D24642">
            <v>109091.4</v>
          </cell>
          <cell r="E24642">
            <v>109091</v>
          </cell>
        </row>
        <row r="24643">
          <cell r="A24643" t="str">
            <v>NEXACK44WKC02</v>
          </cell>
          <cell r="B24643" t="str">
            <v>Ốp xi nhan trước (Chrome)</v>
          </cell>
          <cell r="D24643">
            <v>122727</v>
          </cell>
          <cell r="E24643">
            <v>122727</v>
          </cell>
        </row>
        <row r="24644">
          <cell r="A24644" t="str">
            <v>NEXACK44WKC03</v>
          </cell>
          <cell r="B24644" t="str">
            <v>Ốp xi nhan trước (Đỏ)</v>
          </cell>
          <cell r="D24644">
            <v>122727</v>
          </cell>
          <cell r="E24644">
            <v>122727</v>
          </cell>
        </row>
        <row r="24645">
          <cell r="A24645" t="str">
            <v>NEXACK44FLP02</v>
          </cell>
          <cell r="B24645" t="str">
            <v>Thảm lót chân (Chrome)</v>
          </cell>
          <cell r="D24645">
            <v>431818.2</v>
          </cell>
          <cell r="E24645">
            <v>431818</v>
          </cell>
        </row>
        <row r="24646">
          <cell r="A24646" t="str">
            <v>NEXACK44FLP03</v>
          </cell>
          <cell r="B24646" t="str">
            <v>Thảm lót chân (Đỏ)</v>
          </cell>
          <cell r="D24646">
            <v>431818.2</v>
          </cell>
          <cell r="E24646">
            <v>431818</v>
          </cell>
        </row>
        <row r="24647">
          <cell r="A24647" t="str">
            <v>NEXACK44FLP04</v>
          </cell>
          <cell r="B24647" t="str">
            <v>Thảm lót chân (Carbon)</v>
          </cell>
          <cell r="D24647">
            <v>431818.2</v>
          </cell>
          <cell r="E24647">
            <v>431818</v>
          </cell>
        </row>
        <row r="24648">
          <cell r="A24648" t="str">
            <v>NEXACK44MFC02</v>
          </cell>
          <cell r="B24648" t="str">
            <v>Ốp ống xả (Chrome)</v>
          </cell>
          <cell r="D24648">
            <v>181817.9</v>
          </cell>
          <cell r="E24648">
            <v>181818</v>
          </cell>
        </row>
        <row r="24649">
          <cell r="A24649" t="str">
            <v>NEXACK44MFC03</v>
          </cell>
          <cell r="B24649" t="str">
            <v>Ốp ống xả (Đỏ)</v>
          </cell>
          <cell r="D24649">
            <v>181817.9</v>
          </cell>
          <cell r="E24649">
            <v>181818</v>
          </cell>
        </row>
        <row r="24650">
          <cell r="A24650" t="str">
            <v>NEXACK44MFC04</v>
          </cell>
          <cell r="B24650" t="str">
            <v>Ốp ống xả (Carbon)</v>
          </cell>
          <cell r="D24650">
            <v>181817.9</v>
          </cell>
          <cell r="E24650">
            <v>181818</v>
          </cell>
        </row>
        <row r="24651">
          <cell r="A24651" t="str">
            <v>NEXACK44FRC02</v>
          </cell>
          <cell r="B24651" t="str">
            <v>Ốp thân trước (Chrome)</v>
          </cell>
          <cell r="D24651">
            <v>340908.7</v>
          </cell>
          <cell r="E24651">
            <v>340909</v>
          </cell>
        </row>
        <row r="24652">
          <cell r="A24652" t="str">
            <v>NEXACK44FRC03</v>
          </cell>
          <cell r="B24652" t="str">
            <v>Ốp thân trước (Đỏ)</v>
          </cell>
          <cell r="D24652">
            <v>340908.7</v>
          </cell>
          <cell r="E24652">
            <v>340909</v>
          </cell>
        </row>
        <row r="24653">
          <cell r="A24653" t="str">
            <v>NCISTRK77OP1T1</v>
          </cell>
          <cell r="B24653" t="str">
            <v>Bộ tem trang trí SH OP1T1</v>
          </cell>
          <cell r="D24653">
            <v>213792.7</v>
          </cell>
          <cell r="E24653">
            <v>213793</v>
          </cell>
        </row>
        <row r="24654">
          <cell r="A24654" t="str">
            <v>NCISTRK77OP1T2</v>
          </cell>
          <cell r="B24654" t="str">
            <v>Bộ tem trang trí SH OP1T2</v>
          </cell>
          <cell r="D24654">
            <v>213792.7</v>
          </cell>
          <cell r="E24654">
            <v>213793</v>
          </cell>
        </row>
        <row r="24655">
          <cell r="A24655" t="str">
            <v>NCISTRK77OP1T3</v>
          </cell>
          <cell r="B24655" t="str">
            <v>Bộ tem trang trí SH OP1T3</v>
          </cell>
          <cell r="D24655">
            <v>213792.7</v>
          </cell>
          <cell r="E24655">
            <v>213793</v>
          </cell>
        </row>
        <row r="24656">
          <cell r="A24656" t="str">
            <v>NCISTRK77OP1T4</v>
          </cell>
          <cell r="B24656" t="str">
            <v>Bộ tem trang trí SH OP1T4</v>
          </cell>
          <cell r="D24656">
            <v>213792.7</v>
          </cell>
          <cell r="E24656">
            <v>213793</v>
          </cell>
        </row>
        <row r="24657">
          <cell r="A24657" t="str">
            <v>08001K89CATAL</v>
          </cell>
          <cell r="B24657" t="str">
            <v>Quyển tờ rơi</v>
          </cell>
          <cell r="D24657">
            <v>375100</v>
          </cell>
          <cell r="E24657">
            <v>375100</v>
          </cell>
        </row>
        <row r="24658">
          <cell r="A24658" t="str">
            <v>08002K89LEAFL</v>
          </cell>
          <cell r="B24658" t="str">
            <v>Tờ rơi</v>
          </cell>
          <cell r="D24658">
            <v>154000</v>
          </cell>
          <cell r="E24658">
            <v>154000</v>
          </cell>
        </row>
        <row r="24659">
          <cell r="A24659" t="str">
            <v>08003K89POSTE</v>
          </cell>
          <cell r="B24659" t="str">
            <v>Áp phích quảng cáo</v>
          </cell>
          <cell r="D24659">
            <v>46200</v>
          </cell>
          <cell r="E24659">
            <v>46200</v>
          </cell>
        </row>
        <row r="24660">
          <cell r="A24660" t="str">
            <v>08004K89WOBBL</v>
          </cell>
          <cell r="B24660" t="str">
            <v>Tấm quảng cáo treo tay lái</v>
          </cell>
          <cell r="D24660">
            <v>321200</v>
          </cell>
          <cell r="E24660">
            <v>321200</v>
          </cell>
        </row>
        <row r="24661">
          <cell r="A24661" t="str">
            <v>08908OTHAOAT</v>
          </cell>
          <cell r="B24661" t="str">
            <v xml:space="preserve">Áo RSXATFI                    </v>
          </cell>
          <cell r="D24661">
            <v>1270500</v>
          </cell>
          <cell r="E24661">
            <v>1270500</v>
          </cell>
        </row>
        <row r="24662">
          <cell r="A24662" t="str">
            <v>08004KWNBANNE</v>
          </cell>
          <cell r="B24662" t="str">
            <v xml:space="preserve">BĂNG RÔN QUẢNG CÁO NGOÀI TRỜI </v>
          </cell>
          <cell r="D24662">
            <v>577684.80000000005</v>
          </cell>
          <cell r="E24662">
            <v>577685</v>
          </cell>
        </row>
        <row r="24663">
          <cell r="A24663" t="str">
            <v xml:space="preserve">08001K27LEAFL  </v>
          </cell>
          <cell r="B24663" t="str">
            <v xml:space="preserve">Tờ rơi K27                    </v>
          </cell>
          <cell r="D24663">
            <v>184800.00000000003</v>
          </cell>
          <cell r="E24663">
            <v>184800</v>
          </cell>
        </row>
        <row r="24664">
          <cell r="A24664" t="str">
            <v xml:space="preserve">08002K27CATAL  </v>
          </cell>
          <cell r="B24664" t="str">
            <v xml:space="preserve">Quyển tờ rơi K27              </v>
          </cell>
          <cell r="D24664">
            <v>561586.66662999999</v>
          </cell>
          <cell r="E24664">
            <v>561587</v>
          </cell>
        </row>
        <row r="24665">
          <cell r="A24665" t="str">
            <v xml:space="preserve">08003K27APOSTE </v>
          </cell>
          <cell r="B24665" t="str">
            <v xml:space="preserve">Áp phích quảng cáo K27        </v>
          </cell>
          <cell r="D24665">
            <v>45994.66663</v>
          </cell>
          <cell r="E24665">
            <v>45995</v>
          </cell>
        </row>
        <row r="24666">
          <cell r="A24666" t="str">
            <v xml:space="preserve">08004K27BANNE  </v>
          </cell>
          <cell r="B24666" t="str">
            <v xml:space="preserve">Băng rôn quảng cáo ngoài trời </v>
          </cell>
          <cell r="D24666">
            <v>880880.00000000012</v>
          </cell>
          <cell r="E24666">
            <v>880880</v>
          </cell>
        </row>
        <row r="24667">
          <cell r="A24667" t="str">
            <v xml:space="preserve">08005K27WOBBL  </v>
          </cell>
          <cell r="B24667" t="str">
            <v>Tấm quảng cáo treo tay lái K27</v>
          </cell>
          <cell r="D24667">
            <v>172274.66663000002</v>
          </cell>
          <cell r="E24667">
            <v>172275</v>
          </cell>
        </row>
        <row r="24668">
          <cell r="A24668" t="str">
            <v>08001FSH01XXL</v>
          </cell>
          <cell r="B24668" t="str">
            <v xml:space="preserve">Sơ mi Nữ                      </v>
          </cell>
          <cell r="D24668">
            <v>84700</v>
          </cell>
          <cell r="E24668">
            <v>84700</v>
          </cell>
        </row>
        <row r="24669">
          <cell r="A24669" t="str">
            <v>08001FSH01XL</v>
          </cell>
          <cell r="B24669" t="str">
            <v xml:space="preserve">Sơ mi Nữ                      </v>
          </cell>
          <cell r="D24669">
            <v>84700</v>
          </cell>
          <cell r="E24669">
            <v>84700</v>
          </cell>
        </row>
        <row r="24670">
          <cell r="A24670" t="str">
            <v>08001FSH01L</v>
          </cell>
          <cell r="B24670" t="str">
            <v xml:space="preserve">Sơ mi Nữ                      </v>
          </cell>
          <cell r="D24670">
            <v>84700</v>
          </cell>
          <cell r="E24670">
            <v>84700</v>
          </cell>
        </row>
        <row r="24671">
          <cell r="A24671" t="str">
            <v>08001FSH01M</v>
          </cell>
          <cell r="B24671" t="str">
            <v xml:space="preserve">Sơ mi Nữ                      </v>
          </cell>
          <cell r="D24671">
            <v>84700</v>
          </cell>
          <cell r="E24671">
            <v>84700</v>
          </cell>
        </row>
        <row r="24672">
          <cell r="A24672" t="str">
            <v>08001FSH01S</v>
          </cell>
          <cell r="B24672" t="str">
            <v xml:space="preserve">Sơ mi Nữ                      </v>
          </cell>
          <cell r="D24672">
            <v>84700</v>
          </cell>
          <cell r="E24672">
            <v>84700</v>
          </cell>
        </row>
        <row r="24673">
          <cell r="A24673" t="str">
            <v>08001FSH01XS</v>
          </cell>
          <cell r="B24673" t="str">
            <v xml:space="preserve">Sơ mi Nữ                      </v>
          </cell>
          <cell r="D24673">
            <v>84700</v>
          </cell>
          <cell r="E24673">
            <v>84700</v>
          </cell>
        </row>
        <row r="24674">
          <cell r="A24674" t="str">
            <v>08002FDR01XXL</v>
          </cell>
          <cell r="B24674" t="str">
            <v xml:space="preserve">Váy nữ                        </v>
          </cell>
          <cell r="D24674">
            <v>80850</v>
          </cell>
          <cell r="E24674">
            <v>80850</v>
          </cell>
        </row>
        <row r="24675">
          <cell r="A24675" t="str">
            <v>08002FDR01XL</v>
          </cell>
          <cell r="B24675" t="str">
            <v xml:space="preserve">Váy nữ                        </v>
          </cell>
          <cell r="D24675">
            <v>80850</v>
          </cell>
          <cell r="E24675">
            <v>80850</v>
          </cell>
        </row>
        <row r="24676">
          <cell r="A24676" t="str">
            <v>08002FDR01L</v>
          </cell>
          <cell r="B24676" t="str">
            <v xml:space="preserve">Váy nữ                        </v>
          </cell>
          <cell r="D24676">
            <v>80850</v>
          </cell>
          <cell r="E24676">
            <v>80850</v>
          </cell>
        </row>
        <row r="24677">
          <cell r="A24677" t="str">
            <v>08002FDR01M</v>
          </cell>
          <cell r="B24677" t="str">
            <v xml:space="preserve">Váy nữ                        </v>
          </cell>
          <cell r="D24677">
            <v>80850</v>
          </cell>
          <cell r="E24677">
            <v>80850</v>
          </cell>
        </row>
        <row r="24678">
          <cell r="A24678" t="str">
            <v>08002FDR01S</v>
          </cell>
          <cell r="B24678" t="str">
            <v xml:space="preserve">Váy nữ                        </v>
          </cell>
          <cell r="D24678">
            <v>80850</v>
          </cell>
          <cell r="E24678">
            <v>80850</v>
          </cell>
        </row>
        <row r="24679">
          <cell r="A24679" t="str">
            <v>08002FDR01XS</v>
          </cell>
          <cell r="B24679" t="str">
            <v xml:space="preserve">Váy nữ                        </v>
          </cell>
          <cell r="D24679">
            <v>80850</v>
          </cell>
          <cell r="E24679">
            <v>80850</v>
          </cell>
        </row>
        <row r="24680">
          <cell r="A24680" t="str">
            <v>08003FVE01XXL</v>
          </cell>
          <cell r="B24680" t="str">
            <v xml:space="preserve">Áo vest nữ                    </v>
          </cell>
          <cell r="D24680">
            <v>323400</v>
          </cell>
          <cell r="E24680">
            <v>323400</v>
          </cell>
        </row>
        <row r="24681">
          <cell r="A24681" t="str">
            <v>08003FVE01XL</v>
          </cell>
          <cell r="B24681" t="str">
            <v xml:space="preserve">Áo vest nữ                    </v>
          </cell>
          <cell r="D24681">
            <v>323400</v>
          </cell>
          <cell r="E24681">
            <v>323400</v>
          </cell>
        </row>
        <row r="24682">
          <cell r="A24682" t="str">
            <v>08003FVE01L</v>
          </cell>
          <cell r="B24682" t="str">
            <v xml:space="preserve">Áo vest nữ                    </v>
          </cell>
          <cell r="D24682">
            <v>323400</v>
          </cell>
          <cell r="E24682">
            <v>323400</v>
          </cell>
        </row>
        <row r="24683">
          <cell r="A24683" t="str">
            <v>08003FVE01M</v>
          </cell>
          <cell r="B24683" t="str">
            <v xml:space="preserve">Áo vest nữ                    </v>
          </cell>
          <cell r="D24683">
            <v>323400</v>
          </cell>
          <cell r="E24683">
            <v>323400</v>
          </cell>
        </row>
        <row r="24684">
          <cell r="A24684" t="str">
            <v>08003FVE01S</v>
          </cell>
          <cell r="B24684" t="str">
            <v xml:space="preserve">Áo vest nữ                    </v>
          </cell>
          <cell r="D24684">
            <v>323400</v>
          </cell>
          <cell r="E24684">
            <v>323400</v>
          </cell>
        </row>
        <row r="24685">
          <cell r="A24685" t="str">
            <v>08003FVE01XS</v>
          </cell>
          <cell r="B24685" t="str">
            <v xml:space="preserve">Áo vest nữ                    </v>
          </cell>
          <cell r="D24685">
            <v>323400</v>
          </cell>
          <cell r="E24685">
            <v>323400</v>
          </cell>
        </row>
        <row r="24686">
          <cell r="A24686" t="str">
            <v>08004MSH01XXL</v>
          </cell>
          <cell r="B24686" t="str">
            <v xml:space="preserve">Sơ mi Nam                     </v>
          </cell>
          <cell r="D24686">
            <v>93170</v>
          </cell>
          <cell r="E24686">
            <v>93170</v>
          </cell>
        </row>
        <row r="24687">
          <cell r="A24687" t="str">
            <v>08004MSH01XL</v>
          </cell>
          <cell r="B24687" t="str">
            <v xml:space="preserve">Sơ mi Nam                     </v>
          </cell>
          <cell r="D24687">
            <v>93170</v>
          </cell>
          <cell r="E24687">
            <v>93170</v>
          </cell>
        </row>
        <row r="24688">
          <cell r="A24688" t="str">
            <v>08004MSH01L</v>
          </cell>
          <cell r="B24688" t="str">
            <v xml:space="preserve">Sơ mi Nam                     </v>
          </cell>
          <cell r="D24688">
            <v>93170</v>
          </cell>
          <cell r="E24688">
            <v>93170</v>
          </cell>
        </row>
        <row r="24689">
          <cell r="A24689" t="str">
            <v>08004MSH01M</v>
          </cell>
          <cell r="B24689" t="str">
            <v xml:space="preserve">Sơ mi Nam                     </v>
          </cell>
          <cell r="D24689">
            <v>93170</v>
          </cell>
          <cell r="E24689">
            <v>93170</v>
          </cell>
        </row>
        <row r="24690">
          <cell r="A24690" t="str">
            <v>08004MSH01S</v>
          </cell>
          <cell r="B24690" t="str">
            <v xml:space="preserve">Sơ mi Nam                     </v>
          </cell>
          <cell r="D24690">
            <v>93170</v>
          </cell>
          <cell r="E24690">
            <v>93170</v>
          </cell>
        </row>
        <row r="24691">
          <cell r="A24691" t="str">
            <v>08004MSH01XS</v>
          </cell>
          <cell r="B24691" t="str">
            <v xml:space="preserve">Sơ mi Nam                     </v>
          </cell>
          <cell r="D24691">
            <v>93170</v>
          </cell>
          <cell r="E24691">
            <v>93170</v>
          </cell>
        </row>
        <row r="24692">
          <cell r="A24692" t="str">
            <v>08005MJA01XL</v>
          </cell>
          <cell r="B24692" t="str">
            <v xml:space="preserve">Jacket Nam                    </v>
          </cell>
          <cell r="D24692">
            <v>160160</v>
          </cell>
          <cell r="E24692">
            <v>160160</v>
          </cell>
        </row>
        <row r="24693">
          <cell r="A24693" t="str">
            <v>08005MJA01L</v>
          </cell>
          <cell r="B24693" t="str">
            <v xml:space="preserve">Jacket Nam                    </v>
          </cell>
          <cell r="D24693">
            <v>160160</v>
          </cell>
          <cell r="E24693">
            <v>160160</v>
          </cell>
        </row>
        <row r="24694">
          <cell r="A24694" t="str">
            <v>08005MJA01M</v>
          </cell>
          <cell r="B24694" t="str">
            <v xml:space="preserve">Jacket Nam                    </v>
          </cell>
          <cell r="D24694">
            <v>160160</v>
          </cell>
          <cell r="E24694">
            <v>160160</v>
          </cell>
        </row>
        <row r="24695">
          <cell r="A24695" t="str">
            <v>08005MJA01S</v>
          </cell>
          <cell r="B24695" t="str">
            <v xml:space="preserve">Jacket Nam                    </v>
          </cell>
          <cell r="D24695">
            <v>160160</v>
          </cell>
          <cell r="E24695">
            <v>160160</v>
          </cell>
        </row>
        <row r="24696">
          <cell r="A24696" t="str">
            <v>08005MJA01XS</v>
          </cell>
          <cell r="B24696" t="str">
            <v xml:space="preserve">Jacket Nam                    </v>
          </cell>
          <cell r="D24696">
            <v>160160</v>
          </cell>
          <cell r="E24696">
            <v>160160</v>
          </cell>
        </row>
        <row r="24697">
          <cell r="A24697" t="str">
            <v>08006PPD001SP</v>
          </cell>
          <cell r="B24697" t="str">
            <v xml:space="preserve">Bọc chân chống                </v>
          </cell>
          <cell r="D24697">
            <v>222530</v>
          </cell>
          <cell r="E24697">
            <v>222530</v>
          </cell>
        </row>
        <row r="24698">
          <cell r="A24698" t="str">
            <v>08007PPD001SP</v>
          </cell>
          <cell r="B24698" t="str">
            <v xml:space="preserve">Cán cờ                        </v>
          </cell>
          <cell r="D24698">
            <v>231000</v>
          </cell>
          <cell r="E24698">
            <v>231000</v>
          </cell>
        </row>
        <row r="24699">
          <cell r="A24699" t="str">
            <v>08008PPD001SP</v>
          </cell>
          <cell r="B24699" t="str">
            <v xml:space="preserve">Đế cờ                         </v>
          </cell>
          <cell r="D24699">
            <v>590700</v>
          </cell>
          <cell r="E24699">
            <v>590700</v>
          </cell>
        </row>
        <row r="24700">
          <cell r="A24700" t="str">
            <v>08009PPD001SP</v>
          </cell>
          <cell r="B24700" t="str">
            <v xml:space="preserve">Lá cờ trắng                   </v>
          </cell>
          <cell r="D24700">
            <v>170500</v>
          </cell>
          <cell r="E24700">
            <v>170500</v>
          </cell>
        </row>
        <row r="24701">
          <cell r="A24701" t="str">
            <v>08001K29LEAFL</v>
          </cell>
          <cell r="B24701" t="str">
            <v>Tờ rơi K29A</v>
          </cell>
          <cell r="D24701">
            <v>184800.00000000003</v>
          </cell>
          <cell r="E24701">
            <v>184800</v>
          </cell>
        </row>
        <row r="24702">
          <cell r="A24702" t="str">
            <v>08002K29CATAL</v>
          </cell>
          <cell r="B24702" t="str">
            <v>Quyển tờ rơi K29A</v>
          </cell>
          <cell r="D24702">
            <v>561586.66666666674</v>
          </cell>
          <cell r="E24702">
            <v>561587</v>
          </cell>
        </row>
        <row r="24703">
          <cell r="A24703" t="str">
            <v>08003K29POSTE</v>
          </cell>
          <cell r="B24703" t="str">
            <v>Áp phích quảng cáo K29A</v>
          </cell>
          <cell r="D24703">
            <v>45994.666666666679</v>
          </cell>
          <cell r="E24703">
            <v>45995</v>
          </cell>
        </row>
        <row r="24704">
          <cell r="A24704" t="str">
            <v>08004K29BANNE</v>
          </cell>
          <cell r="B24704" t="str">
            <v>Băng rôn quảng cáo ngoài trời K29A</v>
          </cell>
          <cell r="D24704">
            <v>880880.00000000012</v>
          </cell>
          <cell r="E24704">
            <v>880880</v>
          </cell>
        </row>
        <row r="24705">
          <cell r="A24705" t="str">
            <v>08005K29WOBBL</v>
          </cell>
          <cell r="B24705" t="str">
            <v>Tấm quảng cáo treo tay lái K29A</v>
          </cell>
          <cell r="D24705">
            <v>172274.66666666672</v>
          </cell>
          <cell r="E24705">
            <v>172275</v>
          </cell>
        </row>
        <row r="24706">
          <cell r="A24706" t="str">
            <v>08111KZLLEAFL</v>
          </cell>
          <cell r="B24706" t="str">
            <v>TỜ RƠI</v>
          </cell>
          <cell r="D24706">
            <v>184800</v>
          </cell>
          <cell r="E24706">
            <v>184800</v>
          </cell>
        </row>
        <row r="24707">
          <cell r="A24707" t="str">
            <v>08222KZLCATAL</v>
          </cell>
          <cell r="B24707" t="str">
            <v>QUYỂN TỜ RƠI</v>
          </cell>
          <cell r="D24707">
            <v>356767.4</v>
          </cell>
          <cell r="E24707">
            <v>356767</v>
          </cell>
        </row>
        <row r="24708">
          <cell r="A24708" t="str">
            <v>08333KZLPOSTE</v>
          </cell>
          <cell r="B24708" t="str">
            <v>ÁP PHÍCH QUẢNG CÁO</v>
          </cell>
          <cell r="D24708">
            <v>45995.4</v>
          </cell>
          <cell r="E24708">
            <v>45995</v>
          </cell>
        </row>
        <row r="24709">
          <cell r="A24709" t="str">
            <v>08666KZLWOBBL</v>
          </cell>
          <cell r="B24709" t="str">
            <v>TẤM QUẢNG CÁO TREO TAY LÁI</v>
          </cell>
          <cell r="D24709">
            <v>172275.4</v>
          </cell>
          <cell r="E24709">
            <v>172275</v>
          </cell>
        </row>
        <row r="24710">
          <cell r="A24710" t="str">
            <v>08007KYZCATAL</v>
          </cell>
          <cell r="B24710" t="str">
            <v xml:space="preserve">Quyển tờ rơi KYZN/ZR          </v>
          </cell>
          <cell r="D24710">
            <v>359333.7</v>
          </cell>
          <cell r="E24710">
            <v>359334</v>
          </cell>
        </row>
        <row r="24711">
          <cell r="A24711" t="str">
            <v>08008KYZPOSTE</v>
          </cell>
          <cell r="B24711" t="str">
            <v xml:space="preserve">Áp phích quảng cáo KYZN/ZR    </v>
          </cell>
          <cell r="D24711">
            <v>45995.4</v>
          </cell>
          <cell r="E24711">
            <v>45995</v>
          </cell>
        </row>
        <row r="24712">
          <cell r="A24712" t="str">
            <v>08009KYZBANNE</v>
          </cell>
          <cell r="B24712" t="str">
            <v xml:space="preserve">Băng rôn quảng cáo ngoài trời </v>
          </cell>
          <cell r="D24712">
            <v>193013.7</v>
          </cell>
          <cell r="E24712">
            <v>193014</v>
          </cell>
        </row>
        <row r="24713">
          <cell r="A24713" t="str">
            <v>08010KYZWOBBL</v>
          </cell>
          <cell r="B24713" t="str">
            <v>Tấm quảng cáo treo tay lái KYZ</v>
          </cell>
          <cell r="D24713">
            <v>172275.4</v>
          </cell>
          <cell r="E24713">
            <v>172275</v>
          </cell>
        </row>
        <row r="24714">
          <cell r="A24714" t="str">
            <v>08001K03LEAFL</v>
          </cell>
          <cell r="B24714" t="str">
            <v xml:space="preserve">TỜ RƠI K03R (S)               </v>
          </cell>
          <cell r="D24714">
            <v>164266.29999999999</v>
          </cell>
          <cell r="E24714">
            <v>164266</v>
          </cell>
        </row>
        <row r="24715">
          <cell r="A24715" t="str">
            <v>08003COMPOSTE</v>
          </cell>
          <cell r="B24715" t="str">
            <v xml:space="preserve">ÁP PHÍCH QUẢNG CÁO WAVE 110   </v>
          </cell>
          <cell r="D24715">
            <v>53489.7</v>
          </cell>
          <cell r="E24715">
            <v>53490</v>
          </cell>
        </row>
        <row r="24716">
          <cell r="A24716" t="str">
            <v>08004COMBANNE</v>
          </cell>
          <cell r="B24716" t="str">
            <v xml:space="preserve">BĂNG RÔN QUẢNG CÁO WAVE 110   </v>
          </cell>
          <cell r="D24716">
            <v>349066.3</v>
          </cell>
          <cell r="E24716">
            <v>349066</v>
          </cell>
        </row>
        <row r="24717">
          <cell r="A24717" t="str">
            <v>08006K03WOBBL</v>
          </cell>
          <cell r="B24717" t="str">
            <v>TẤM QUẢNG CÁO TREO TAY LÁI WAV</v>
          </cell>
          <cell r="D24717">
            <v>51333.7</v>
          </cell>
          <cell r="E24717">
            <v>51334</v>
          </cell>
        </row>
        <row r="24718">
          <cell r="A24718" t="str">
            <v>08011K03LEAFL</v>
          </cell>
          <cell r="B24718" t="str">
            <v xml:space="preserve">TỜ RƠI K03R (S DLX)           </v>
          </cell>
          <cell r="D24718">
            <v>164266.29999999999</v>
          </cell>
          <cell r="E24718">
            <v>164266</v>
          </cell>
        </row>
        <row r="24719">
          <cell r="A24719" t="str">
            <v>08016K03WOBBL</v>
          </cell>
          <cell r="B24719" t="str">
            <v>TẤM QUẢNG CÁO TREO TAY LÁI WAV</v>
          </cell>
          <cell r="D24719">
            <v>51333.7</v>
          </cell>
          <cell r="E24719">
            <v>51334</v>
          </cell>
        </row>
        <row r="24720">
          <cell r="A24720" t="str">
            <v>08021K03LEAFL</v>
          </cell>
          <cell r="B24720" t="str">
            <v xml:space="preserve">TỜ RƠI K03R (RS)              </v>
          </cell>
          <cell r="D24720">
            <v>164266.29999999999</v>
          </cell>
          <cell r="E24720">
            <v>164266</v>
          </cell>
        </row>
        <row r="24721">
          <cell r="A24721" t="str">
            <v>08026K03WOBBL</v>
          </cell>
          <cell r="B24721" t="str">
            <v>TẤM QUẢNG CÁO TREO TAY LÁI WAV</v>
          </cell>
          <cell r="D24721">
            <v>51333.7</v>
          </cell>
          <cell r="E24721">
            <v>51334</v>
          </cell>
        </row>
        <row r="24722">
          <cell r="A24722" t="str">
            <v>08004KWYBANNE</v>
          </cell>
          <cell r="B24722" t="str">
            <v>Băng rôn quảng cáo ngoài trời KWYP</v>
          </cell>
          <cell r="D24722">
            <v>211750</v>
          </cell>
          <cell r="E24722">
            <v>211750</v>
          </cell>
        </row>
        <row r="24723">
          <cell r="A24723" t="str">
            <v>08011KWYLEAFL</v>
          </cell>
          <cell r="B24723" t="str">
            <v>TỜ RƠI QUẢNG CÁO KWYP</v>
          </cell>
          <cell r="D24723">
            <v>169400</v>
          </cell>
          <cell r="E24723">
            <v>169400</v>
          </cell>
        </row>
        <row r="24724">
          <cell r="A24724" t="str">
            <v>08012KWYPOSTE</v>
          </cell>
          <cell r="B24724" t="str">
            <v>Áp phích quảng cáo KWYP</v>
          </cell>
          <cell r="D24724">
            <v>40656</v>
          </cell>
          <cell r="E24724">
            <v>40656</v>
          </cell>
        </row>
        <row r="24725">
          <cell r="A24725" t="str">
            <v>08013KWPWOBBL</v>
          </cell>
          <cell r="B24725" t="str">
            <v>Tấm quảng cáo treo tay lái KWYP</v>
          </cell>
          <cell r="D24725">
            <v>76230</v>
          </cell>
          <cell r="E24725">
            <v>76230</v>
          </cell>
        </row>
        <row r="24726">
          <cell r="A24726" t="str">
            <v>08002KZVCATAL</v>
          </cell>
          <cell r="B24726" t="str">
            <v xml:space="preserve">QUYỂN TỜ RƠI KZVR             </v>
          </cell>
          <cell r="D24726">
            <v>359333.7</v>
          </cell>
          <cell r="E24726">
            <v>359334</v>
          </cell>
        </row>
        <row r="24727">
          <cell r="A24727" t="str">
            <v>08003KZVPOSTE</v>
          </cell>
          <cell r="B24727" t="str">
            <v xml:space="preserve">ÁP PHÍCH QUẢNG CÁO KZVR       </v>
          </cell>
          <cell r="D24727">
            <v>45994.3</v>
          </cell>
          <cell r="E24727">
            <v>45994</v>
          </cell>
        </row>
        <row r="24728">
          <cell r="A24728" t="str">
            <v>08004KZVBANNE</v>
          </cell>
          <cell r="B24728" t="str">
            <v xml:space="preserve">BĂNG RÔN QUẢNG CÁO NGOÀI TRỜI </v>
          </cell>
          <cell r="D24728">
            <v>193013.7</v>
          </cell>
          <cell r="E24728">
            <v>193014</v>
          </cell>
        </row>
        <row r="24729">
          <cell r="A24729" t="str">
            <v>08005KZVWOBBL</v>
          </cell>
          <cell r="B24729" t="str">
            <v>TẤM QUẢNG CÁO TREO TAY LÁI KZV</v>
          </cell>
          <cell r="D24729">
            <v>172274.3</v>
          </cell>
          <cell r="E24729">
            <v>172274</v>
          </cell>
        </row>
        <row r="24730">
          <cell r="A24730" t="str">
            <v>08011K27LEAFL</v>
          </cell>
          <cell r="B24730" t="str">
            <v>TỜ RƠI K27G</v>
          </cell>
          <cell r="D24730">
            <v>226600</v>
          </cell>
          <cell r="E24730">
            <v>226600</v>
          </cell>
        </row>
        <row r="24731">
          <cell r="A24731" t="str">
            <v>08012K27CATAL</v>
          </cell>
          <cell r="B24731" t="str">
            <v>QUYỂN TỜ RƠI K27G</v>
          </cell>
          <cell r="D24731">
            <v>512600</v>
          </cell>
          <cell r="E24731">
            <v>512600</v>
          </cell>
        </row>
        <row r="24732">
          <cell r="A24732" t="str">
            <v>08013K27POSTE</v>
          </cell>
          <cell r="B24732" t="str">
            <v>ÁP PHÍCH QUẢNG CÁO K27G</v>
          </cell>
          <cell r="D24732">
            <v>57200</v>
          </cell>
          <cell r="E24732">
            <v>57200</v>
          </cell>
        </row>
        <row r="24733">
          <cell r="A24733" t="str">
            <v>08014K27BANNE</v>
          </cell>
          <cell r="B24733" t="str">
            <v>BĂNG RÔN QUẢNG CÁO K27G</v>
          </cell>
          <cell r="D24733">
            <v>236500</v>
          </cell>
          <cell r="E24733">
            <v>236500</v>
          </cell>
        </row>
        <row r="24734">
          <cell r="A24734" t="str">
            <v>08031K03LEAFL</v>
          </cell>
          <cell r="B24734" t="str">
            <v>Tờ rơi K03</v>
          </cell>
          <cell r="D24734">
            <v>226600</v>
          </cell>
          <cell r="E24734">
            <v>226600</v>
          </cell>
        </row>
        <row r="24735">
          <cell r="A24735" t="str">
            <v>08002K03CATAL</v>
          </cell>
          <cell r="B24735" t="str">
            <v>Quyển tờ rơi K03</v>
          </cell>
          <cell r="D24735">
            <v>459800</v>
          </cell>
          <cell r="E24735">
            <v>459800</v>
          </cell>
        </row>
        <row r="24736">
          <cell r="A24736" t="str">
            <v>08003K03POSTE</v>
          </cell>
          <cell r="B24736" t="str">
            <v>Áp phích quảng cáo K03</v>
          </cell>
          <cell r="D24736">
            <v>42900</v>
          </cell>
          <cell r="E24736">
            <v>42900</v>
          </cell>
        </row>
        <row r="24737">
          <cell r="A24737" t="str">
            <v>08004K03BANNE</v>
          </cell>
          <cell r="B24737" t="str">
            <v>Băng rôn quảng cáo K03Y</v>
          </cell>
          <cell r="D24737">
            <v>1078000</v>
          </cell>
          <cell r="E24737">
            <v>1078000</v>
          </cell>
        </row>
        <row r="24738">
          <cell r="A24738" t="str">
            <v>08014K03BANNE</v>
          </cell>
          <cell r="B24738" t="str">
            <v>Băng rôn quảng cáo K03V</v>
          </cell>
          <cell r="D24738">
            <v>1078000</v>
          </cell>
          <cell r="E24738">
            <v>1078000</v>
          </cell>
        </row>
        <row r="24739">
          <cell r="A24739" t="str">
            <v>08001K57LEAFL</v>
          </cell>
          <cell r="B24739" t="str">
            <v>Tờ rơi</v>
          </cell>
          <cell r="D24739">
            <v>100100</v>
          </cell>
          <cell r="E24739">
            <v>100100</v>
          </cell>
        </row>
        <row r="24740">
          <cell r="A24740" t="str">
            <v>08002K57CATAL</v>
          </cell>
          <cell r="B24740" t="str">
            <v>Quyển tờ rơi</v>
          </cell>
          <cell r="D24740">
            <v>185900</v>
          </cell>
          <cell r="E24740">
            <v>185900</v>
          </cell>
        </row>
        <row r="24741">
          <cell r="A24741" t="str">
            <v>08003K57POSTE</v>
          </cell>
          <cell r="B24741" t="str">
            <v>Áp phích quảng cáo</v>
          </cell>
          <cell r="D24741">
            <v>38500</v>
          </cell>
          <cell r="E24741">
            <v>38500</v>
          </cell>
        </row>
        <row r="24742">
          <cell r="A24742" t="str">
            <v>08004K57BANNE</v>
          </cell>
          <cell r="B24742" t="str">
            <v>Băng rôn quảng cáo</v>
          </cell>
          <cell r="D24742">
            <v>801900</v>
          </cell>
          <cell r="E24742">
            <v>801900</v>
          </cell>
        </row>
        <row r="24743">
          <cell r="A24743" t="str">
            <v>08011KYZLEAFL</v>
          </cell>
          <cell r="B24743" t="str">
            <v>Tờ rơi KYZY/X</v>
          </cell>
          <cell r="D24743">
            <v>332200</v>
          </cell>
          <cell r="E24743">
            <v>332200</v>
          </cell>
        </row>
        <row r="24744">
          <cell r="A24744" t="str">
            <v>08024K27BANNE</v>
          </cell>
          <cell r="B24744" t="str">
            <v>Banner dọc K27H (Air blade đen mờ)</v>
          </cell>
          <cell r="D24744">
            <v>332200</v>
          </cell>
          <cell r="E24744">
            <v>332200</v>
          </cell>
        </row>
        <row r="24745">
          <cell r="A24745" t="str">
            <v>08021K27LEAFL</v>
          </cell>
          <cell r="B24745" t="str">
            <v>Tờ rơi K27H (Air blade đen mờ)</v>
          </cell>
          <cell r="D24745">
            <v>171600</v>
          </cell>
          <cell r="E24745">
            <v>171600</v>
          </cell>
        </row>
        <row r="24746">
          <cell r="A24746" t="str">
            <v>08011K29LEAFL</v>
          </cell>
          <cell r="B24746" t="str">
            <v>Tờ rơi K29F</v>
          </cell>
          <cell r="D24746">
            <v>526900</v>
          </cell>
          <cell r="E24746">
            <v>526900</v>
          </cell>
        </row>
        <row r="24747">
          <cell r="A24747" t="str">
            <v>08012K29CATAL</v>
          </cell>
          <cell r="B24747" t="str">
            <v>Quyển tờ rơi K29F</v>
          </cell>
          <cell r="D24747">
            <v>165000</v>
          </cell>
          <cell r="E24747">
            <v>165000</v>
          </cell>
        </row>
        <row r="24748">
          <cell r="A24748" t="str">
            <v>08013K29POSTE</v>
          </cell>
          <cell r="B24748" t="str">
            <v>Áp phích quảng cáo K29F</v>
          </cell>
          <cell r="D24748">
            <v>41800</v>
          </cell>
          <cell r="E24748">
            <v>41800</v>
          </cell>
        </row>
        <row r="24749">
          <cell r="A24749" t="str">
            <v>08014K29BANNE</v>
          </cell>
          <cell r="B24749" t="str">
            <v>Băng rôn quảng cáo K29F</v>
          </cell>
          <cell r="D24749">
            <v>786500</v>
          </cell>
          <cell r="E24749">
            <v>786500</v>
          </cell>
        </row>
        <row r="24750">
          <cell r="A24750" t="str">
            <v>08013KYZBANNE</v>
          </cell>
          <cell r="B24750" t="str">
            <v>Băng rôn quảng cáo KYZY/X</v>
          </cell>
          <cell r="D24750">
            <v>193600</v>
          </cell>
          <cell r="E24750">
            <v>193600</v>
          </cell>
        </row>
        <row r="24751">
          <cell r="A24751" t="str">
            <v>08012K03CATAL</v>
          </cell>
          <cell r="B24751" t="str">
            <v>Quyển tờ rơi K03 (Wave RSX)</v>
          </cell>
          <cell r="D24751">
            <v>375100</v>
          </cell>
          <cell r="E24751">
            <v>375100</v>
          </cell>
        </row>
        <row r="24752">
          <cell r="A24752" t="str">
            <v>08024K03BANNE</v>
          </cell>
          <cell r="B24752" t="str">
            <v>Băng rôn ngang K03 (Wave RSX)</v>
          </cell>
          <cell r="D24752">
            <v>881100</v>
          </cell>
          <cell r="E24752">
            <v>881100</v>
          </cell>
        </row>
        <row r="24753">
          <cell r="A24753" t="str">
            <v>08003K44POSTE</v>
          </cell>
          <cell r="B24753" t="str">
            <v>Áp phích quảng cáo</v>
          </cell>
          <cell r="D24753">
            <v>47300</v>
          </cell>
          <cell r="E24753">
            <v>47300</v>
          </cell>
        </row>
        <row r="24754">
          <cell r="A24754" t="str">
            <v>08004K44BANNE</v>
          </cell>
          <cell r="B24754" t="str">
            <v>Băng rôn quảng cáo</v>
          </cell>
          <cell r="D24754">
            <v>881100</v>
          </cell>
          <cell r="E24754">
            <v>881100</v>
          </cell>
        </row>
        <row r="24755">
          <cell r="A24755" t="str">
            <v>08001K76CATAL</v>
          </cell>
          <cell r="B24755" t="str">
            <v>Quyển tờ rơi K76F</v>
          </cell>
          <cell r="D24755">
            <v>233200</v>
          </cell>
          <cell r="E24755">
            <v>233200</v>
          </cell>
        </row>
        <row r="24756">
          <cell r="A24756" t="str">
            <v>08003K76POSTE</v>
          </cell>
          <cell r="B24756" t="str">
            <v>Áp phích quảng cáo K76F</v>
          </cell>
          <cell r="D24756">
            <v>48400</v>
          </cell>
          <cell r="E24756">
            <v>48400</v>
          </cell>
        </row>
        <row r="24757">
          <cell r="A24757" t="str">
            <v>08004K76BANNE</v>
          </cell>
          <cell r="B24757" t="str">
            <v>Băng rôn quảng cáo K76F</v>
          </cell>
          <cell r="D24757">
            <v>573100</v>
          </cell>
          <cell r="E24757">
            <v>573100</v>
          </cell>
        </row>
        <row r="24758">
          <cell r="A24758" t="str">
            <v>08001K66LEAFL</v>
          </cell>
          <cell r="B24758" t="str">
            <v>Tờ tơi K66A (Air Blade)</v>
          </cell>
          <cell r="D24758">
            <v>150700</v>
          </cell>
          <cell r="E24758">
            <v>150700</v>
          </cell>
        </row>
        <row r="24759">
          <cell r="A24759" t="str">
            <v>08002K66CATAL</v>
          </cell>
          <cell r="B24759" t="str">
            <v>Quyển tờ rơi K66A (Air Blade)</v>
          </cell>
          <cell r="D24759">
            <v>423500</v>
          </cell>
          <cell r="E24759">
            <v>423500</v>
          </cell>
        </row>
        <row r="24760">
          <cell r="A24760" t="str">
            <v>08002KWYCATAL</v>
          </cell>
          <cell r="B24760" t="str">
            <v>Quyển tờ rơi KWYS (Wave Alpha)</v>
          </cell>
          <cell r="D24760">
            <v>190300</v>
          </cell>
          <cell r="E24760">
            <v>190300</v>
          </cell>
        </row>
        <row r="24761">
          <cell r="A24761" t="str">
            <v>08003K66POSTE</v>
          </cell>
          <cell r="B24761" t="str">
            <v>Áp phích quảng cáo K66A (Air Blade)</v>
          </cell>
          <cell r="D24761">
            <v>52800</v>
          </cell>
          <cell r="E24761">
            <v>52800</v>
          </cell>
        </row>
        <row r="24762">
          <cell r="A24762" t="str">
            <v>08003KWYPOSTE</v>
          </cell>
          <cell r="B24762" t="str">
            <v>Áp phích quảng cáo KWYS (Wave Alpha)</v>
          </cell>
          <cell r="D24762">
            <v>42900</v>
          </cell>
          <cell r="E24762">
            <v>42900</v>
          </cell>
        </row>
        <row r="24763">
          <cell r="A24763" t="str">
            <v>08004K66BANNE</v>
          </cell>
          <cell r="B24763" t="str">
            <v>Băng rôn quảng cáo K66A (Air Blade)</v>
          </cell>
          <cell r="D24763">
            <v>576400</v>
          </cell>
          <cell r="E24763">
            <v>576400</v>
          </cell>
        </row>
        <row r="24764">
          <cell r="A24764" t="str">
            <v>08005K66WOBBL</v>
          </cell>
          <cell r="B24764" t="str">
            <v>Tấm quảng cáo treo tay lái K66A (Air Bla</v>
          </cell>
          <cell r="D24764">
            <v>107800</v>
          </cell>
          <cell r="E24764">
            <v>107800</v>
          </cell>
        </row>
        <row r="24765">
          <cell r="A24765" t="str">
            <v>08011K57LEAFL</v>
          </cell>
          <cell r="B24765" t="str">
            <v>Tờ rơi</v>
          </cell>
          <cell r="D24765">
            <v>115500</v>
          </cell>
          <cell r="E24765">
            <v>115500</v>
          </cell>
        </row>
        <row r="24766">
          <cell r="A24766" t="str">
            <v>08012K35CATAL</v>
          </cell>
          <cell r="B24766" t="str">
            <v>Quyển tờ rơi K35K (PCX)</v>
          </cell>
          <cell r="D24766">
            <v>334400</v>
          </cell>
          <cell r="E24766">
            <v>334400</v>
          </cell>
        </row>
        <row r="24767">
          <cell r="A24767" t="str">
            <v>08012K57CATAL</v>
          </cell>
          <cell r="B24767" t="str">
            <v>Quyển tờ rơi</v>
          </cell>
          <cell r="D24767">
            <v>245300</v>
          </cell>
          <cell r="E24767">
            <v>245300</v>
          </cell>
        </row>
        <row r="24768">
          <cell r="A24768" t="str">
            <v>08013K35POSTE</v>
          </cell>
          <cell r="B24768" t="str">
            <v>Áp phích quảng cáo K35K (PCX)</v>
          </cell>
          <cell r="D24768">
            <v>48400</v>
          </cell>
          <cell r="E24768">
            <v>48400</v>
          </cell>
        </row>
        <row r="24769">
          <cell r="A24769" t="str">
            <v>08013K57POSTE</v>
          </cell>
          <cell r="B24769" t="str">
            <v>Áp phích quảng cáo</v>
          </cell>
          <cell r="D24769">
            <v>44000</v>
          </cell>
          <cell r="E24769">
            <v>44000</v>
          </cell>
        </row>
        <row r="24770">
          <cell r="A24770" t="str">
            <v>08014K35BANNE</v>
          </cell>
          <cell r="B24770" t="str">
            <v>Băng rôn quảng cáo K35K (PCX)</v>
          </cell>
          <cell r="D24770">
            <v>573100</v>
          </cell>
          <cell r="E24770">
            <v>573100</v>
          </cell>
        </row>
        <row r="24771">
          <cell r="A24771" t="str">
            <v>08014K57BANNE</v>
          </cell>
          <cell r="B24771" t="str">
            <v>Băng rôn quảng cáo</v>
          </cell>
          <cell r="D24771">
            <v>249700</v>
          </cell>
          <cell r="E24771">
            <v>249700</v>
          </cell>
        </row>
        <row r="24772">
          <cell r="A24772" t="str">
            <v>08014KWYBANNE</v>
          </cell>
          <cell r="B24772" t="str">
            <v>Băng rôn dọc KWYS (Wave Alpha)</v>
          </cell>
          <cell r="D24772">
            <v>240900</v>
          </cell>
          <cell r="E24772">
            <v>240900</v>
          </cell>
        </row>
        <row r="24773">
          <cell r="A24773" t="str">
            <v>08022K29CATAL</v>
          </cell>
          <cell r="B24773" t="str">
            <v>Quyển tờ rơi (SH mode)</v>
          </cell>
          <cell r="D24773">
            <v>375100</v>
          </cell>
          <cell r="E24773">
            <v>375100</v>
          </cell>
        </row>
        <row r="24774">
          <cell r="A24774" t="str">
            <v>08024K29BANNE</v>
          </cell>
          <cell r="B24774" t="str">
            <v>Băng rôn dọc (SH mode)</v>
          </cell>
          <cell r="D24774">
            <v>181500</v>
          </cell>
          <cell r="E24774">
            <v>181500</v>
          </cell>
        </row>
        <row r="24775">
          <cell r="A24775" t="str">
            <v>08041K03LEAFL</v>
          </cell>
          <cell r="B24775" t="str">
            <v>Tờ rơi K03 (Wave RSX)</v>
          </cell>
          <cell r="D24775">
            <v>184800</v>
          </cell>
          <cell r="E24775">
            <v>184800</v>
          </cell>
        </row>
        <row r="24776">
          <cell r="A24776" t="str">
            <v>08011K66LEAFL</v>
          </cell>
          <cell r="B24776" t="str">
            <v>Tờ tơi K66A (Air Blade-màu mới)</v>
          </cell>
          <cell r="D24776">
            <v>116600</v>
          </cell>
          <cell r="E24776">
            <v>116600</v>
          </cell>
        </row>
        <row r="24777">
          <cell r="A24777" t="str">
            <v>08002K56CATAL</v>
          </cell>
          <cell r="B24777" t="str">
            <v>Quyển tờ rơi</v>
          </cell>
          <cell r="D24777">
            <v>888800</v>
          </cell>
          <cell r="E24777">
            <v>888800</v>
          </cell>
        </row>
        <row r="24778">
          <cell r="A24778" t="str">
            <v>08001K56LEAFL</v>
          </cell>
          <cell r="B24778" t="str">
            <v>Tờ rơi</v>
          </cell>
          <cell r="D24778">
            <v>184800</v>
          </cell>
          <cell r="E24778">
            <v>184800</v>
          </cell>
        </row>
        <row r="24779">
          <cell r="A24779" t="str">
            <v>08003K56POSTE</v>
          </cell>
          <cell r="B24779" t="str">
            <v xml:space="preserve">Áp phích quảng cáo  </v>
          </cell>
          <cell r="D24779">
            <v>46200</v>
          </cell>
          <cell r="E24779">
            <v>46200</v>
          </cell>
        </row>
        <row r="24780">
          <cell r="A24780" t="str">
            <v>08004K56BANNE</v>
          </cell>
          <cell r="B24780" t="str">
            <v>Băng rôn quảng cáo</v>
          </cell>
          <cell r="D24780">
            <v>881100</v>
          </cell>
          <cell r="E24780">
            <v>881100</v>
          </cell>
        </row>
        <row r="24781">
          <cell r="A24781" t="str">
            <v>08012K56CATAL</v>
          </cell>
          <cell r="B24781" t="str">
            <v>Quyển tờ rơi phụ kiện K56G</v>
          </cell>
          <cell r="D24781">
            <v>272800</v>
          </cell>
          <cell r="E24781">
            <v>272800</v>
          </cell>
        </row>
        <row r="24782">
          <cell r="A24782" t="str">
            <v>08005K56WOBBL</v>
          </cell>
          <cell r="B24782" t="str">
            <v xml:space="preserve">Tấm quảng cáo treo tay lái    </v>
          </cell>
          <cell r="D24782">
            <v>622600</v>
          </cell>
          <cell r="E24782">
            <v>622600</v>
          </cell>
        </row>
        <row r="24783">
          <cell r="A24783" t="str">
            <v>08006K56HANGI</v>
          </cell>
          <cell r="B24783" t="str">
            <v>Tấm quảng cáo treo trần</v>
          </cell>
          <cell r="D24783">
            <v>89100</v>
          </cell>
          <cell r="E24783">
            <v>89100</v>
          </cell>
        </row>
        <row r="24784">
          <cell r="A24784" t="str">
            <v>08011K90LEAFL</v>
          </cell>
          <cell r="B24784" t="str">
            <v>Tờ rơi</v>
          </cell>
          <cell r="D24784">
            <v>141900</v>
          </cell>
          <cell r="E24784">
            <v>141900</v>
          </cell>
        </row>
        <row r="24785">
          <cell r="A24785" t="str">
            <v>08007K90STAND</v>
          </cell>
          <cell r="B24785" t="str">
            <v>Tranh quảng cáo đứng</v>
          </cell>
          <cell r="D24785">
            <v>308000</v>
          </cell>
          <cell r="E24785">
            <v>308000</v>
          </cell>
        </row>
        <row r="24786">
          <cell r="A24786" t="str">
            <v>08005K90WOBBL</v>
          </cell>
          <cell r="B24786" t="str">
            <v>Tấm quảng cáo treo tay lái</v>
          </cell>
          <cell r="D24786">
            <v>94600</v>
          </cell>
          <cell r="E24786">
            <v>94600</v>
          </cell>
        </row>
        <row r="24787">
          <cell r="A24787" t="str">
            <v>08004K90BANNE</v>
          </cell>
          <cell r="B24787" t="str">
            <v>Băng rôn quảng cáo</v>
          </cell>
          <cell r="D24787">
            <v>221100</v>
          </cell>
          <cell r="E24787">
            <v>221100</v>
          </cell>
        </row>
        <row r="24788">
          <cell r="A24788" t="str">
            <v>08003K90POSTE</v>
          </cell>
          <cell r="B24788" t="str">
            <v>Áp phích quảng cáo</v>
          </cell>
          <cell r="D24788">
            <v>57200</v>
          </cell>
          <cell r="E24788">
            <v>57200</v>
          </cell>
        </row>
        <row r="24789">
          <cell r="A24789" t="str">
            <v>08001K90CATAL</v>
          </cell>
          <cell r="B24789" t="str">
            <v>Quyển tờ rơi</v>
          </cell>
          <cell r="D24789">
            <v>359700</v>
          </cell>
          <cell r="E24789">
            <v>359700</v>
          </cell>
        </row>
        <row r="24790">
          <cell r="A24790" t="str">
            <v>08001K53CATAL</v>
          </cell>
          <cell r="B24790" t="str">
            <v>Quyển tờ rơi</v>
          </cell>
          <cell r="D24790">
            <v>249700</v>
          </cell>
          <cell r="E24790">
            <v>249700</v>
          </cell>
        </row>
        <row r="24791">
          <cell r="A24791" t="str">
            <v>08001K77CATAL</v>
          </cell>
          <cell r="B24791" t="str">
            <v>Quyển tờ rơi</v>
          </cell>
          <cell r="D24791">
            <v>503800</v>
          </cell>
          <cell r="E24791">
            <v>503800</v>
          </cell>
        </row>
        <row r="24792">
          <cell r="A24792" t="str">
            <v>08002K77LEAFL</v>
          </cell>
          <cell r="B24792" t="str">
            <v>Tờ rơi</v>
          </cell>
          <cell r="D24792">
            <v>236500</v>
          </cell>
          <cell r="E24792">
            <v>236500</v>
          </cell>
        </row>
        <row r="24793">
          <cell r="A24793" t="str">
            <v>08003K77POSTE</v>
          </cell>
          <cell r="B24793" t="str">
            <v>Áp phích quảng cáo</v>
          </cell>
          <cell r="D24793">
            <v>48400</v>
          </cell>
          <cell r="E24793">
            <v>48400</v>
          </cell>
        </row>
        <row r="24794">
          <cell r="A24794" t="str">
            <v>08004K77BANNE</v>
          </cell>
          <cell r="B24794" t="str">
            <v>Băng rôn quảng cáo</v>
          </cell>
          <cell r="D24794">
            <v>573100</v>
          </cell>
          <cell r="E24794">
            <v>573100</v>
          </cell>
        </row>
        <row r="24795">
          <cell r="A24795" t="str">
            <v>08005K77WOBBL</v>
          </cell>
          <cell r="B24795" t="str">
            <v>Tấm quảng cáo treo tay lái</v>
          </cell>
          <cell r="D24795">
            <v>513700</v>
          </cell>
          <cell r="E24795">
            <v>513700</v>
          </cell>
        </row>
        <row r="24796">
          <cell r="A24796" t="str">
            <v>08009K29SKTAG</v>
          </cell>
          <cell r="B24796" t="str">
            <v>Thẻ chìa khóa thông minh</v>
          </cell>
          <cell r="D24796">
            <v>50600</v>
          </cell>
          <cell r="E24796">
            <v>50600</v>
          </cell>
        </row>
        <row r="24797">
          <cell r="A24797" t="str">
            <v>08011K56LEAFL</v>
          </cell>
          <cell r="B24797" t="str">
            <v>Tờ rơi</v>
          </cell>
          <cell r="D24797">
            <v>328900</v>
          </cell>
          <cell r="E24797">
            <v>328900</v>
          </cell>
        </row>
        <row r="24798">
          <cell r="A24798" t="str">
            <v>08012K66CATAL</v>
          </cell>
          <cell r="B24798" t="str">
            <v>Quyển tờ rơi</v>
          </cell>
          <cell r="D24798">
            <v>565400</v>
          </cell>
          <cell r="E24798">
            <v>565400</v>
          </cell>
        </row>
        <row r="24799">
          <cell r="A24799" t="str">
            <v>08013K56POSTE</v>
          </cell>
          <cell r="B24799" t="str">
            <v>Áp phích quảng cáo</v>
          </cell>
          <cell r="D24799">
            <v>91300</v>
          </cell>
          <cell r="E24799">
            <v>91300</v>
          </cell>
        </row>
        <row r="24800">
          <cell r="A24800" t="str">
            <v>08013K66POSTE</v>
          </cell>
          <cell r="B24800" t="str">
            <v>Áp phích quảng cáo</v>
          </cell>
          <cell r="D24800">
            <v>57200</v>
          </cell>
          <cell r="E24800">
            <v>57200</v>
          </cell>
        </row>
        <row r="24801">
          <cell r="A24801" t="str">
            <v>08014K56BANNE</v>
          </cell>
          <cell r="B24801" t="str">
            <v>Băng rôn quảng cáo</v>
          </cell>
          <cell r="D24801">
            <v>565400</v>
          </cell>
          <cell r="E24801">
            <v>565400</v>
          </cell>
        </row>
        <row r="24802">
          <cell r="A24802" t="str">
            <v>08014K66BANNE</v>
          </cell>
          <cell r="B24802" t="str">
            <v>Băng rôn quảng cáo dọc</v>
          </cell>
          <cell r="D24802">
            <v>221100</v>
          </cell>
          <cell r="E24802">
            <v>221100</v>
          </cell>
        </row>
        <row r="24803">
          <cell r="A24803" t="str">
            <v>08015K29WOBBL</v>
          </cell>
          <cell r="B24803" t="str">
            <v>Tấm quảng cáo treo tay lái</v>
          </cell>
          <cell r="D24803">
            <v>161700</v>
          </cell>
          <cell r="E24803">
            <v>161700</v>
          </cell>
        </row>
        <row r="24804">
          <cell r="A24804" t="str">
            <v>08015K66WOBBL</v>
          </cell>
          <cell r="B24804" t="str">
            <v>Tấm quảng cáo treo tay lái</v>
          </cell>
          <cell r="D24804">
            <v>94600</v>
          </cell>
          <cell r="E24804">
            <v>94600</v>
          </cell>
        </row>
        <row r="24805">
          <cell r="A24805" t="str">
            <v>08021K29LEAFL</v>
          </cell>
          <cell r="B24805" t="str">
            <v>Tờ rơi</v>
          </cell>
          <cell r="D24805">
            <v>116600</v>
          </cell>
          <cell r="E24805">
            <v>116600</v>
          </cell>
        </row>
        <row r="24806">
          <cell r="A24806" t="str">
            <v>08021K66LEAFL</v>
          </cell>
          <cell r="B24806" t="str">
            <v>Tờ rơi</v>
          </cell>
          <cell r="D24806">
            <v>141900</v>
          </cell>
          <cell r="E24806">
            <v>141900</v>
          </cell>
        </row>
        <row r="24807">
          <cell r="A24807" t="str">
            <v>08023K29POSTE</v>
          </cell>
          <cell r="B24807" t="str">
            <v>Áp phích quảng cáo</v>
          </cell>
          <cell r="D24807">
            <v>44000</v>
          </cell>
          <cell r="E24807">
            <v>44000</v>
          </cell>
        </row>
        <row r="24808">
          <cell r="A24808" t="str">
            <v>08032K29CATAL</v>
          </cell>
          <cell r="B24808" t="str">
            <v>Quyển tờ rơi</v>
          </cell>
          <cell r="D24808">
            <v>245300</v>
          </cell>
          <cell r="E24808">
            <v>245300</v>
          </cell>
        </row>
        <row r="24809">
          <cell r="A24809" t="str">
            <v>08034K29BANNE</v>
          </cell>
          <cell r="B24809" t="str">
            <v>Băng rôn quảng cáo</v>
          </cell>
          <cell r="D24809">
            <v>249700</v>
          </cell>
          <cell r="E24809">
            <v>249700</v>
          </cell>
        </row>
        <row r="24810">
          <cell r="A24810" t="str">
            <v>08004K73BANNE</v>
          </cell>
          <cell r="B24810" t="str">
            <v>Băng rôn quảng cáo</v>
          </cell>
          <cell r="D24810">
            <v>249700</v>
          </cell>
          <cell r="E24810">
            <v>249700</v>
          </cell>
        </row>
        <row r="24811">
          <cell r="A24811" t="str">
            <v>08001K73LEAFL</v>
          </cell>
          <cell r="B24811" t="str">
            <v>Tờ rơi</v>
          </cell>
          <cell r="D24811">
            <v>108900</v>
          </cell>
          <cell r="E24811">
            <v>108900</v>
          </cell>
        </row>
        <row r="24812">
          <cell r="A24812" t="str">
            <v>08003K73POSTE</v>
          </cell>
          <cell r="B24812" t="str">
            <v>Áp phích quảng cáo</v>
          </cell>
          <cell r="D24812">
            <v>44000</v>
          </cell>
          <cell r="E24812">
            <v>44000</v>
          </cell>
        </row>
        <row r="24813">
          <cell r="A24813" t="str">
            <v>08005K73WOBBL</v>
          </cell>
          <cell r="B24813" t="str">
            <v>Tấm quảng cáo treo tay lái</v>
          </cell>
          <cell r="D24813">
            <v>171600</v>
          </cell>
          <cell r="E24813">
            <v>171600</v>
          </cell>
        </row>
        <row r="24815">
          <cell r="E24815">
            <v>6219126549</v>
          </cell>
        </row>
        <row r="24816">
          <cell r="E24816" t="e">
            <v>#REF!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C4" sqref="C4"/>
    </sheetView>
  </sheetViews>
  <sheetFormatPr defaultRowHeight="15" x14ac:dyDescent="0.25"/>
  <cols>
    <col min="2" max="2" width="37.140625" customWidth="1"/>
    <col min="3" max="3" width="39.28515625" customWidth="1"/>
    <col min="4" max="4" width="14.85546875" customWidth="1"/>
  </cols>
  <sheetData>
    <row r="1" spans="1:10" ht="15.75" x14ac:dyDescent="0.25">
      <c r="A1" s="1"/>
      <c r="B1" s="2"/>
      <c r="C1" s="2"/>
      <c r="D1" s="2"/>
      <c r="E1" s="3"/>
      <c r="F1" s="4"/>
      <c r="G1" s="5"/>
      <c r="H1" s="5"/>
      <c r="I1" s="6"/>
      <c r="J1" s="2"/>
    </row>
    <row r="2" spans="1:10" ht="15.75" x14ac:dyDescent="0.25">
      <c r="A2" s="1" t="s">
        <v>0</v>
      </c>
      <c r="B2" s="7"/>
      <c r="C2" s="2"/>
      <c r="D2" s="2"/>
      <c r="E2" s="3"/>
      <c r="F2" s="5"/>
      <c r="G2" s="5"/>
      <c r="H2" s="5"/>
      <c r="I2" s="8"/>
      <c r="J2" s="9"/>
    </row>
    <row r="3" spans="1:10" ht="15.75" x14ac:dyDescent="0.25">
      <c r="A3" s="1" t="s">
        <v>1</v>
      </c>
      <c r="B3" s="2"/>
      <c r="C3" s="3"/>
      <c r="D3" s="2"/>
      <c r="E3" s="3"/>
      <c r="F3" s="5"/>
      <c r="G3" s="5"/>
      <c r="H3" s="5"/>
      <c r="I3" s="10"/>
      <c r="J3" s="10"/>
    </row>
    <row r="4" spans="1:10" ht="36" x14ac:dyDescent="0.25">
      <c r="A4" s="11" t="s">
        <v>2</v>
      </c>
      <c r="B4" s="12" t="s">
        <v>3</v>
      </c>
      <c r="C4" s="13" t="s">
        <v>4</v>
      </c>
      <c r="D4" s="14" t="s">
        <v>11</v>
      </c>
      <c r="E4" s="13" t="s">
        <v>5</v>
      </c>
      <c r="F4" s="15" t="s">
        <v>6</v>
      </c>
      <c r="G4" s="16" t="s">
        <v>7</v>
      </c>
      <c r="H4" s="16" t="s">
        <v>8</v>
      </c>
      <c r="I4" s="17" t="s">
        <v>9</v>
      </c>
      <c r="J4" s="18" t="s">
        <v>10</v>
      </c>
    </row>
    <row r="5" spans="1:10" ht="15.75" x14ac:dyDescent="0.25">
      <c r="A5" s="19"/>
      <c r="B5" s="20"/>
      <c r="C5" s="21"/>
      <c r="D5" s="22"/>
      <c r="E5" s="23"/>
      <c r="F5" s="24"/>
      <c r="G5" s="25"/>
      <c r="H5" s="25"/>
      <c r="I5" s="26"/>
      <c r="J5" s="22"/>
    </row>
  </sheetData>
  <mergeCells count="1">
    <mergeCell ref="I3:J3"/>
  </mergeCells>
  <conditionalFormatting sqref="B5">
    <cfRule type="duplicateValues" dxfId="19" priority="19"/>
  </conditionalFormatting>
  <conditionalFormatting sqref="B1:B3">
    <cfRule type="duplicateValues" dxfId="18" priority="20"/>
  </conditionalFormatting>
  <conditionalFormatting sqref="B4">
    <cfRule type="duplicateValues" dxfId="17" priority="18"/>
  </conditionalFormatting>
  <conditionalFormatting sqref="B4">
    <cfRule type="duplicateValues" dxfId="16" priority="17"/>
  </conditionalFormatting>
  <conditionalFormatting sqref="B4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B4">
    <cfRule type="duplicateValues" dxfId="8" priority="9"/>
  </conditionalFormatting>
  <conditionalFormatting sqref="B4">
    <cfRule type="duplicateValues" dxfId="7" priority="8"/>
  </conditionalFormatting>
  <conditionalFormatting sqref="B1:B5">
    <cfRule type="duplicateValues" dxfId="6" priority="7"/>
  </conditionalFormatting>
  <conditionalFormatting sqref="B1:B5">
    <cfRule type="duplicateValues" dxfId="5" priority="6"/>
  </conditionalFormatting>
  <conditionalFormatting sqref="B1:B5">
    <cfRule type="duplicateValues" dxfId="4" priority="5"/>
  </conditionalFormatting>
  <conditionalFormatting sqref="B1:B5">
    <cfRule type="duplicateValues" dxfId="3" priority="4"/>
  </conditionalFormatting>
  <conditionalFormatting sqref="B1:B5">
    <cfRule type="duplicateValues" dxfId="2" priority="3"/>
  </conditionalFormatting>
  <conditionalFormatting sqref="B1:B5">
    <cfRule type="duplicateValues" dxfId="1" priority="2"/>
  </conditionalFormatting>
  <conditionalFormatting sqref="B1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Kiểm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2019-04-05T15:53:31Z</dcterms:modified>
</cp:coreProperties>
</file>