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inh viên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76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WebGIS</author>
  </authors>
  <commentList>
    <comment ref="A1" authorId="0" shapeId="0">
      <text>
        <t>Nhập họ tên đầy đủ.</t>
      </text>
    </comment>
    <comment ref="B1" authorId="0" shapeId="0">
      <text>
        <t>Chọn Nam hoặc Nữ.</t>
      </text>
    </comment>
    <comment ref="C1" authorId="0" shapeId="0">
      <text>
        <t>Nhập địa chỉ nơi ở để học tập, kèm phường/xã và tỉnh/thành phố.</t>
      </text>
    </comment>
    <comment ref="D1" authorId="0" shapeId="0">
      <text>
        <t>Có thể để trống nếu ở nhà riêng. Với KTX ghi rõ cư xá/khu vực.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5" customWidth="1" min="3" max="3"/>
    <col width="30" customWidth="1" min="4" max="4"/>
  </cols>
  <sheetData>
    <row r="1" ht="30" customHeight="1">
      <c r="A1" s="1" t="inlineStr">
        <is>
          <t>Họ và tên</t>
        </is>
      </c>
      <c r="B1" s="1" t="inlineStr">
        <is>
          <t>Giới tính</t>
        </is>
      </c>
      <c r="C1" s="1" t="inlineStr">
        <is>
          <t>Nơi ở để học tập</t>
        </is>
      </c>
      <c r="D1" s="1" t="inlineStr">
        <is>
          <t>Cư xá/Khu vực</t>
        </is>
      </c>
    </row>
  </sheetData>
  <dataValidations count="1">
    <dataValidation sqref="B2:B1001" showDropDown="0" showInputMessage="0" showErrorMessage="1" allowBlank="0" errorTitle="Giới tính không hợp lệ" error="Vui lòng chọn Nam hoặc Nữ." type="list" errorStyle="stop">
      <formula1>"Nam,Nữ"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5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HƯỚNG DẪN NHẬP DANH SÁCH</t>
        </is>
      </c>
    </row>
    <row r="2">
      <c r="A2" t="inlineStr">
        <is>
          <t>1. Điền dữ liệu từ dòng 2 của sheet Danh sách sinh viên; giữ nguyên 4 tiêu đề.</t>
        </is>
      </c>
    </row>
    <row r="3">
      <c r="A3" t="inlineStr">
        <is>
          <t>2. Ba cột đầu bắt buộc; Cư xá/Khu vực có thể để trống với nhà riêng.</t>
        </is>
      </c>
    </row>
    <row r="4">
      <c r="A4" t="inlineStr">
        <is>
          <t>3. Giới tính chọn Nam hoặc Nữ; nhập văn bản, không dùng công thức.</t>
        </is>
      </c>
    </row>
    <row r="5">
      <c r="A5" t="inlineStr">
        <is>
          <t>4. Tối đa 1.000 sinh viên và 5 MiB. Lưu dạng .xlsx rồi tải lên WebGIS.</t>
        </is>
      </c>
    </row>
    <row r="6">
      <c r="A6" t="inlineStr">
        <is>
          <t>5. Ví dụ bên dưới chỉ để tham khảo, không được hệ thống nhập.</t>
        </is>
      </c>
    </row>
    <row r="7">
      <c r="A7" t="inlineStr">
        <is>
          <t>Họ và tên</t>
        </is>
      </c>
      <c r="B7" t="inlineStr">
        <is>
          <t>Giới tính</t>
        </is>
      </c>
      <c r="C7" t="inlineStr">
        <is>
          <t>Nơi ở để học tập</t>
        </is>
      </c>
      <c r="D7" t="inlineStr">
        <is>
          <t>Cư xá/Khu vực</t>
        </is>
      </c>
    </row>
    <row r="8">
      <c r="A8" t="inlineStr">
        <is>
          <t>Nguyễn Văn An</t>
        </is>
      </c>
      <c r="B8" t="inlineStr">
        <is>
          <t>Nam</t>
        </is>
      </c>
      <c r="C8" t="inlineStr">
        <is>
          <t>KTX Nông Lâm, TP.HCM</t>
        </is>
      </c>
      <c r="D8" t="inlineStr">
        <is>
          <t>Cư xá A</t>
        </is>
      </c>
    </row>
    <row r="9">
      <c r="A9" t="inlineStr">
        <is>
          <t>Trần Thị Bình</t>
        </is>
      </c>
      <c r="B9" t="inlineStr">
        <is>
          <t>Nữ</t>
        </is>
      </c>
      <c r="C9" t="inlineStr">
        <is>
          <t>Linh Trung, TP.HCM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2026-10-29T01:52:59Z</dcterms:created>
  <dcterms:modified xsi:type="dcterms:W3CDTF">2026-10-29T01:52:59Z</dcterms:modified>
</cp:coreProperties>
</file>