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535E5EB6-5659-4896-B0D4-FF5F2E555658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<sst xmlns="http://schemas.openxmlformats.org/spreadsheetml/2006/main" count="10" uniqueCount="10">
  <si>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Fact Count</t>
  </si>
  <si>
    <t>Row Labels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</si>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</sst>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1093634256" backgroundQuery="1" createdVersion="7" refreshedVersion="7" minRefreshableVersion="3" recordCount="0" supportSubquery="1" supportAdvancedDrill="1">
  <cacheSource type="external" connectionId="1"/>
  <cacheFields count="3">
    <cacheField name="[Dim Location].[Region].[Region]" caption="Region" numFmtId="0" hierarchy="7" level="1" mappingCount="1">
      <sharedItems count="7">
        <s v="[Dim Location].[Region].&amp;[Asia]" c="Asia" cp="1">
          <x/>
        </s>
        <s v="[Dim Location].[Region].&amp;[Australia and Oceania]" c="Australia and Oceania" cp="1">
          <x v="1"/>
        </s>
        <s v="[Dim Location].[Region].&amp;[Central America and the Caribbean]" c="Central America and the Caribbean" cp="1">
          <x v="2"/>
        </s>
        <s v="[Dim Location].[Region].&amp;[Europe]" c="Europe" cp="1">
          <x v="3"/>
        </s>
        <s v="[Dim Location].[Region].&amp;[Middle East and North Africa]" c="Middle East and North Africa" cp="1">
          <x v="4"/>
        </s>
        <s v="[Dim Location].[Region].&amp;[North America]" c="North America" cp="1">
          <x v="5"/>
        </s>
        <s v="[Dim Location].[Region].&amp;[Sub-Saharan Africa]" c="Sub-Saharan Africa" cp="1">
          <x v="6"/>
        </s>
      </sharedItems>
      <mpMap v="1"/>
    </cacheField>
    <cacheField name="[Dim Location].[Region].[Region].[Country]" caption="Country" propertyName="Country" numFmtId="0" hierarchy="7" level="1" memberPropertyField="1">
      <sharedItems count="7">
        <s v="Thailand"/>
        <s v="Vanuatu"/>
        <s v="Guatemala"/>
        <s v="Luxembourg"/>
        <s v="Jordan"/>
        <s v="Greenland"/>
        <s v="Chad"/>
      </sharedItems>
    </cacheField>
    <cacheField name="[Measures].[Fact Count]" caption="Fact Count" numFmtId="0" hierarchy="14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0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/>
    <cacheHierarchy uniqueName="[cau5]" caption="cau5" set="1" parentSet="3" displayFolder="" count="0" unbalanced="0" unbalancedGroup="0"/>
    <cacheHierarchy uniqueName="[cau4]" caption="cau4" set="1" parentSet="3" displayFolder="" count="0" unbalanced="0" unbalancedGroup="0"/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1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29.77734375" bestFit="1" customWidth="1"/>
    <col min="2" max="4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14547</v>
      </c>
    </row>
    <row r="3" spans="1:2" x14ac:dyDescent="0.3">
      <c r="A3" s="3" t="s">
        <v>3</v>
      </c>
      <c r="B3" s="1">
        <v>8113</v>
      </c>
    </row>
    <row r="4" spans="1:2" x14ac:dyDescent="0.3">
      <c r="A4" s="3" t="s">
        <v>4</v>
      </c>
      <c r="B4" s="1">
        <v>10731</v>
      </c>
    </row>
    <row r="5" spans="1:2" x14ac:dyDescent="0.3">
      <c r="A5" s="3" t="s">
        <v>5</v>
      </c>
      <c r="B5" s="1">
        <v>25877</v>
      </c>
    </row>
    <row r="6" spans="1:2" x14ac:dyDescent="0.3">
      <c r="A6" s="3" t="s">
        <v>6</v>
      </c>
      <c r="B6" s="1">
        <v>12580</v>
      </c>
    </row>
    <row r="7" spans="1:2" x14ac:dyDescent="0.3">
      <c r="A7" s="3" t="s">
        <v>7</v>
      </c>
      <c r="B7" s="1">
        <v>2133</v>
      </c>
    </row>
    <row r="8" spans="1:2" x14ac:dyDescent="0.3">
      <c r="A8" s="3" t="s">
        <v>8</v>
      </c>
      <c r="B8" s="1">
        <v>26019</v>
      </c>
    </row>
    <row r="9" spans="1:2" x14ac:dyDescent="0.3">
      <c r="A9" s="3" t="s">
        <v>9</v>
      </c>
      <c r="B9" s="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2021-12-06T12:28:10Z</dcterms:modified>
</cp:coreProperties>
</file>