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8486AE8A-F955-4731-A0C0-710D79B3E7CE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30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<sst xmlns="http://schemas.openxmlformats.org/spreadsheetml/2006/main" count="10" uniqueCount="10">
  <si>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Row Labels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</si>
  <si>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</si>
  <si>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</si>
  <si>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</si>
  <si>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</si>
  <si>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</si>
  <si>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</si>
  <si>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Grand Total</t>
  </si>
  <si>
    <t>Maximum Total Revenue</t>
  </si>
  <si>
    <t>Minimum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</si>
</sst>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9416203703" backgroundQuery="1" createdVersion="7" refreshedVersion="7" minRefreshableVersion="3" recordCount="0" supportSubquery="1" supportAdvancedDrill="1">
  <cacheSource type="external" connectionId="1"/>
  <cacheFields count="3">
    <cacheField name="[Measures].[Maximum Total Revenue]" caption="Maximum Total Revenue" numFmtId="0" hierarchy="18" level="32767"/>
    <cacheField name="[Measures].[Minimum Total Revenue]" caption="Minimum Total Revenue" numFmtId="0" hierarchy="19" level="32767"/>
    <cacheField name="[cau8]" caption="cau8" numFmtId="0" hierarchy="27">
      <sharedItems count="6">
        <s v="[Dim Location].[Region].&amp;[Australia and Oceania]" c="Australia and Oceania"/>
        <s v="[Dim Location].[Region].&amp;[Central America and the Caribbean]" c="Central America and the Caribbean"/>
        <s v="[Dim Location].[Region].&amp;[Europe]" c="Europe"/>
        <s v="[Dim Location].[Region].&amp;[Middle East and North Africa]" c="Middle East and North Africa"/>
        <s v="[Dim Location].[Region].&amp;[North America]" c="North America"/>
        <s v="[Dim Location].[Region].&amp;[Sub-Saharan Africa]" c="Sub-Saharan Africa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 oneField="1">
      <fieldsUsage count="1">
        <fieldUsage x="0"/>
      </fieldsUsage>
    </cacheHierarchy>
    <cacheHierarchy uniqueName="[Measures].[Minimum Total Revenue]" caption="Minimum Total Revenue" measure="1" displayFolder="" measureGroup="Fact" count="0" oneField="1">
      <fieldsUsage count="1">
        <fieldUsage x="1"/>
      </fieldsUsage>
    </cacheHierarchy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4.4" x14ac:dyDescent="0.3"/>
  <cols>
    <col min="1" max="1" width="29.77734375" bestFit="1" customWidth="1"/>
    <col min="2" max="2" width="22.33203125" bestFit="1" customWidth="1"/>
    <col min="3" max="3" width="22" bestFit="1" customWidth="1"/>
    <col min="4" max="4" width="10" bestFit="1" customWidth="1"/>
  </cols>
  <sheetData>
    <row r="1" spans="1:3" x14ac:dyDescent="0.3">
      <c r="A1" s="2" t="s">
        <v>0</v>
      </c>
      <c r="B1" t="s">
        <v>8</v>
      </c>
      <c r="C1" t="s">
        <v>9</v>
      </c>
    </row>
    <row r="2" spans="1:3" x14ac:dyDescent="0.3">
      <c r="A2" s="3" t="s">
        <v>1</v>
      </c>
      <c r="B2" s="1">
        <v>6672675.9500000002</v>
      </c>
      <c r="C2" s="1">
        <v>94.9</v>
      </c>
    </row>
    <row r="3" spans="1:3" x14ac:dyDescent="0.3">
      <c r="A3" s="3" t="s">
        <v>2</v>
      </c>
      <c r="B3" s="1">
        <v>6679358.6500000004</v>
      </c>
      <c r="C3" s="1">
        <v>27.99</v>
      </c>
    </row>
    <row r="4" spans="1:3" x14ac:dyDescent="0.3">
      <c r="A4" s="3" t="s">
        <v>3</v>
      </c>
      <c r="B4" s="1">
        <v>6680695.1900000004</v>
      </c>
      <c r="C4" s="1">
        <v>93.3</v>
      </c>
    </row>
    <row r="5" spans="1:3" x14ac:dyDescent="0.3">
      <c r="A5" s="3" t="s">
        <v>4</v>
      </c>
      <c r="B5" s="1">
        <v>6659978.8200000003</v>
      </c>
      <c r="C5" s="1">
        <v>47.45</v>
      </c>
    </row>
    <row r="6" spans="1:3" x14ac:dyDescent="0.3">
      <c r="A6" s="3" t="s">
        <v>5</v>
      </c>
      <c r="B6" s="1">
        <v>6666661.5199999996</v>
      </c>
      <c r="C6" s="1">
        <v>326.55</v>
      </c>
    </row>
    <row r="7" spans="1:3" x14ac:dyDescent="0.3">
      <c r="A7" s="3" t="s">
        <v>6</v>
      </c>
      <c r="B7" s="1">
        <v>6682700</v>
      </c>
      <c r="C7" s="1">
        <v>18.66</v>
      </c>
    </row>
    <row r="8" spans="1:3" x14ac:dyDescent="0.3">
      <c r="A8" s="3" t="s">
        <v>7</v>
      </c>
      <c r="B8" s="1">
        <v>6682700</v>
      </c>
      <c r="C8" s="1">
        <v>18.66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2021-12-06T12:41:50Z</dcterms:modified>
</cp:coreProperties>
</file>