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F90B6E17-9662-4B86-B937-D1A5A3A953E0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145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<sst xmlns="http://schemas.openxmlformats.org/spreadsheetml/2006/main" count="6" uniqueCount="6">
  <si>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Fact Count</t>
  </si>
  <si>
    <t>Row Labels</t>
  </si>
  <si>
    <t>Asia</t>
  </si>
  <si>
    <t>Australia and Oceania</t>
  </si>
  <si>
    <t>Central America and the Caribbean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</si>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</sst>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20815740743" backgroundQuery="1" createdVersion="7" refreshedVersion="7" minRefreshableVersion="3" recordCount="0" supportSubquery="1" supportAdvancedDrill="1">
  <cacheSource type="external" connectionId="1"/>
  <cacheFields count="2">
    <cacheField name="[cau9]" caption="cau9" numFmtId="0" hierarchy="26">
      <sharedItems count="4">
        <s v="[Dim Location].[Region].&amp;[Asia]" c="Asia"/>
        <s v="[Dim Location].[Region].&amp;[Australia and Oceania]" c="Australia and Oceania"/>
        <s v="[Dim Location].[Region].&amp;[Central America and the Caribbean]" c="Central America and the Caribbean"/>
        <s v="[Dim Location].[Region].&amp;[Europe]" c="Europe"/>
      </sharedItems>
    </cacheField>
    <cacheField name="[Measures].[Fact Count]" caption="Fact Count" numFmtId="0" hierarchy="14" level="32767"/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0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/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8]" caption="cau8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7]" caption="cau7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6]" caption="cau6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5]" caption="cau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5" firstHeaderRow="1" firstDataRow="1" firstDataCol="1"/>
  <pivotFields count="2">
    <pivotField axis="axisRow" allDrilled="1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baseField="0" baseItem="0"/>
  </dataFields>
  <pivotHierarchies count="32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4.4" x14ac:dyDescent="0.3"/>
  <cols>
    <col min="1" max="1" width="29.77734375" bestFit="1" customWidth="1"/>
    <col min="2" max="2" width="10" bestFit="1" customWidth="1"/>
    <col min="3" max="3" width="22" bestFit="1" customWidth="1"/>
    <col min="4" max="4" width="10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14547</v>
      </c>
    </row>
    <row r="3" spans="1:2" x14ac:dyDescent="0.3">
      <c r="A3" s="3" t="s">
        <v>3</v>
      </c>
      <c r="B3" s="1">
        <v>8113</v>
      </c>
    </row>
    <row r="4" spans="1:2" x14ac:dyDescent="0.3">
      <c r="A4" s="3" t="s">
        <v>4</v>
      </c>
      <c r="B4" s="1">
        <v>10731</v>
      </c>
    </row>
    <row r="5" spans="1:2" x14ac:dyDescent="0.3">
      <c r="A5" s="3" t="s">
        <v>5</v>
      </c>
      <c r="B5" s="1">
        <v>25877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2021-12-06T12:42:10Z</dcterms:modified>
</cp:coreProperties>
</file>