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Idle-rpg\rollforever\Assets\Excels\"/>
    </mc:Choice>
  </mc:AlternateContent>
  <xr:revisionPtr revIDLastSave="0" documentId="13_ncr:1_{76808A9A-7DD9-4EE8-9251-3CC4ED5C9E86}" xr6:coauthVersionLast="47" xr6:coauthVersionMax="47" xr10:uidLastSave="{00000000-0000-0000-0000-000000000000}"/>
  <bookViews>
    <workbookView xWindow="1097" yWindow="1097" windowWidth="12343" windowHeight="7012" xr2:uid="{00000000-000D-0000-FFFF-FFFF00000000}"/>
  </bookViews>
  <sheets>
    <sheet name="base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<sst xmlns="http://schemas.openxmlformats.org/spreadsheetml/2006/main" count="21" uniqueCount="9">
  <si>
    <t>buffId</t>
  </si>
  <si>
    <t>statType</t>
  </si>
  <si>
    <t>buffValue</t>
  </si>
  <si>
    <t>skillIds</t>
  </si>
  <si>
    <t>buffLevel</t>
  </si>
  <si>
    <t>01</t>
  </si>
  <si>
    <t>AttackPercent</t>
  </si>
  <si>
    <t>id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</si>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</sst>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2020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"/>
  <sheetViews>
    <sheetView tabSelected="1" zoomScaleNormal="100" workbookViewId="0">
      <selection activeCell="F6" sqref="F6"/>
    </sheetView>
  </sheetViews>
  <sheetFormatPr defaultRowHeight="14.6" x14ac:dyDescent="0.4"/>
  <cols>
    <col min="2" max="2" width="10.3046875" bestFit="1" customWidth="1"/>
    <col min="3" max="3" width="11.84375" customWidth="1"/>
    <col min="4" max="4" width="17.3046875" customWidth="1"/>
    <col min="5" max="5" width="16.69140625" customWidth="1"/>
    <col min="6" max="6" width="18.3046875" customWidth="1"/>
    <col min="7" max="7" width="19.3828125" customWidth="1"/>
    <col min="8" max="8" width="21.4609375" customWidth="1"/>
    <col min="9" max="9" width="19.921875" customWidth="1"/>
    <col min="10" max="10" width="18.69140625" bestFit="1" customWidth="1"/>
    <col min="11" max="11" width="14.23046875" bestFit="1" customWidth="1"/>
    <col min="12" max="12" width="12.4609375" bestFit="1" customWidth="1"/>
    <col min="13" max="13" width="20.84375" bestFit="1" customWidth="1"/>
    <col min="14" max="14" width="16.3828125" bestFit="1" customWidth="1"/>
    <col min="15" max="15" width="14.61328125" bestFit="1" customWidth="1"/>
    <col min="16" max="16" width="18.84375" bestFit="1" customWidth="1"/>
    <col min="17" max="17" width="14.3828125" bestFit="1" customWidth="1"/>
    <col min="18" max="18" width="12.53515625" bestFit="1" customWidth="1"/>
  </cols>
  <sheetData>
    <row r="1" spans="1:18" ht="16.3" x14ac:dyDescent="0.4">
      <c r="A1" t="s">
        <v>7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4">
      <c r="A2" s="2" t="s">
        <v>5</v>
      </c>
      <c r="B2" s="2">
        <v>1</v>
      </c>
      <c r="C2" t="str">
        <f>_xlfn.CONCAT(3, B2, A2)</f>
        <v>3101</v>
      </c>
      <c r="D2" t="s">
        <v>6</v>
      </c>
      <c r="E2">
        <v>0.1</v>
      </c>
      <c r="F2" s="2" t="s">
        <v>8</v>
      </c>
    </row>
    <row r="3" spans="1:18" x14ac:dyDescent="0.4">
      <c r="A3" s="2" t="s">
        <v>5</v>
      </c>
      <c r="B3" s="2">
        <v>2</v>
      </c>
      <c r="C3" t="str">
        <f t="shared" ref="C3:C6" si="0">_xlfn.CONCAT(3, B3, A3)</f>
        <v>3201</v>
      </c>
      <c r="D3" t="s">
        <v>6</v>
      </c>
      <c r="E3">
        <v>0.15</v>
      </c>
      <c r="F3" s="2" t="s">
        <v>8</v>
      </c>
    </row>
    <row r="4" spans="1:18" x14ac:dyDescent="0.4">
      <c r="A4" s="2" t="s">
        <v>5</v>
      </c>
      <c r="B4" s="2">
        <v>3</v>
      </c>
      <c r="C4" t="str">
        <f t="shared" si="0"/>
        <v>3301</v>
      </c>
      <c r="D4" t="s">
        <v>6</v>
      </c>
      <c r="E4">
        <v>0.25</v>
      </c>
      <c r="F4" s="2" t="s">
        <v>8</v>
      </c>
    </row>
    <row r="5" spans="1:18" x14ac:dyDescent="0.4">
      <c r="A5" s="2" t="s">
        <v>5</v>
      </c>
      <c r="B5" s="2">
        <v>4</v>
      </c>
      <c r="C5" t="str">
        <f t="shared" si="0"/>
        <v>3401</v>
      </c>
      <c r="D5" t="s">
        <v>6</v>
      </c>
      <c r="E5">
        <v>0.3</v>
      </c>
      <c r="F5" s="2" t="s">
        <v>8</v>
      </c>
    </row>
    <row r="6" spans="1:18" x14ac:dyDescent="0.4">
      <c r="A6" s="2" t="s">
        <v>5</v>
      </c>
      <c r="B6" s="2">
        <v>5</v>
      </c>
      <c r="C6" t="str">
        <f t="shared" si="0"/>
        <v>3501</v>
      </c>
      <c r="D6" t="s">
        <v>6</v>
      </c>
      <c r="E6">
        <v>0.35</v>
      </c>
      <c r="F6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2026-02-22T03:17:22Z</dcterms:modified>
</cp:coreProperties>
</file>