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TESTING\"/>
    </mc:Choice>
  </mc:AlternateContent>
  <xr:revisionPtr revIDLastSave="0" documentId="13_ncr:1_{CB719F38-5A54-4E5E-AB30-2362F19563AA}" xr6:coauthVersionLast="47" xr6:coauthVersionMax="47" xr10:uidLastSave="{00000000-0000-0000-0000-000000000000}"/>
  <bookViews>
    <workbookView xWindow="-110" yWindow="-110" windowWidth="19420" windowHeight="10420" activeTab="1" xr2:uid="{8197B588-032D-4A53-BF0D-B46E041919CA}"/>
  </bookViews>
  <sheets>
    <sheet name="Postman_API" sheetId="1" r:id="rId1"/>
    <sheet name="Scripts_API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Ngo Thanh Tung</author>
  </authors>
  <commentList>
    <comment ref="G9" authorId="0" shapeId="0" xr:uid="{F2142994-F444-4F8D-8143-6FFEA714F6E9}">
      <text>
        <r>
          <rPr>
            <b/>
            <sz val="9"/>
            <color indexed="8"/>
            <rFont val="Tahoma"/>
            <family val="2"/>
          </rPr>
          <t>Ngo Thanh Tung:</t>
        </r>
        <r>
          <rPr>
            <sz val="9"/>
            <color indexed="8"/>
            <rFont val="Tahoma"/>
            <family val="2"/>
          </rPr>
          <t xml:space="preserve">
</t>
        </r>
        <r>
          <rPr>
            <sz val="9"/>
            <color indexed="8"/>
            <rFont val="Tahoma"/>
            <family val="2"/>
          </rPr>
          <t>Kết quả mong đợi</t>
        </r>
      </text>
    </comment>
    <comment ref="H9" authorId="0" shapeId="0" xr:uid="{19F76B1A-BE8F-4BE4-B905-391DB259A1D4}">
      <text>
        <r>
          <rPr>
            <b/>
            <sz val="9"/>
            <color indexed="81"/>
            <rFont val="Tahoma"/>
            <family val="2"/>
          </rPr>
          <t>Ngo Thanh Tung:</t>
        </r>
        <r>
          <rPr>
            <sz val="9"/>
            <color indexed="81"/>
            <rFont val="Tahoma"/>
            <family val="2"/>
          </rPr>
          <t xml:space="preserve">
Kết quả thực tế khi thực thi với TEST DATA</t>
        </r>
      </text>
    </comment>
    <comment ref="I9" authorId="0" shapeId="0" xr:uid="{2994F346-32C7-4333-B054-F2FBED4E8DE7}">
      <text>
        <r>
          <rPr>
            <b/>
            <sz val="9"/>
            <color indexed="81"/>
            <rFont val="Tahoma"/>
            <family val="2"/>
          </rPr>
          <t>Ngo Thanh Tung:</t>
        </r>
        <r>
          <rPr>
            <sz val="9"/>
            <color indexed="81"/>
            <rFont val="Tahoma"/>
            <family val="2"/>
          </rPr>
          <t xml:space="preserve">
Nếu Expected Result &lt;&gt; Actual Result thì Status = Failed, ngược lại Status = Passed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Ngo Thanh Tung</author>
  </authors>
  <commentList>
    <comment ref="F9" authorId="0" shapeId="0" xr:uid="{4A2590BB-819B-4842-9BF2-52B7CC8EE773}">
      <text>
        <r>
          <rPr>
            <b/>
            <sz val="9"/>
            <color indexed="8"/>
            <rFont val="Tahoma"/>
            <family val="2"/>
          </rPr>
          <t>Ngo Thanh Tung:</t>
        </r>
        <r>
          <rPr>
            <sz val="9"/>
            <color indexed="8"/>
            <rFont val="Tahoma"/>
            <family val="2"/>
          </rPr>
          <t xml:space="preserve">
</t>
        </r>
        <r>
          <rPr>
            <sz val="9"/>
            <color indexed="8"/>
            <rFont val="Tahoma"/>
            <family val="2"/>
          </rPr>
          <t>Kết quả mong đợi</t>
        </r>
      </text>
    </comment>
    <comment ref="G9" authorId="0" shapeId="0" xr:uid="{FB0D913F-170A-46BB-A96F-436A3CBC6A5C}">
      <text>
        <r>
          <rPr>
            <b/>
            <sz val="9"/>
            <color indexed="81"/>
            <rFont val="Tahoma"/>
            <family val="2"/>
          </rPr>
          <t>Ngo Thanh Tung:</t>
        </r>
        <r>
          <rPr>
            <sz val="9"/>
            <color indexed="81"/>
            <rFont val="Tahoma"/>
            <family val="2"/>
          </rPr>
          <t xml:space="preserve">
Kết quả thực tế khi thực thi với TEST DATA</t>
        </r>
      </text>
    </comment>
    <comment ref="H9" authorId="0" shapeId="0" xr:uid="{3F31DAF5-0D43-48E6-AC92-3C4129C0D96B}">
      <text>
        <r>
          <rPr>
            <b/>
            <sz val="9"/>
            <color indexed="81"/>
            <rFont val="Tahoma"/>
            <family val="2"/>
          </rPr>
          <t>Ngo Thanh Tung:</t>
        </r>
        <r>
          <rPr>
            <sz val="9"/>
            <color indexed="81"/>
            <rFont val="Tahoma"/>
            <family val="2"/>
          </rPr>
          <t xml:space="preserve">
Nếu Expected Result &lt;&gt; Actual Result thì Status = Failed, ngược lại Status = Passed</t>
        </r>
      </text>
    </comment>
  </commentList>
</comments>
</file>

<file path=xl/sharedStrings.xml><?xml version="1.0" encoding="utf-8"?>
<sst xmlns="http://schemas.openxmlformats.org/spreadsheetml/2006/main" count="1964" uniqueCount="532">
  <si>
    <t>SOFTECH CORPORATION</t>
  </si>
  <si>
    <t>Project Name:</t>
  </si>
  <si>
    <t>ONLINE SHOP</t>
  </si>
  <si>
    <t xml:space="preserve">Test Executed by: </t>
  </si>
  <si>
    <t>Nguyễn Thị Thanh Ngân</t>
  </si>
  <si>
    <t>Pass</t>
  </si>
  <si>
    <t>Module Name:</t>
  </si>
  <si>
    <t>DATABASE</t>
  </si>
  <si>
    <t xml:space="preserve">Test Execution date: </t>
  </si>
  <si>
    <t>28/10/2024</t>
  </si>
  <si>
    <t>Fail</t>
  </si>
  <si>
    <t>Dependencies:</t>
  </si>
  <si>
    <t xml:space="preserve">Connection Information: </t>
  </si>
  <si>
    <t>Server = 113.160.224.121
Username = tester
Password = 38yenbai
Database = OnlineShop</t>
  </si>
  <si>
    <t>Design Data Folder:</t>
  </si>
  <si>
    <t>DesignDatabase_ThanhNgan.xlsx</t>
  </si>
  <si>
    <t>No.</t>
  </si>
  <si>
    <t>ID</t>
  </si>
  <si>
    <t>Test Title</t>
  </si>
  <si>
    <t>Test Steps</t>
  </si>
  <si>
    <t>Test Data</t>
  </si>
  <si>
    <t>Expected Result</t>
  </si>
  <si>
    <t>Actual Result</t>
  </si>
  <si>
    <t>Status</t>
  </si>
  <si>
    <t>Notes</t>
  </si>
  <si>
    <t>Test Case Status</t>
  </si>
  <si>
    <t>Table:
 CATEGORIES</t>
  </si>
  <si>
    <t>Status = PASSED</t>
  </si>
  <si>
    <t>Status = FAILED</t>
  </si>
  <si>
    <t>Table:
CUSTOMERS</t>
  </si>
  <si>
    <t>Table:
EMPLOYEES</t>
  </si>
  <si>
    <t>Table:
PRODUCTS</t>
  </si>
  <si>
    <t>Price &gt; 0 or [Price] &gt; 0 or ([Price] &gt; (0))</t>
  </si>
  <si>
    <t>([Price] &gt; (0))</t>
  </si>
  <si>
    <t>([Discount]&gt;=(0) AND [Discount]&lt;=(90))</t>
  </si>
  <si>
    <t>([Stock]&gt;=(0))</t>
  </si>
  <si>
    <t>- Edit CreatedDate data: 2017-05-02 00:00:00.000</t>
  </si>
  <si>
    <t>- Edit CreatedDate data: 2017-05-07 00:00:00.000</t>
  </si>
  <si>
    <t>- Edit CreatedDate data: 2017-05-04 00:00:00.000</t>
  </si>
  <si>
    <t>- Edit ShippedDate data: 2017-04-30 00:00:00.000</t>
  </si>
  <si>
    <t>- Edit ShippedDate data: 2017-05-05 00:00:00.000</t>
  </si>
  <si>
    <t>- Edit ShippedDate data: 2017-05-01 00:00:00.000</t>
  </si>
  <si>
    <t>('WAITING')</t>
  </si>
  <si>
    <t>([Status]='CANCELED' OR [Status]='COMPLETED' OR [Status]='WAITING')</t>
  </si>
  <si>
    <t>Table:
ORDERDETAILS</t>
  </si>
  <si>
    <t>([Quantity]&gt;(0))</t>
  </si>
  <si>
    <t>([Price]&gt;(0))</t>
  </si>
  <si>
    <t>POSTMAN tool</t>
  </si>
  <si>
    <t>Get all categories</t>
  </si>
  <si>
    <t>TC_Categories_GET BY ID</t>
  </si>
  <si>
    <t>TC_Categories_GET BY ID Invalid</t>
  </si>
  <si>
    <t>TC_Categories_GET BY ID not found</t>
  </si>
  <si>
    <t>TC_Categories_GET Product by Categories id</t>
  </si>
  <si>
    <t>- Send request SOFTWARE TESTING /OnlineShop_Testing /Categories/GET /TC_Categories_GET BY ID</t>
  </si>
  <si>
    <t>- Send request SOFTWARE TESTING /OnlineShop_Testing /Categories/GET /TC_Categories_GET BY ID Invalid</t>
  </si>
  <si>
    <t>- Send request SOFTWARE TESTING /OnlineShop_Testing /Categories/GET /TC_Categories_GET BY ID not found</t>
  </si>
  <si>
    <t>- Send request SOFTWARE TESTING /OnlineShop_Testing /Categories/GET /TC_Categories_GET Product by Categories id</t>
  </si>
  <si>
    <t>TC_Categories_GET ALL</t>
  </si>
  <si>
    <t>- Send request SOFTWARE TESTING /OnlineShop_Testing /Categories/GET /TC_Categories_GET ALL</t>
  </si>
  <si>
    <t>Get by ID</t>
  </si>
  <si>
    <t>Get by ID Invalid</t>
  </si>
  <si>
    <t>Get by ID not found</t>
  </si>
  <si>
    <t>GET Product by Categories id</t>
  </si>
  <si>
    <t>TC_Categories_POST</t>
  </si>
  <si>
    <t>TC_Categories_POST duplicate name</t>
  </si>
  <si>
    <t>TC_Categories_POST name required</t>
  </si>
  <si>
    <t>TC_Categories_POST name length less than 50</t>
  </si>
  <si>
    <t>TC_Categories_POST name length greater than 1</t>
  </si>
  <si>
    <t>TC_Categories_POST description null</t>
  </si>
  <si>
    <t>- Send request SOFTWARE TESTING /OnlineShop_Testing /Categories /POST /TC_Categories_POST</t>
  </si>
  <si>
    <t>- Send request SOFTWARE TESTING /OnlineShop_Testing /Categories /POST /TC_Categories_POST duplicate name</t>
  </si>
  <si>
    <t>- Send request SOFTWARE TESTING /OnlineShop_Testing /Categories /POST /TC_Categories_POST name required</t>
  </si>
  <si>
    <t>- Send request SOFTWARE TESTING /OnlineShop_Testing /Categories /POST /TC_Categories_POST name length less than 50</t>
  </si>
  <si>
    <t>- Send request SOFTWARE TESTING /OnlineShop_Testing /Categories /POST /TC_Categories_POST name length greater than 1</t>
  </si>
  <si>
    <t>- Send request SOFTWARE TESTING /OnlineShop_Testing /Categories /POST /TC_Categories_POST description null</t>
  </si>
  <si>
    <t>TC_Categories_PATCH BY ID</t>
  </si>
  <si>
    <t>- Send request SOFTWARE TESTING /OnlineShop_Testing /Categories /PATCH /TC_Categories_PATCH BY ID</t>
  </si>
  <si>
    <t>TC_Categories_PATCH BY ID Invalid</t>
  </si>
  <si>
    <t>- Send request SOFTWARE TESTING /OnlineShop_Testing /Categories /PATCH /TC_Categories_PATCH BY ID Invalid</t>
  </si>
  <si>
    <t>TC_Categories_PATCH BY ID not found</t>
  </si>
  <si>
    <t>- Send request SOFTWARE TESTING /OnlineShop_Testing /Categories /PATCH /TC_Categories_PATCH BY ID not found</t>
  </si>
  <si>
    <t>TC_Categories_PATCH duplicate name</t>
  </si>
  <si>
    <t>- Send request SOFTWARE TESTING /OnlineShop_Testing /Categories /PATCH /TC_Categories_PATCH duplicate name</t>
  </si>
  <si>
    <t>TC_Categories_DELETE BY ID</t>
  </si>
  <si>
    <t>- Send request SOFTWARE TESTING /OnlineShop_Testing /Categories /DELETE /TC_Categories_DELETE BY ID</t>
  </si>
  <si>
    <t>TC_Categories_DELETE BY ID not found</t>
  </si>
  <si>
    <t>- Send request SOFTWARE TESTING /OnlineShop_Testing /Categories /DELETE /TC_Categories_DELETE BY ID not found</t>
  </si>
  <si>
    <t>TC_Categories_DELETE BY ID Invalid</t>
  </si>
  <si>
    <t>- Send request SOFTWARE TESTING /OnlineShop_Testing /Categories /DELETE /TC_Categories_DELETE BY ID Invalid</t>
  </si>
  <si>
    <t>TC_Customers_GET ALL</t>
  </si>
  <si>
    <t>- Send request SOFTWARE TESTING /OnlineShop_Testing /Customers /GET /TC_Customers_GET ALL</t>
  </si>
  <si>
    <t>TC_Customers_GET BY ID</t>
  </si>
  <si>
    <t>- Send request SOFTWARE TESTING /OnlineShop_Testing /Customers /GET /TC_Customers_GET BY ID</t>
  </si>
  <si>
    <t>TC_Customers_GET BY ID Invalid</t>
  </si>
  <si>
    <t>- Send request SOFTWARE TESTING /OnlineShop_Testing /Customers /GET /TC_Customers_GET BY ID Invalid</t>
  </si>
  <si>
    <t>TC_Customers_GET BY ID not found</t>
  </si>
  <si>
    <t>- Send request SOFTWARE TESTING /OnlineShop_Testing /Customers /GET /TC_Customers_GET BY ID not found</t>
  </si>
  <si>
    <t>- Send request SOFTWARE TESTING /OnlineShop_Testing /Customers /POST /TC_Customers_POST</t>
  </si>
  <si>
    <t>TC_Customers_POST</t>
  </si>
  <si>
    <t>TC_Customers_POST address required</t>
  </si>
  <si>
    <t>- Send request SOFTWARE TESTING /OnlineShop_Testing /Customers /POST /TC_Customers_POST address required</t>
  </si>
  <si>
    <t>TC_Customers_POST firstName required</t>
  </si>
  <si>
    <t>- Send request SOFTWARE TESTING /OnlineShop_Testing /Customers /POST /TC_Customers_POST firstName required</t>
  </si>
  <si>
    <t>TC_Customers_POST phoneNumber required</t>
  </si>
  <si>
    <t>- Send request SOFTWARE TESTING /OnlineShop_Testing /Customers /POST /TC_Customers_POST phoneNumber required</t>
  </si>
  <si>
    <t>TC_Customers_POST phoneNumber duplicate</t>
  </si>
  <si>
    <t>- Send request SOFTWARE TESTING /OnlineShop_Testing /Customers /POST /TC_Customers_POST phoneNumber duplicate</t>
  </si>
  <si>
    <t>TC_Customers_POST email required</t>
  </si>
  <si>
    <t>- Send request SOFTWARE TESTING /OnlineShop_Testing /Customers /POST /TC_Customers_POST email required</t>
  </si>
  <si>
    <t>TC_Customers_POST email duplicate</t>
  </si>
  <si>
    <t>- Send request SOFTWARE TESTING /OnlineShop_Testing /Customers /POST /TC_Customers_POST email duplicate</t>
  </si>
  <si>
    <t>TC_Customers_POST birthday null</t>
  </si>
  <si>
    <t>- Send request SOFTWARE TESTING /OnlineShop_Testing /Customers /TC_Customers_POST birthday null</t>
  </si>
  <si>
    <t>TC_Customers_POST firstName length less than 50</t>
  </si>
  <si>
    <t>- Send request SOFTWARE TESTING /OnlineShop_Testing /Customers /POST /TC_Customers_POST firstName length less than 50</t>
  </si>
  <si>
    <t>TC_Customers_POST firstName length greater than 1</t>
  </si>
  <si>
    <t>- Send request SOFTWARE TESTING /OnlineShop_Testing /Customers /POST /TC_Customers_POST firstName length greater than 1</t>
  </si>
  <si>
    <t>TC_Customers_POST lastName required</t>
  </si>
  <si>
    <t>- Send request SOFTWARE TESTING /OnlineShop_Testing /Customers /POST /TC_Customers_POST lastName required</t>
  </si>
  <si>
    <t>TC_Cutomers_POST lastName length less than 50</t>
  </si>
  <si>
    <t>- Send request SOFTWARE TESTING /OnlineShop_Testing /Customers /POST /TC_Cutomers_POST lastName length less than 50</t>
  </si>
  <si>
    <t>TC_Customers_POST lastName length greater than 1</t>
  </si>
  <si>
    <t>- Send request SOFTWARE TESTING /OnlineShop_Testing /Customers /POST /TC_Customers_POST lastName length greater than 1</t>
  </si>
  <si>
    <t>TC_Customers_POST phoneNumber length less than 50</t>
  </si>
  <si>
    <t>- Send request SOFTWARE TESTING /OnlineShop_Testing /Customers /POST /TC_Customers_POST phoneNumber length less than 50</t>
  </si>
  <si>
    <t>TC_Customers_POST phoneNumber length greater than 1</t>
  </si>
  <si>
    <t>TC_Customers_POST address length greater than 1</t>
  </si>
  <si>
    <t>TC_Customers_POST email length less than 50</t>
  </si>
  <si>
    <t>TC_Customers_POST email length greater than 1</t>
  </si>
  <si>
    <t>- Send request SOFTWARE TESTING /OnlineShop_Testing /Customers /POST /TC_Customers_POST phoneNumber length greater than 1</t>
  </si>
  <si>
    <t>- Send request SOFTWARE TESTING /OnlineShop_Testing /Customers /POST /TC_Customers_POST address length greater than 1</t>
  </si>
  <si>
    <t>- Send request SOFTWARE TESTING /OnlineShop_Testing /Customers /POST /TC_Customers_POST email length less than 50</t>
  </si>
  <si>
    <t>- Send request SOFTWARE TESTING /OnlineShop_Testing /Customers /POST /TC_Customers_POST email length greater than 1</t>
  </si>
  <si>
    <t>TC_Customers_POST email format</t>
  </si>
  <si>
    <t>- Send request SOFTWARE TESTING /OnlineShop_Testing /Customers /POST /TC_Customers_POST email format</t>
  </si>
  <si>
    <t>TC_Customers_POST birthday format</t>
  </si>
  <si>
    <t>- Send request SOFTWARE TESTING /OnlineShop_Testing /Customers /POST /TC_Customers_POST birthday format</t>
  </si>
  <si>
    <t>TC_Customers_PATCH BY ID</t>
  </si>
  <si>
    <t>- Send request SOFTWARE TESTING /OnlineShop_Testing /Customers /PATCH /TC_Customers_PATCH BY ID</t>
  </si>
  <si>
    <t>TC_Customers_PATCH BY ID Invalid</t>
  </si>
  <si>
    <t>- Send request SOFTWARE TESTING /OnlineShop_Testing /Customers /PATCH /TC_Customers_PATCH BY ID Invalid</t>
  </si>
  <si>
    <t>TC_Customers_PATCH BY ID not found</t>
  </si>
  <si>
    <t>- Send request SOFTWARE TESTING /OnlineShop_Testing /Customers /PATCH /TC_Customers_PATCH BY ID not found</t>
  </si>
  <si>
    <t>TC_Customers_PATCH duplicate phoneNumber</t>
  </si>
  <si>
    <t>- Send request SOFTWARE TESTING /OnlineShop_Testing /Customers /PATCH /TC_Customers_PATCH duplicate phoneNumber</t>
  </si>
  <si>
    <t>TC_Customers_PATCH duplicate email</t>
  </si>
  <si>
    <t>- Send request SOFTWARE TESTING /OnlineShop_Testing /Customers /PATCH /TC_Customers_PATCH duplicate email</t>
  </si>
  <si>
    <t>TC_Customers_DELETE BY ID</t>
  </si>
  <si>
    <t>'- Send request SOFTWARE TESTING /OnlineShop_Testing /Customers /DELETE /TC_Customers_DELETE BY ID</t>
  </si>
  <si>
    <t>TC_Customers_DELETE BY ID not found</t>
  </si>
  <si>
    <t>'- Send request SOFTWARE TESTING /OnlineShop_Testing /Customers /DELETE /TC_Customers_DELETE BY ID not found</t>
  </si>
  <si>
    <t>TC_Customers_DELETE BY ID Invalid</t>
  </si>
  <si>
    <t>'- Send request SOFTWARE TESTING /OnlineShop_Testing /Customers /DELETE /TC_Customers_DELETE BY ID Invalid</t>
  </si>
  <si>
    <t>TC_Employees_GET ALL</t>
  </si>
  <si>
    <t>TC_Employees_GET BY ID</t>
  </si>
  <si>
    <t>TC_Employees_GET BY ID Invalid</t>
  </si>
  <si>
    <t>TC_Employees_GET BY ID not found</t>
  </si>
  <si>
    <t>TC_Employees_POST</t>
  </si>
  <si>
    <t>TC_Employees_POST firstName required</t>
  </si>
  <si>
    <t>TC_Employees_POST firstName length less than 50</t>
  </si>
  <si>
    <t>TC_Employees_POST lastName length less than 50</t>
  </si>
  <si>
    <t>TC_Employees_POST lastName required</t>
  </si>
  <si>
    <t>TC_Employees_POST phoneNumber required</t>
  </si>
  <si>
    <t>TC_Employees_POST phoneNumber duplicate</t>
  </si>
  <si>
    <t>TC_Employees_POST phoneNumber length less than 15</t>
  </si>
  <si>
    <t>TC_Employees_POST address required</t>
  </si>
  <si>
    <t>TC_Employees_POST email required</t>
  </si>
  <si>
    <t>TC_Employees_POST address length greater than 1</t>
  </si>
  <si>
    <t>TC_Employees_POST email duplicate</t>
  </si>
  <si>
    <t>TC_Employees_POST email length less than 50</t>
  </si>
  <si>
    <t>TC_Employees_POST email length greater than 1</t>
  </si>
  <si>
    <t>TC_Employees_POST email format</t>
  </si>
  <si>
    <t>TC_Employees_POST birthday null</t>
  </si>
  <si>
    <t>TC_Employees_POST birthday format</t>
  </si>
  <si>
    <t>TC_Employees_PATCH BY ID</t>
  </si>
  <si>
    <t>TC_Employees_PATCH BY ID Invalid</t>
  </si>
  <si>
    <t>TC_Employees_PATCH BY ID not found</t>
  </si>
  <si>
    <t>TC_Employees_PATCH duplicate phoneNumber</t>
  </si>
  <si>
    <t>TC_Employees_PATCH duplicate email</t>
  </si>
  <si>
    <t>- Send request SOFTWARE TESTING /OnlineShop_Testing /Eployees /PATCH /TC_Employees_PATCH duplicate email</t>
  </si>
  <si>
    <t>TC_Employees_DELETE BY ID</t>
  </si>
  <si>
    <t>TC_Employees_DELETE BY ID not found</t>
  </si>
  <si>
    <t>TC_Employees_DELETE BY ID Invalid</t>
  </si>
  <si>
    <t>- Send request SOFTWARE TESTING /OnlineShop_Testing /Employees /GET /TC_Employees_GET ALL</t>
  </si>
  <si>
    <t>- Send request SOFTWARE TESTING /OnlineShop_Testing /Employees /GET /TC_Employees_GET BY ID</t>
  </si>
  <si>
    <t>- Send request SOFTWARE TESTING /OnlineShop_Testing /Employees /GET /TC_Employees_GET BY ID Invalid</t>
  </si>
  <si>
    <t>- Send request SOFTWARE TESTING /OnlineShop_Testing /Employees /GET /TC_Employees_GET BY ID not found</t>
  </si>
  <si>
    <t>- Send request SOFTWARE TESTING /OnlineShop_Testing /Employees /POST /TC_Employees_POST</t>
  </si>
  <si>
    <t>- Send request SOFTWARE TESTING /OnlineShop_Testing /Employees /POST /TC_Employees_POST firstName required</t>
  </si>
  <si>
    <t>- Send request SOFTWARE TESTING /OnlineShop_Testing /Employees /POST /TC_Employees_POST firstName length less than 50</t>
  </si>
  <si>
    <t>- Send request SOFTWARE TESTING /OnlineShop_Testing /Employees /POST /TC_Employees_POST lastName length less than 50</t>
  </si>
  <si>
    <t>- Send request SOFTWARE TESTING /OnlineShop_Testing /Employees /POST /TC_Employees_POST lastName required</t>
  </si>
  <si>
    <t>- Send request SOFTWARE TESTING /OnlineShop_Testing /Employees /POST /TC_Employees_POST phoneNumber required</t>
  </si>
  <si>
    <t>- Send request SOFTWARE TESTING /OnlineShop_Testing /Employees /POST /TC_Employees_POST phoneNumber duplicate</t>
  </si>
  <si>
    <t>- Send request SOFTWARE TESTING /OnlineShop_Testing /Employees /POST /TC_Employees_POST phoneNumber length less than 15</t>
  </si>
  <si>
    <t>- Send request SOFTWARE TESTING /OnlineShop_Testing /Employees /POST /TC_Employees_POST address required</t>
  </si>
  <si>
    <t>- Send request SOFTWARE TESTING /OnlineShop_Testing /Employees /POST /TC_Employees_POST address length greater than 1</t>
  </si>
  <si>
    <t>- Send request SOFTWARE TESTING /OnlineShop_Testing /Employees /POST /TC_Employees_POST email required</t>
  </si>
  <si>
    <t>- Send request SOFTWARE TESTING /OnlineShop_Testing /Employees /POST /TC_Employees_POST email duplicate</t>
  </si>
  <si>
    <t>- Send request SOFTWARE TESTING /OnlineShop_Testing /Employees /POST /TC_Employees_POST email length less than 50</t>
  </si>
  <si>
    <t>- Send request SOFTWARE TESTING /OnlineShop_Testing /Employees /POST /TC_Employees_POST email length greater than 1</t>
  </si>
  <si>
    <t>- Send request SOFTWARE TESTING /OnlineShop_Testing /Employees /POST /TC_Employees_POST email format</t>
  </si>
  <si>
    <t>- Send request SOFTWARE TESTING /OnlineShop_Testing /Employees /POST /TC_Employees_POST birthday null</t>
  </si>
  <si>
    <t>- Send request SOFTWARE TESTING /OnlineShop_Testing /Employees /POST /TC_Employees_POST birthday format</t>
  </si>
  <si>
    <t>- Send request SOFTWARE TESTING /OnlineShop_Testing /Employees /PATCH /TC_Employees_PATCH BY ID</t>
  </si>
  <si>
    <t>- Send request SOFTWARE TESTING /OnlineShop_Testing /Employees /PATCH /TC_Employees_PATCH BY ID Invalid</t>
  </si>
  <si>
    <t>- Send request SOFTWARE TESTING /OnlineShop_Testing /Employees /PATCH /TC_Employees_PATCH BY ID not found</t>
  </si>
  <si>
    <t>- Send request SOFTWARE TESTING /OnlineShop_Testing /Employees /PATCH /TC_Employees_PATCH duplicate phoneNumber</t>
  </si>
  <si>
    <t>- Send request SOFTWARE TESTING /OnlineShop_Testing /Employees /DELETE /TC_Employees_DELETE BY ID</t>
  </si>
  <si>
    <t>- Send request SOFTWARE TESTING /OnlineShop_Testing /Employees /DELETE /TC_Employees_DELETE BY ID not found</t>
  </si>
  <si>
    <t>- Send request SOFTWARE TESTING /OnlineShop_Testing /Employees /DELETE /TC_Employees_DELETE BY ID Invalid</t>
  </si>
  <si>
    <t>TC_Suppliers_GET ALL</t>
  </si>
  <si>
    <t>- Send request SOFTWARE TESTING /OnlineShop_Testing /Suppliers /GET /TC_Suppliers_GET ALL</t>
  </si>
  <si>
    <t>TC_Suppliers_GET BY ID</t>
  </si>
  <si>
    <t>- Send request SOFTWARE TESTING /OnlineShop_Testing /Suppliers /GET /TC_Suppliers_GET BY ID</t>
  </si>
  <si>
    <t>TC_Suppliers_GET BY ID Invalid</t>
  </si>
  <si>
    <t>- Send request SOFTWARE TESTING /OnlineShop_Testing /Suppliers /GET /TC_Suppliers_GET BY ID Invalid</t>
  </si>
  <si>
    <t>TC_Suppliers_GET BY ID not found</t>
  </si>
  <si>
    <t>- Send request SOFTWARE TESTING /OnlineShop_Testing /Suppliers /GET /TC_Suppliers_GET BY ID not found</t>
  </si>
  <si>
    <t>TC_Suppliers_POST</t>
  </si>
  <si>
    <t>- Send request SOFTWARE TESTING /OnlineShop_Testing /Suppliers /POST /TC_Suppliers_POST</t>
  </si>
  <si>
    <t>TC_Suppliers_POST name required</t>
  </si>
  <si>
    <t>- Send request SOFTWARE TESTING /OnlineShop_Testing /Suppliers /POST /TC_Suppliers_POST name required</t>
  </si>
  <si>
    <t>TC_Suppliers_POST name length less than 100</t>
  </si>
  <si>
    <t>- Send request SOFTWARE TESTING /OnlineShop_Testing /Suppliers /POST /TC_Suppliers_POST name length less than 100</t>
  </si>
  <si>
    <t>TC_Suppliers_POST phoneNumber required</t>
  </si>
  <si>
    <t>- Send request SOFTWARE TESTING /OnlineShop_Testing /Suppliers /POST /TC_Suppliers_POST phoneNumber required</t>
  </si>
  <si>
    <t>TC_Suppliers_POST phoneNumber duplicate</t>
  </si>
  <si>
    <t>- Send request SOFTWARE TESTING /OnlineShop_Testing /Suppliers /POST /TC_Suppliers_POST phoneNumber duplicate</t>
  </si>
  <si>
    <t>TC_Suppliers_POST phoneNumber length less than 50</t>
  </si>
  <si>
    <t>- Send request SOFTWARE TESTING /OnlineShop_Testing /Suppliers /POST /TC_Suppliers_POST phoneNumber length less than 50</t>
  </si>
  <si>
    <t>TC_Suppliers_POST address required</t>
  </si>
  <si>
    <t>- Send request SOFTWARE TESTING /OnlineShop_Testing /Suppliers /POST /TC_Suppliers_POST address required</t>
  </si>
  <si>
    <t>- Send request SOFTWARE TESTING /OnlineShop_Testing /Suppliers /POST /TC_Suppliers_POST  address length greater than 1</t>
  </si>
  <si>
    <t>TC_Suppliers_POST email required</t>
  </si>
  <si>
    <t>- Send request SOFTWARE TESTING /OnlineShop_Testing /Suppliers /POST /TC_Suppliers_POST email required</t>
  </si>
  <si>
    <t>TC_Suppliers_POST email duplicate</t>
  </si>
  <si>
    <t>- Send request SOFTWARE TESTING /OnlineShop_Testing /Suppliers /POST /TC_Suppliers_POST email duplicate</t>
  </si>
  <si>
    <t>TC_Suppliers_POST email length less than 50</t>
  </si>
  <si>
    <t>- Send request SOFTWARE TESTING /OnlineShop_Testing /Suppliers /POST /TC_Suppliers_POST email length less than 50</t>
  </si>
  <si>
    <t>TC_Suppliers_POST email length greater than 1</t>
  </si>
  <si>
    <t>- Send request SOFTWARE TESTING /OnlineShop_Testing /Suppliers /POST /TC_Suppliers_POST email length greater than 1</t>
  </si>
  <si>
    <t>TC_Suppliers_POST email format</t>
  </si>
  <si>
    <t>- Send request SOFTWARE TESTING /OnlineShop_Testing /Suppliers /POST /TC_Suppliers_POST email format</t>
  </si>
  <si>
    <t>TC_Suppliers_PATCH BY ID</t>
  </si>
  <si>
    <t>- Send request SOFTWARE TESTING /OnlineShop_Testing /Suppliers /PATCH /TC_Suppliers_PATCH BY ID</t>
  </si>
  <si>
    <t>TC_Suppliers_PATCH BY ID Invalid</t>
  </si>
  <si>
    <t>- Send request SOFTWARE TESTING /OnlineShop_Testing /Suppliers /PATCH /TC_Suppliers_PATCH BY ID Invalid</t>
  </si>
  <si>
    <t>TC_Suppliers_PATCH BY ID not found</t>
  </si>
  <si>
    <t>- Send request SOFTWARE TESTING /OnlineShop_Testing /Suppliers /PATCH /TC_Suppliers_PATCH BY ID not found</t>
  </si>
  <si>
    <t>TC_Suppliers_PATCH phoneNumber duplicate</t>
  </si>
  <si>
    <t>- Send request SOFTWARE TESTING /OnlineShop_Testing /Suppliers /PATCH /TC_Suppliers_PATCH phoneNumber duplicate</t>
  </si>
  <si>
    <t>TC_Suppliers_PATCH email duplicate</t>
  </si>
  <si>
    <t>- Send request SOFTWARE TESTING /OnlineShop_Testing /Suppliers /PATCH /TC_Suppliers_PATCH email duplicate</t>
  </si>
  <si>
    <t>TC_Suppliers_DELETE BY ID</t>
  </si>
  <si>
    <t>- Send request SOFTWARE TESTING /OnlineShop_Testing /Suppliers /DELETE /TC_Suppliers_DELETE BY ID</t>
  </si>
  <si>
    <t>TC_Suppliers_DELETE BY ID not found</t>
  </si>
  <si>
    <t>- Send request SOFTWARE TESTING /OnlineShop_Testing /Suppliers /DELETE /TC_Suppliers_DELETE BY ID not found</t>
  </si>
  <si>
    <t>TC_Suppliers_DELETE BY ID Invalid</t>
  </si>
  <si>
    <t>- Send request SOFTWARE TESTING /OnlineShop_Testing /Suppliers /DELETE /TC_Suppliers_DELETE BY ID Invalid</t>
  </si>
  <si>
    <t>Table:
SUPPLIERS</t>
  </si>
  <si>
    <t>- Send request SOFTWARE TESTING /OnlineShop_Testing /Products /GET /TC_Products_GET ALL</t>
  </si>
  <si>
    <t>- Send request SOFTWARE TESTING /OnlineShop_Testing /Products /GET /TC_Products_GET BY ID</t>
  </si>
  <si>
    <t>- Send request SOFTWARE TESTING /OnlineShop_Testing /Products /GET /TC_Products_GET BY ID Invalid</t>
  </si>
  <si>
    <t>- Send request SOFTWARE TESTING /OnlineShop_Testing /Products /GET /TC_Products_GET BY ID not found</t>
  </si>
  <si>
    <t>TC_Products_GET BY ID not found</t>
  </si>
  <si>
    <t>TC_Products_GET BY ID Invalid</t>
  </si>
  <si>
    <t>TC_Products_GET BY ID</t>
  </si>
  <si>
    <t>TC_Products_GET ALL</t>
  </si>
  <si>
    <t>TC_Products_POST</t>
  </si>
  <si>
    <t>- Send request SOFTWARE TESTING /OnlineShop_Testing /Products /POST /TC_Products_POST</t>
  </si>
  <si>
    <t>TC_Products_POST name required</t>
  </si>
  <si>
    <t>- Send request SOFTWARE TESTING /OnlineShop_Testing /Products /POST /TC_Products_POST name required</t>
  </si>
  <si>
    <t>TC_Products_POST name length less than 100</t>
  </si>
  <si>
    <t>- Send request SOFTWARE TESTING /OnlineShop_Testing /Products /POST /TC_Products_POST name length less than 100</t>
  </si>
  <si>
    <t>TC_Products_POST price required</t>
  </si>
  <si>
    <t>- Send request SOFTWARE TESTING /OnlineShop_Testing /Products /POST /TC_Products_POST price required</t>
  </si>
  <si>
    <t>TC_Products_POST discount required</t>
  </si>
  <si>
    <t>- Send request SOFTWARE TESTING /OnlineShop_Testing /Products /POST /TC_Products_POST discount required</t>
  </si>
  <si>
    <t>TC_Products_POST discount less than 90</t>
  </si>
  <si>
    <t>- Send request SOFTWARE TESTING /OnlineShop_Testing /Products /POST /TC_Products_POST discount less than 90</t>
  </si>
  <si>
    <t>TC_Products_POST stock required</t>
  </si>
  <si>
    <t>- Send request SOFTWARE TESTING /OnlineShop_Testing /Products /POST /TC_Products_POST stock required</t>
  </si>
  <si>
    <t>TC_Products_POST description null</t>
  </si>
  <si>
    <t>- Send request SOFTWARE TESTING /OnlineShop_Testing /Products /POST /TC_Products_POST description null</t>
  </si>
  <si>
    <t>TC_Products_POST categoryId required</t>
  </si>
  <si>
    <t>- Send request SOFTWARE TESTING /OnlineShop_Testing /Products /POST /TC_Products_POST categoryId required</t>
  </si>
  <si>
    <t>TC_Products_POST categoryId foreign key</t>
  </si>
  <si>
    <t>- Send request SOFTWARE TESTING /OnlineShop_Testing /Products /POST /TC_Products_POST categoryId foreign key</t>
  </si>
  <si>
    <t>TC_Products_POST supplierId required</t>
  </si>
  <si>
    <t>- Send request SOFTWARE TESTING /OnlineShop_Testing /Products /POST /TC_Products_POST supplierId required</t>
  </si>
  <si>
    <t>TC_Products_POST supplierId foreign key</t>
  </si>
  <si>
    <t>- Send request SOFTWARE TESTING /OnlineShop_Testing /Products /POST /TC_Products_POST supplierId foreign key</t>
  </si>
  <si>
    <t>TC_Products_PATCH BY ID</t>
  </si>
  <si>
    <t>- Send request SOFTWARE TESTING /OnlineShop_Testing /Products /PATCH /TC_Products_PATCH BY ID</t>
  </si>
  <si>
    <t>TC_Products_PATCH BY ID Invalid</t>
  </si>
  <si>
    <t>- Send request SOFTWARE TESTING /OnlineShop_Testing /Products /PATCH /TC_Products_PATCH BY ID Invalid</t>
  </si>
  <si>
    <t>TC_Products_PATCH BY ID not found</t>
  </si>
  <si>
    <t>- Send request SOFTWARE TESTING /OnlineShop_Testing /Products /PATCH /TC_Products_PATCH BY ID not found</t>
  </si>
  <si>
    <t>TC_Products_PATCH BY ID discount less than or equal to 90</t>
  </si>
  <si>
    <t>TC_Products_PATCH BY ID discount greater than or equal to 0</t>
  </si>
  <si>
    <t>TC_Employees_POST firstName greater than 1</t>
  </si>
  <si>
    <t>- Send request SOFTWARE TESTING /OnlineShop_Testing /Employees /POST /TC_Employees_POST firstName greater than 1</t>
  </si>
  <si>
    <t>TC_Employees_POST lastName greater than 1</t>
  </si>
  <si>
    <t>- Send request SOFTWARE TESTING /OnlineShop_Testing /Employees /POST /TC_Employees_POST lastName greater than 1</t>
  </si>
  <si>
    <t>TC_Employees_POST phoneNumber greater than 1</t>
  </si>
  <si>
    <t>- Send request SOFTWARE TESTING /OnlineShop_Testing /Employees /POST /TC_Employees_POST phoneNumber greater than 1</t>
  </si>
  <si>
    <t>TC_Suppliers_POST name greater than 1</t>
  </si>
  <si>
    <t>- Send request SOFTWARE TESTING /OnlineShop_Testing /Suppliers /POST /TC_Suppliers_POST name greater than 1</t>
  </si>
  <si>
    <t>TC_Suppliers_POST phoneNumber greater than 1</t>
  </si>
  <si>
    <t>- Send request SOFTWARE TESTING /OnlineShop_Testing /Suppliers /POST /TC_Suppliers_POST phoneNumber greater than 1</t>
  </si>
  <si>
    <t>TC_Products_POST name length greater than 1</t>
  </si>
  <si>
    <t>- Send request SOFTWARE TESTING /OnlineShop_Testing /Products /POST /TC_Products_POST name length greater than 1</t>
  </si>
  <si>
    <t>TC_Products_POST price greater than 0</t>
  </si>
  <si>
    <t>- Send request SOFTWARE TESTING /OnlineShop_Testing /Products /POST /TC_Products_POST price greater than 0</t>
  </si>
  <si>
    <t>TC_Products_POST discount greater than or equal to 0</t>
  </si>
  <si>
    <t>- Send request SOFTWARE TESTING /OnlineShop_Testing /Products /POST /TC_Products_POST discount greater than or equal to 0</t>
  </si>
  <si>
    <t>TC_Products_POST stock greater than or equal to 0</t>
  </si>
  <si>
    <t>- Send request SOFTWARE TESTING /OnlineShop_Testing /Products /POST /TC_Products_POST stock greater than or equal to 0</t>
  </si>
  <si>
    <t>TC_Products_PATCH BY ID price greater than 0</t>
  </si>
  <si>
    <t>TC_Products_PATCH BY ID stock greater than and equal to 0</t>
  </si>
  <si>
    <t>TC_Products_PATCH BY ID categoryId foreign key</t>
  </si>
  <si>
    <t>TC_Products_PATCH BY ID supplierId foreign key</t>
  </si>
  <si>
    <t>- Send request SOFTWARE TESTING /OnlineShop_Testing /Products /PATCH /TC_Products_PATCH BY ID price greater than 0</t>
  </si>
  <si>
    <t>- Send request SOFTWARE TESTING /OnlineShop_Testing /Products /PATCH /TC_Products_PATCH BY ID discount less than or equal to 90</t>
  </si>
  <si>
    <t>- Send request SOFTWARE TESTING /OnlineShop_Testing /Products /PATCH /TC_Products_PATCH BY ID discount greater than or equal to 0</t>
  </si>
  <si>
    <t>- Send request SOFTWARE TESTING /OnlineShop_Testing /Products /PATCH /TC_Products_PATCH BY ID stock greater than and equal to 0</t>
  </si>
  <si>
    <t>- Send request SOFTWARE TESTING /OnlineShop_Testing /Products /PATCH /TC_Products_PATCH BY ID categoryId foreign key</t>
  </si>
  <si>
    <t>- Send request SOFTWARE TESTING /OnlineShop_Testing /Products /PATCH /TC_Products_PATCH BY ID supplierId foreign key</t>
  </si>
  <si>
    <t>TC_Products_DELETE BY ID product with orders</t>
  </si>
  <si>
    <t>- Send request SOFTWARE TESTING /OnlineShop_Testing /Products /DELETE /TC_Products_DELETE BY ID product with orders</t>
  </si>
  <si>
    <t>TC_Products_DELETE BY ID</t>
  </si>
  <si>
    <t>- Send request SOFTWARE TESTING /OnlineShop_Testing /Products /DELETE /TC_Products_DELETE BY ID</t>
  </si>
  <si>
    <t>TC_Products_DELETE BY ID Invalid</t>
  </si>
  <si>
    <t>- Send request SOFTWARE TESTING /OnlineShop_Testing /Products /DELETE /TC_Products_DELETE BY ID Invalid</t>
  </si>
  <si>
    <t>TC_Products_DELETE BY ID not found</t>
  </si>
  <si>
    <t>- Send request SOFTWARE TESTING /OnlineShop_Testing /Products /DELETE /TC_Products_DELETE BY ID not found</t>
  </si>
  <si>
    <t>TC_Orders_GET ALL</t>
  </si>
  <si>
    <t>- Send request SOFTWARE TESTING /OnlineShop_Testing /Orders /GET /TC_Orders_GET ALL</t>
  </si>
  <si>
    <t>TC_Orders_GET BY ID</t>
  </si>
  <si>
    <t>- Send request SOFTWARE TESTING /OnlineShop_Testing /Orders /GET /TC_Orders_GET BY ID</t>
  </si>
  <si>
    <t>TC_Orders_GET BY ID Invalid</t>
  </si>
  <si>
    <t>- Send request SOFTWARE TESTING /OnlineShop_Testing /Orders /GET /TC_Orders_GET BY ID Invalid</t>
  </si>
  <si>
    <t>TC_Orders_GET BY ID not found</t>
  </si>
  <si>
    <t>- Send request SOFTWARE TESTING /OnlineShop_Testing /Orders /GET /TC_Orders_GET BY ID not found</t>
  </si>
  <si>
    <t>TC_Orders_POST</t>
  </si>
  <si>
    <t>- Send request SOFTWARE TESTING /OnlineShop_Testing /Orders /POST /TC_Orders_POST</t>
  </si>
  <si>
    <t>TC_Orders_POST createdDate required</t>
  </si>
  <si>
    <t>- Send request SOFTWARE TESTING /OnlineShop_Testing /Orders /POST /TC_Orders_POST createdDate required</t>
  </si>
  <si>
    <t>TC_Orders_POST createdDate format</t>
  </si>
  <si>
    <t>- Send request SOFTWARE TESTING /OnlineShop_Testing /Orders /POST /TC_Orders_POST createdDate format</t>
  </si>
  <si>
    <t>TC_Orders_POST shippedDate null</t>
  </si>
  <si>
    <t>- Send request SOFTWARE TESTING /OnlineShop_Testing /Orders /POST /TC_Orders_POST shippedDate null</t>
  </si>
  <si>
    <t>TC_Orders_POST shippedDate format</t>
  </si>
  <si>
    <t>- Send request SOFTWARE TESTING /OnlineShop_Testing /Orders /POST /TC_Orders_POST shippedDate format</t>
  </si>
  <si>
    <t>TC_Orders_POST status required</t>
  </si>
  <si>
    <t>- Send request SOFTWARE TESTING /OnlineShop_Testing /Orders /POST /TC_Orders_POST status required</t>
  </si>
  <si>
    <t>TC_Orders_POST description null</t>
  </si>
  <si>
    <t>- Send request SOFTWARE TESTING /OnlineShop_Testing /Orders /POST /TC_Orders_POST description null</t>
  </si>
  <si>
    <t>TC_Orders_POST shippingAddress required</t>
  </si>
  <si>
    <t>- Send request SOFTWARE TESTING /OnlineShop_Testing /Orders /POST /TC_Orders_POST shippingAddress required</t>
  </si>
  <si>
    <t>TC_Orders_POST shippingCity required</t>
  </si>
  <si>
    <t>- Send request SOFTWARE TESTING /OnlineShop_Testing /Orders /POST /TC_Orders_POST shippingCity required</t>
  </si>
  <si>
    <t>TC_Orders_POST shippingCity length than 1</t>
  </si>
  <si>
    <t>- Send request SOFTWARE TESTING /OnlineShop_Testing /Orders /POST /TC_Orders_POST shippingCity length than 1</t>
  </si>
  <si>
    <t>TC_Orders_POST shippingCity length less than 50</t>
  </si>
  <si>
    <t>- Send request SOFTWARE TESTING /OnlineShop_Testing /Orders /POST /TC_Orders_POST shippingCity length less than 50</t>
  </si>
  <si>
    <t>TC_Orders_POST paymentType required</t>
  </si>
  <si>
    <t>- Send request SOFTWARE TESTING /OnlineShop_Testing /Orders /POST /TC_Orders_POST paymentType required</t>
  </si>
  <si>
    <t>TC_Orders_POST paymentType length less than 20</t>
  </si>
  <si>
    <t>- Send request SOFTWARE TESTING /OnlineShop_Testing /Orders /POST /TC_Orders_POST paymentType length less than 20</t>
  </si>
  <si>
    <t>TC_Orders_POST customerId required</t>
  </si>
  <si>
    <t>- Send request SOFTWARE TESTING /OnlineShop_Testing /Orders /POST /TC_Orders_POST customerId required</t>
  </si>
  <si>
    <t>TC_Orders_POST customerId foreign key</t>
  </si>
  <si>
    <t>- Send request SOFTWARE TESTING /OnlineShop_Testing /Orders /POST /TC_Orders_POST customerId foreign key</t>
  </si>
  <si>
    <t>TC_Orders_POST EmployeeId foreign key</t>
  </si>
  <si>
    <t>- Send request SOFTWARE TESTING /OnlineShop_Testing /Orders /POST /TC_Orders_POST EmployeeId foreign key</t>
  </si>
  <si>
    <t>TC_Orders_POST EmployeeId required</t>
  </si>
  <si>
    <t>- Send request SOFTWARE TESTING /OnlineShop_Testing /Orders /POST /TC_Orders_POST EmployeeId required</t>
  </si>
  <si>
    <t>TC_Orders_POST productId required</t>
  </si>
  <si>
    <t>- Send request SOFTWARE TESTING /OnlineShop_Testing /Orders /POST /TC_Orders_POST productId required</t>
  </si>
  <si>
    <t>TC_Orders_POST productId foreign</t>
  </si>
  <si>
    <t>- Send request SOFTWARE TESTING /OnlineShop_Testing /Orders /POST /TC_Orders_POST productId foreign</t>
  </si>
  <si>
    <t>TC_Orders_POST larger quantity in stock</t>
  </si>
  <si>
    <t>- Send request SOFTWARE TESTING /OnlineShop_Testing /Orders /POST /TC_Orders_POST larger quantity in stock</t>
  </si>
  <si>
    <t>TC_Orders_POST quantity is negative</t>
  </si>
  <si>
    <t>- Send request SOFTWARE TESTING /OnlineShop_Testing /Orders /POST /TC_Orders_POST quantity is negative</t>
  </si>
  <si>
    <t>TC_Orders_PATCH BY ID</t>
  </si>
  <si>
    <t>TC_Orders_PATCH BY ID Invalid</t>
  </si>
  <si>
    <t>TC_Orders_PATCH BY ID not found</t>
  </si>
  <si>
    <t>TC_Orders_PATCH status value</t>
  </si>
  <si>
    <t>- Send request SOFTWARE TESTING /OnlineShop_Testing /Orders /PATCH /TC_Orders_PATCH BY ID</t>
  </si>
  <si>
    <t>- Send request SOFTWARE TESTING /OnlineShop_Testing /Orders /PATCH /TC_Orders_PATCH BY ID Invalid</t>
  </si>
  <si>
    <t>- Send request SOFTWARE TESTING /OnlineShop_Testing /Orders /PATCH /TC_Orders_PATCH status value</t>
  </si>
  <si>
    <t>- Send request SOFTWARE TESTING /OnlineShop_Testing /Orders /PATCH /TC_Orders_POST quantity is negative</t>
  </si>
  <si>
    <t>TC_Orders_PATCH paymentType value</t>
  </si>
  <si>
    <t>- Send request SOFTWARE TESTING /OnlineShop_Testing /Orders /PATCH /TC_Orders_PATCH paymentType value</t>
  </si>
  <si>
    <t>TC_Orders_DELETE BY ID</t>
  </si>
  <si>
    <t>- Send request SOFTWARE TESTING /OnlineShop_Testing /Orders /DELETE /TC_Orders_DELETE BY ID</t>
  </si>
  <si>
    <t>TC_Orders_DELETE BY ID Invalid</t>
  </si>
  <si>
    <t>- Send request SOFTWARE TESTING /OnlineShop_Testing /Orders /DELETE /TC_Orders_DELETE BY ID Invalid</t>
  </si>
  <si>
    <t>TC_Orders_DELETE BY ID not found</t>
  </si>
  <si>
    <t>- Send request SOFTWARE TESTING /OnlineShop_Testing /Orders /DELETE /TC_Orders_DELETE BY ID not found</t>
  </si>
  <si>
    <t>Status code = 200
Response: 
[
   {
    "id": "'number",
    "name": "string",
    "description": ["string", "null"]
    },
]</t>
  </si>
  <si>
    <t>Status code = 200
Response: 
   {
    "id": "'number",
    "name": "string",
    "description": ["string", "null"]
    }</t>
  </si>
  <si>
    <t>Status code = 400
Response: 
   {
  "statusCode": 400,
  "message": ["string"],
  "error": "string"
}</t>
  </si>
  <si>
    <t>Status code = 410
Response: 
   {
  "statusCode": 410,
  "message": ["string"],
  "error": "string"
}</t>
  </si>
  <si>
    <t>Post Category</t>
  </si>
  <si>
    <t>Post duplicate name</t>
  </si>
  <si>
    <t>Post name required</t>
  </si>
  <si>
    <t>Post name length less than 50</t>
  </si>
  <si>
    <t>Post name length greater than 1</t>
  </si>
  <si>
    <t>Post description null</t>
  </si>
  <si>
    <t>Patch by ID</t>
  </si>
  <si>
    <t>Patch by ID Invalid</t>
  </si>
  <si>
    <t>Patch by ID not found</t>
  </si>
  <si>
    <t>Patch duplicate name</t>
  </si>
  <si>
    <t>Delete by ID</t>
  </si>
  <si>
    <t>Delete by ID not found</t>
  </si>
  <si>
    <t>Delete by ID Invalid</t>
  </si>
  <si>
    <t>Get all Customers</t>
  </si>
  <si>
    <t>Post Customer</t>
  </si>
  <si>
    <t>Post firstName required</t>
  </si>
  <si>
    <t>Post phoneNumber required</t>
  </si>
  <si>
    <t>Post phoneNumber duplicate</t>
  </si>
  <si>
    <t>Post email required</t>
  </si>
  <si>
    <t>Post email duplicate</t>
  </si>
  <si>
    <t>Post birthday null</t>
  </si>
  <si>
    <t>Post firstName length less than 50</t>
  </si>
  <si>
    <t>Post firstName length greater than 1</t>
  </si>
  <si>
    <t>Post lastName required</t>
  </si>
  <si>
    <t>Post lastName length less than 50</t>
  </si>
  <si>
    <t>Post lastName length greater than 1</t>
  </si>
  <si>
    <t>Post phoneNumber length less than 50</t>
  </si>
  <si>
    <t>Post phoneNumber length greater than 1</t>
  </si>
  <si>
    <t>Post address length greater than 1</t>
  </si>
  <si>
    <t>Post email length less than 50</t>
  </si>
  <si>
    <t>Post email length greater than 1</t>
  </si>
  <si>
    <t>Post email format</t>
  </si>
  <si>
    <t>Post birthday format</t>
  </si>
  <si>
    <t>Post</t>
  </si>
  <si>
    <t>Get all Employees</t>
  </si>
  <si>
    <t>Patch duplicate phoneNumber</t>
  </si>
  <si>
    <t>Patch duplicate email</t>
  </si>
  <si>
    <t>Delete by ID  Invalid</t>
  </si>
  <si>
    <t>Get by ID  Invalid</t>
  </si>
  <si>
    <t>Post firstName greater than 1</t>
  </si>
  <si>
    <t>Post lastName greater than 1</t>
  </si>
  <si>
    <t>Post phoneNumber length less than 15</t>
  </si>
  <si>
    <t>Post phoneNumber greater than 1</t>
  </si>
  <si>
    <t>Post address required</t>
  </si>
  <si>
    <t>Get all Suppliers</t>
  </si>
  <si>
    <t>Post Supplier</t>
  </si>
  <si>
    <t>Post name length less than 100</t>
  </si>
  <si>
    <t>Post name greater than 1</t>
  </si>
  <si>
    <t>TC_Suppliers_POST address length greater than 1</t>
  </si>
  <si>
    <t>Patch phoneNumber duplicate</t>
  </si>
  <si>
    <t>Patch email duplicate</t>
  </si>
  <si>
    <t>Get all Products</t>
  </si>
  <si>
    <t>Post Product</t>
  </si>
  <si>
    <t>Post price required</t>
  </si>
  <si>
    <t>Post price greater than 0</t>
  </si>
  <si>
    <t>Post discount required</t>
  </si>
  <si>
    <t>Post discount greater than or equal to 0</t>
  </si>
  <si>
    <t>Post discount less than 90</t>
  </si>
  <si>
    <t>Post stock required</t>
  </si>
  <si>
    <t>Post stock greater than or equal to 0</t>
  </si>
  <si>
    <t>Post categoryId required</t>
  </si>
  <si>
    <t>Post categoryId foreign key</t>
  </si>
  <si>
    <t>Post supplierId required</t>
  </si>
  <si>
    <t>Post supplierId foreign key</t>
  </si>
  <si>
    <t>Patch by ID price greater than 0</t>
  </si>
  <si>
    <t>Patch by ID discount less than or equal to 90</t>
  </si>
  <si>
    <t>Patch by ID discount greater than or equal to 0</t>
  </si>
  <si>
    <t>Patch by ID stock greater than and equal to 0</t>
  </si>
  <si>
    <t>Patch by ID categoryId foreign key</t>
  </si>
  <si>
    <t>Patch by ID supplierId foreign key</t>
  </si>
  <si>
    <t>Delete by ID product with orders</t>
  </si>
  <si>
    <t>Get all Orders</t>
  </si>
  <si>
    <t>Post Orders</t>
  </si>
  <si>
    <t>Post createdDate required</t>
  </si>
  <si>
    <t>Post createdDate format</t>
  </si>
  <si>
    <t>Post shippedDate null</t>
  </si>
  <si>
    <t>Post shippedDate format</t>
  </si>
  <si>
    <t>Post status required</t>
  </si>
  <si>
    <t>Post shippingAddress required</t>
  </si>
  <si>
    <t>Post shippingCity required</t>
  </si>
  <si>
    <t>Post shippingCity length than 1</t>
  </si>
  <si>
    <t>Post shippingCity length less than 50</t>
  </si>
  <si>
    <t>Post paymentType required</t>
  </si>
  <si>
    <t>Post paymentType length less than 20</t>
  </si>
  <si>
    <t>Post customerId required</t>
  </si>
  <si>
    <t>Post customerId foreign key</t>
  </si>
  <si>
    <t>Post productId required</t>
  </si>
  <si>
    <t>Post productId foreign</t>
  </si>
  <si>
    <t>Post larger quantity in stock</t>
  </si>
  <si>
    <t>Post quantity is negative</t>
  </si>
  <si>
    <t>Patch status value</t>
  </si>
  <si>
    <t>Patch paymentType value</t>
  </si>
  <si>
    <t>TC_Orders_POST shippingAddress length greater than 1</t>
  </si>
  <si>
    <t>- Send request SOFTWARE TESTING /OnlineShop_Testing /Orders /POST /TC_Orders_POST shippingAddress length greater than 1</t>
  </si>
  <si>
    <t>TC_Orders_POST paymentType length greater than 1</t>
  </si>
  <si>
    <t>- Send request SOFTWARE TESTING /OnlineShop_Testing /Orders /POST /TC_Orders_POST paymentType length greater than 1</t>
  </si>
  <si>
    <t>Post shippingAddress length greater than 1</t>
  </si>
  <si>
    <t>Post paymentType length greater than 1</t>
  </si>
  <si>
    <t xml:space="preserve">Status code = 200
</t>
  </si>
  <si>
    <t>Status code = 201
Response: 
   {
    "id": "'number",
    "name": "string",
    "description": ["string", "null"]
    }</t>
  </si>
  <si>
    <t>Status code = 400
Response: 
{
    "statusCode": 400,
    "message": [
        "string"
    ],
    "error": "string"
}</t>
  </si>
  <si>
    <t>Status code = 410
Response: 
{
    "statusCode": 400,
    "message": [
        "string"
    ],
    "error": "string"
}</t>
  </si>
  <si>
    <t>Status code = 200
Response: 
[
  {
    "id": 'number",
    "firstName": "string",
    "lastName": "string",
    "email": "string",
    "address": "string",
    "phoneNumber": "string",
    "birthday": ["string","null"]
  }
]</t>
  </si>
  <si>
    <t>Status code = 200
Response: 
  {
    "id": 'number",
    "firstName": "string",
    "lastName": "string",
    "email": "string",
    "address": "string",
    "phoneNumber": "string",
    "birthday": ["string","null"]
  }</t>
  </si>
  <si>
    <t>Status code = 410
Response: 
{
    "statusCode": 410,
    "message": [
        "string"
    ],
    "error": "string"
}</t>
  </si>
  <si>
    <t>Status code = 200</t>
  </si>
  <si>
    <t>Status code = 201
Response: 
  {
    "id": 'number",
    "firstName": "string",
    "lastName": "string",
    "email": "string",
    "address": "string",
    "phoneNumber": "string",
    "birthday": ["string","null"]
  }</t>
  </si>
  <si>
    <t>Status code = 200
Test Results : 5/5</t>
  </si>
  <si>
    <t>Status code = 400
Test Results : 6/6</t>
  </si>
  <si>
    <t>Status code = 410
Test Results : 6/6</t>
  </si>
  <si>
    <t>Status code = 201
Test Results : 5/5</t>
  </si>
  <si>
    <t>Status code = 400
Test Results : 5/6</t>
  </si>
  <si>
    <t>Status code = 500
Test Results: 3/6</t>
  </si>
  <si>
    <t>Status code = 201
Test Results : 3/6</t>
  </si>
  <si>
    <t>Status code = 200
Test Results : 1/6</t>
  </si>
  <si>
    <t>Status code = 200
Test Results : 3/6</t>
  </si>
  <si>
    <t>Status code = 200
Test Results : 6/6</t>
  </si>
  <si>
    <t>Status code = 200
Test Results : 5/6</t>
  </si>
  <si>
    <t>Status code = 200
Test Results : 4/5</t>
  </si>
  <si>
    <t>Status code = 400
Test Results : 3/5</t>
  </si>
  <si>
    <t>Status code = 201
Test Results : 5/6</t>
  </si>
  <si>
    <t>Status code = 400
Test Results : 4/6</t>
  </si>
  <si>
    <t>Post EmployeeId foreign key</t>
  </si>
  <si>
    <t>Post EmployeeId required</t>
  </si>
  <si>
    <t>Table:
ORDERS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</si>
</sst>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Aptos Narrow"/>
      <family val="2"/>
      <scheme val="minor"/>
    </font>
    <font>
      <sz val="12"/>
      <name val="Times New Roman"/>
      <family val="1"/>
    </font>
    <font>
      <b/>
      <sz val="12"/>
      <name val="Times New Roman"/>
      <family val="1"/>
    </font>
    <font>
      <b/>
      <sz val="12"/>
      <color indexed="8"/>
      <name val="Times New Roman"/>
      <family val="1"/>
    </font>
    <font>
      <b/>
      <sz val="12"/>
      <color theme="0"/>
      <name val="Times New Roman"/>
      <family val="1"/>
    </font>
    <font>
      <b/>
      <sz val="9"/>
      <color indexed="8"/>
      <name val="Tahoma"/>
      <family val="2"/>
    </font>
    <font>
      <sz val="9"/>
      <color indexed="8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name val="Aptos Narrow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CC3399"/>
        <bgColor indexed="64"/>
      </patternFill>
    </fill>
    <fill>
      <patternFill patternType="solid">
        <fgColor rgb="FFD9C3D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8A8C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A0CB83"/>
        <bgColor indexed="64"/>
      </patternFill>
    </fill>
    <fill>
      <patternFill patternType="solid">
        <fgColor rgb="FFE6AF00"/>
        <bgColor indexed="64"/>
      </patternFill>
    </fill>
    <fill>
      <patternFill patternType="solid">
        <fgColor rgb="FFFFEAA7"/>
        <bgColor indexed="64"/>
      </patternFill>
    </fill>
    <fill>
      <patternFill patternType="solid">
        <fgColor rgb="FF9550C8"/>
        <bgColor indexed="64"/>
      </patternFill>
    </fill>
    <fill>
      <patternFill patternType="solid">
        <fgColor rgb="FFDFCAEE"/>
        <bgColor indexed="64"/>
      </patternFill>
    </fill>
    <fill>
      <patternFill patternType="solid">
        <fgColor rgb="FFC59FE1"/>
        <bgColor indexed="64"/>
      </patternFill>
    </fill>
    <fill>
      <patternFill patternType="solid">
        <fgColor rgb="FFB17FD7"/>
        <bgColor indexed="64"/>
      </patternFill>
    </fill>
    <fill>
      <patternFill patternType="solid">
        <fgColor rgb="FFA164CE"/>
        <bgColor indexed="64"/>
      </patternFill>
    </fill>
    <fill>
      <patternFill patternType="solid">
        <fgColor rgb="FF1FA5DB"/>
        <bgColor indexed="64"/>
      </patternFill>
    </fill>
    <fill>
      <patternFill patternType="solid">
        <fgColor rgb="FFAFD4D9"/>
        <bgColor indexed="64"/>
      </patternFill>
    </fill>
    <fill>
      <patternFill patternType="solid">
        <fgColor rgb="FF99C9CF"/>
        <bgColor indexed="64"/>
      </patternFill>
    </fill>
    <fill>
      <patternFill patternType="solid">
        <fgColor rgb="FF7FBBC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E884AA"/>
        <bgColor indexed="64"/>
      </patternFill>
    </fill>
    <fill>
      <patternFill patternType="solid">
        <fgColor rgb="FFF6CEDD"/>
        <bgColor indexed="64"/>
      </patternFill>
    </fill>
    <fill>
      <patternFill patternType="solid">
        <fgColor rgb="FFF2B8CE"/>
        <bgColor indexed="64"/>
      </patternFill>
    </fill>
    <fill>
      <patternFill patternType="solid">
        <fgColor rgb="FFEEA4C0"/>
        <bgColor indexed="64"/>
      </patternFill>
    </fill>
    <fill>
      <patternFill patternType="solid">
        <fgColor rgb="FFB185AD"/>
        <bgColor indexed="64"/>
      </patternFill>
    </fill>
    <fill>
      <patternFill patternType="solid">
        <fgColor rgb="FF986293"/>
        <bgColor indexed="64"/>
      </patternFill>
    </fill>
    <fill>
      <patternFill patternType="solid">
        <fgColor rgb="FFDAF2D0"/>
        <bgColor indexed="64"/>
      </patternFill>
    </fill>
    <fill>
      <patternFill patternType="solid">
        <fgColor rgb="FF73B04A"/>
        <bgColor indexed="64"/>
      </patternFill>
    </fill>
    <fill>
      <patternFill patternType="solid">
        <fgColor rgb="FF60923E"/>
        <bgColor indexed="64"/>
      </patternFill>
    </fill>
    <fill>
      <patternFill patternType="solid">
        <fgColor rgb="FFFFDE75"/>
        <bgColor indexed="64"/>
      </patternFill>
    </fill>
    <fill>
      <patternFill patternType="solid">
        <fgColor rgb="FFFFD13F"/>
        <bgColor indexed="64"/>
      </patternFill>
    </fill>
    <fill>
      <patternFill patternType="solid">
        <fgColor rgb="FFFFC409"/>
        <bgColor indexed="64"/>
      </patternFill>
    </fill>
    <fill>
      <patternFill patternType="solid">
        <fgColor rgb="FF5FABB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6">
    <xf numFmtId="0" fontId="0" fillId="0" borderId="0" xfId="0"/>
    <xf numFmtId="0" fontId="1" fillId="0" borderId="0" xfId="0" applyFont="1"/>
    <xf numFmtId="0" fontId="3" fillId="2" borderId="0" xfId="0" applyFont="1" applyFill="1" applyAlignment="1">
      <alignment horizontal="left" vertical="center"/>
    </xf>
    <xf numFmtId="0" fontId="2" fillId="2" borderId="0" xfId="0" applyFont="1" applyFill="1"/>
    <xf numFmtId="14" fontId="2" fillId="2" borderId="0" xfId="0" applyNumberFormat="1" applyFont="1" applyFill="1" applyAlignment="1">
      <alignment horizontal="left" vertical="center"/>
    </xf>
    <xf numFmtId="14" fontId="1" fillId="2" borderId="0" xfId="0" applyNumberFormat="1" applyFont="1" applyFill="1" applyAlignment="1">
      <alignment horizontal="left" vertical="center"/>
    </xf>
    <xf numFmtId="0" fontId="2" fillId="2" borderId="0" xfId="0" quotePrefix="1" applyFont="1" applyFill="1"/>
    <xf numFmtId="0" fontId="3" fillId="2" borderId="0" xfId="0" applyFont="1" applyFill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left" vertical="top" wrapText="1"/>
    </xf>
    <xf numFmtId="0" fontId="1" fillId="5" borderId="4" xfId="0" applyFont="1" applyFill="1" applyBorder="1" applyAlignment="1">
      <alignment horizontal="left" vertical="top" wrapText="1"/>
    </xf>
    <xf numFmtId="0" fontId="1" fillId="5" borderId="4" xfId="0" quotePrefix="1" applyFont="1" applyFill="1" applyBorder="1" applyAlignment="1">
      <alignment horizontal="left" vertical="top" wrapText="1"/>
    </xf>
    <xf numFmtId="0" fontId="1" fillId="5" borderId="4" xfId="0" applyFont="1" applyFill="1" applyBorder="1" applyAlignment="1">
      <alignment horizontal="left" vertical="top"/>
    </xf>
    <xf numFmtId="0" fontId="1" fillId="6" borderId="4" xfId="0" applyFont="1" applyFill="1" applyBorder="1" applyAlignment="1">
      <alignment horizontal="left" vertical="top" wrapText="1"/>
    </xf>
    <xf numFmtId="0" fontId="1" fillId="6" borderId="4" xfId="0" applyFont="1" applyFill="1" applyBorder="1" applyAlignment="1">
      <alignment horizontal="center" vertical="top" wrapText="1"/>
    </xf>
    <xf numFmtId="0" fontId="1" fillId="6" borderId="4" xfId="0" applyFont="1" applyFill="1" applyBorder="1" applyAlignment="1">
      <alignment horizontal="left" vertical="top"/>
    </xf>
    <xf numFmtId="0" fontId="1" fillId="0" borderId="0" xfId="0" applyFont="1" applyAlignment="1">
      <alignment vertical="top"/>
    </xf>
    <xf numFmtId="0" fontId="2" fillId="5" borderId="3" xfId="0" applyFont="1" applyFill="1" applyBorder="1" applyAlignment="1">
      <alignment horizontal="left" vertical="top" wrapText="1"/>
    </xf>
    <xf numFmtId="0" fontId="1" fillId="5" borderId="3" xfId="0" applyFont="1" applyFill="1" applyBorder="1" applyAlignment="1">
      <alignment horizontal="left" vertical="top"/>
    </xf>
    <xf numFmtId="0" fontId="1" fillId="6" borderId="3" xfId="0" applyFont="1" applyFill="1" applyBorder="1" applyAlignment="1">
      <alignment horizontal="left" vertical="top" wrapText="1"/>
    </xf>
    <xf numFmtId="0" fontId="1" fillId="6" borderId="3" xfId="0" applyFont="1" applyFill="1" applyBorder="1" applyAlignment="1">
      <alignment horizontal="center" vertical="top" wrapText="1"/>
    </xf>
    <xf numFmtId="0" fontId="1" fillId="6" borderId="3" xfId="0" applyFont="1" applyFill="1" applyBorder="1" applyAlignment="1">
      <alignment horizontal="left" vertical="top"/>
    </xf>
    <xf numFmtId="0" fontId="2" fillId="7" borderId="4" xfId="0" applyFont="1" applyFill="1" applyBorder="1" applyAlignment="1">
      <alignment horizontal="left" vertical="top"/>
    </xf>
    <xf numFmtId="0" fontId="2" fillId="7" borderId="4" xfId="0" applyFont="1" applyFill="1" applyBorder="1" applyAlignment="1">
      <alignment horizontal="left" vertical="top" wrapText="1"/>
    </xf>
    <xf numFmtId="0" fontId="1" fillId="7" borderId="4" xfId="0" quotePrefix="1" applyFont="1" applyFill="1" applyBorder="1" applyAlignment="1">
      <alignment horizontal="left" vertical="top" wrapText="1"/>
    </xf>
    <xf numFmtId="0" fontId="1" fillId="6" borderId="4" xfId="0" applyFont="1" applyFill="1" applyBorder="1" applyAlignment="1">
      <alignment horizontal="left" vertical="center"/>
    </xf>
    <xf numFmtId="0" fontId="1" fillId="7" borderId="4" xfId="0" quotePrefix="1" applyFont="1" applyFill="1" applyBorder="1" applyAlignment="1">
      <alignment horizontal="left" vertical="top"/>
    </xf>
    <xf numFmtId="0" fontId="1" fillId="8" borderId="4" xfId="0" applyFont="1" applyFill="1" applyBorder="1" applyAlignment="1">
      <alignment horizontal="center" vertical="top" wrapText="1"/>
    </xf>
    <xf numFmtId="0" fontId="1" fillId="6" borderId="4" xfId="0" applyFont="1" applyFill="1" applyBorder="1" applyAlignment="1">
      <alignment horizontal="center" vertical="center"/>
    </xf>
    <xf numFmtId="0" fontId="1" fillId="9" borderId="4" xfId="0" applyFont="1" applyFill="1" applyBorder="1" applyAlignment="1">
      <alignment horizontal="center" vertical="top" wrapText="1"/>
    </xf>
    <xf numFmtId="0" fontId="2" fillId="11" borderId="4" xfId="0" applyFont="1" applyFill="1" applyBorder="1" applyAlignment="1">
      <alignment horizontal="left" vertical="top"/>
    </xf>
    <xf numFmtId="0" fontId="2" fillId="12" borderId="4" xfId="0" applyFont="1" applyFill="1" applyBorder="1" applyAlignment="1">
      <alignment horizontal="left" vertical="top"/>
    </xf>
    <xf numFmtId="0" fontId="2" fillId="12" borderId="4" xfId="0" applyFont="1" applyFill="1" applyBorder="1" applyAlignment="1">
      <alignment horizontal="left" vertical="top" wrapText="1"/>
    </xf>
    <xf numFmtId="0" fontId="1" fillId="12" borderId="4" xfId="0" quotePrefix="1" applyFont="1" applyFill="1" applyBorder="1" applyAlignment="1">
      <alignment horizontal="left" vertical="top" wrapText="1"/>
    </xf>
    <xf numFmtId="0" fontId="1" fillId="12" borderId="4" xfId="0" applyFont="1" applyFill="1" applyBorder="1" applyAlignment="1">
      <alignment horizontal="left" vertical="top"/>
    </xf>
    <xf numFmtId="0" fontId="1" fillId="12" borderId="4" xfId="0" applyFont="1" applyFill="1" applyBorder="1" applyAlignment="1">
      <alignment horizontal="left" vertical="top" wrapText="1"/>
    </xf>
    <xf numFmtId="0" fontId="1" fillId="12" borderId="4" xfId="0" quotePrefix="1" applyFont="1" applyFill="1" applyBorder="1" applyAlignment="1">
      <alignment horizontal="left" vertical="top"/>
    </xf>
    <xf numFmtId="0" fontId="1" fillId="6" borderId="4" xfId="0" quotePrefix="1" applyFont="1" applyFill="1" applyBorder="1" applyAlignment="1">
      <alignment horizontal="left" vertical="top" wrapText="1"/>
    </xf>
    <xf numFmtId="0" fontId="2" fillId="14" borderId="4" xfId="0" applyFont="1" applyFill="1" applyBorder="1" applyAlignment="1">
      <alignment horizontal="left" vertical="top"/>
    </xf>
    <xf numFmtId="0" fontId="2" fillId="14" borderId="4" xfId="0" applyFont="1" applyFill="1" applyBorder="1" applyAlignment="1">
      <alignment horizontal="left" vertical="top" wrapText="1"/>
    </xf>
    <xf numFmtId="0" fontId="1" fillId="14" borderId="4" xfId="0" quotePrefix="1" applyFont="1" applyFill="1" applyBorder="1" applyAlignment="1">
      <alignment horizontal="left" vertical="top" wrapText="1"/>
    </xf>
    <xf numFmtId="0" fontId="1" fillId="14" borderId="4" xfId="0" applyFont="1" applyFill="1" applyBorder="1" applyAlignment="1">
      <alignment horizontal="left" vertical="top"/>
    </xf>
    <xf numFmtId="0" fontId="1" fillId="14" borderId="4" xfId="0" quotePrefix="1" applyFont="1" applyFill="1" applyBorder="1" applyAlignment="1">
      <alignment horizontal="left" vertical="top"/>
    </xf>
    <xf numFmtId="0" fontId="2" fillId="16" borderId="4" xfId="0" applyFont="1" applyFill="1" applyBorder="1" applyAlignment="1">
      <alignment horizontal="left" vertical="top"/>
    </xf>
    <xf numFmtId="0" fontId="2" fillId="16" borderId="4" xfId="0" applyFont="1" applyFill="1" applyBorder="1" applyAlignment="1">
      <alignment horizontal="left" vertical="top" wrapText="1"/>
    </xf>
    <xf numFmtId="0" fontId="1" fillId="16" borderId="4" xfId="0" quotePrefix="1" applyFont="1" applyFill="1" applyBorder="1" applyAlignment="1">
      <alignment horizontal="left" vertical="top" wrapText="1"/>
    </xf>
    <xf numFmtId="0" fontId="1" fillId="16" borderId="4" xfId="0" applyFont="1" applyFill="1" applyBorder="1" applyAlignment="1">
      <alignment horizontal="left" vertical="top"/>
    </xf>
    <xf numFmtId="0" fontId="1" fillId="16" borderId="4" xfId="0" quotePrefix="1" applyFont="1" applyFill="1" applyBorder="1" applyAlignment="1">
      <alignment horizontal="left" vertical="top"/>
    </xf>
    <xf numFmtId="0" fontId="2" fillId="17" borderId="4" xfId="0" applyFont="1" applyFill="1" applyBorder="1" applyAlignment="1">
      <alignment horizontal="left" vertical="top"/>
    </xf>
    <xf numFmtId="0" fontId="1" fillId="17" borderId="4" xfId="0" quotePrefix="1" applyFont="1" applyFill="1" applyBorder="1" applyAlignment="1">
      <alignment horizontal="left" vertical="top" wrapText="1"/>
    </xf>
    <xf numFmtId="0" fontId="1" fillId="17" borderId="4" xfId="0" quotePrefix="1" applyFont="1" applyFill="1" applyBorder="1" applyAlignment="1">
      <alignment horizontal="left" vertical="top"/>
    </xf>
    <xf numFmtId="0" fontId="2" fillId="17" borderId="3" xfId="0" applyFont="1" applyFill="1" applyBorder="1" applyAlignment="1">
      <alignment horizontal="left" vertical="top"/>
    </xf>
    <xf numFmtId="0" fontId="2" fillId="17" borderId="3" xfId="0" applyFont="1" applyFill="1" applyBorder="1" applyAlignment="1">
      <alignment horizontal="left" vertical="top" wrapText="1"/>
    </xf>
    <xf numFmtId="0" fontId="2" fillId="18" borderId="4" xfId="0" applyFont="1" applyFill="1" applyBorder="1" applyAlignment="1">
      <alignment horizontal="left" vertical="top"/>
    </xf>
    <xf numFmtId="0" fontId="2" fillId="18" borderId="4" xfId="0" applyFont="1" applyFill="1" applyBorder="1" applyAlignment="1">
      <alignment horizontal="left" vertical="top" wrapText="1"/>
    </xf>
    <xf numFmtId="0" fontId="1" fillId="18" borderId="4" xfId="0" quotePrefix="1" applyFont="1" applyFill="1" applyBorder="1" applyAlignment="1">
      <alignment horizontal="left" vertical="top" wrapText="1"/>
    </xf>
    <xf numFmtId="0" fontId="1" fillId="18" borderId="4" xfId="0" quotePrefix="1" applyFont="1" applyFill="1" applyBorder="1" applyAlignment="1">
      <alignment horizontal="left" vertical="top"/>
    </xf>
    <xf numFmtId="0" fontId="2" fillId="18" borderId="3" xfId="0" applyFont="1" applyFill="1" applyBorder="1" applyAlignment="1">
      <alignment horizontal="left" vertical="top" wrapText="1"/>
    </xf>
    <xf numFmtId="0" fontId="1" fillId="6" borderId="3" xfId="0" applyFont="1" applyFill="1" applyBorder="1" applyAlignment="1">
      <alignment horizontal="center" vertical="center"/>
    </xf>
    <xf numFmtId="0" fontId="2" fillId="19" borderId="4" xfId="0" applyFont="1" applyFill="1" applyBorder="1" applyAlignment="1">
      <alignment horizontal="left" vertical="top"/>
    </xf>
    <xf numFmtId="0" fontId="2" fillId="19" borderId="4" xfId="0" applyFont="1" applyFill="1" applyBorder="1" applyAlignment="1">
      <alignment horizontal="left" vertical="top" wrapText="1"/>
    </xf>
    <xf numFmtId="0" fontId="1" fillId="19" borderId="4" xfId="0" quotePrefix="1" applyFont="1" applyFill="1" applyBorder="1" applyAlignment="1">
      <alignment horizontal="left" vertical="top" wrapText="1"/>
    </xf>
    <xf numFmtId="0" fontId="1" fillId="19" borderId="4" xfId="0" applyFont="1" applyFill="1" applyBorder="1" applyAlignment="1">
      <alignment horizontal="left" vertical="top"/>
    </xf>
    <xf numFmtId="0" fontId="1" fillId="19" borderId="4" xfId="0" quotePrefix="1" applyFont="1" applyFill="1" applyBorder="1" applyAlignment="1">
      <alignment horizontal="left" vertical="top"/>
    </xf>
    <xf numFmtId="0" fontId="2" fillId="21" borderId="4" xfId="0" applyFont="1" applyFill="1" applyBorder="1" applyAlignment="1">
      <alignment horizontal="left" vertical="top"/>
    </xf>
    <xf numFmtId="0" fontId="2" fillId="21" borderId="4" xfId="0" applyFont="1" applyFill="1" applyBorder="1" applyAlignment="1">
      <alignment horizontal="left" vertical="top" wrapText="1"/>
    </xf>
    <xf numFmtId="0" fontId="1" fillId="21" borderId="4" xfId="0" quotePrefix="1" applyFont="1" applyFill="1" applyBorder="1" applyAlignment="1">
      <alignment horizontal="left" vertical="top" wrapText="1"/>
    </xf>
    <xf numFmtId="0" fontId="1" fillId="21" borderId="4" xfId="0" applyFont="1" applyFill="1" applyBorder="1" applyAlignment="1">
      <alignment horizontal="left" vertical="top"/>
    </xf>
    <xf numFmtId="0" fontId="1" fillId="21" borderId="4" xfId="0" quotePrefix="1" applyFont="1" applyFill="1" applyBorder="1" applyAlignment="1">
      <alignment horizontal="left" vertical="top"/>
    </xf>
    <xf numFmtId="0" fontId="2" fillId="22" borderId="4" xfId="0" applyFont="1" applyFill="1" applyBorder="1" applyAlignment="1">
      <alignment horizontal="left" vertical="top"/>
    </xf>
    <xf numFmtId="0" fontId="2" fillId="22" borderId="4" xfId="0" applyFont="1" applyFill="1" applyBorder="1" applyAlignment="1">
      <alignment horizontal="left" vertical="top" wrapText="1"/>
    </xf>
    <xf numFmtId="0" fontId="1" fillId="22" borderId="4" xfId="0" quotePrefix="1" applyFont="1" applyFill="1" applyBorder="1" applyAlignment="1">
      <alignment horizontal="left" vertical="top" wrapText="1"/>
    </xf>
    <xf numFmtId="0" fontId="1" fillId="22" borderId="4" xfId="0" applyFont="1" applyFill="1" applyBorder="1" applyAlignment="1">
      <alignment horizontal="left" vertical="top"/>
    </xf>
    <xf numFmtId="0" fontId="1" fillId="22" borderId="4" xfId="0" quotePrefix="1" applyFont="1" applyFill="1" applyBorder="1" applyAlignment="1">
      <alignment horizontal="left" vertical="top"/>
    </xf>
    <xf numFmtId="0" fontId="2" fillId="23" borderId="4" xfId="0" applyFont="1" applyFill="1" applyBorder="1" applyAlignment="1">
      <alignment horizontal="left" vertical="top"/>
    </xf>
    <xf numFmtId="0" fontId="2" fillId="23" borderId="4" xfId="0" applyFont="1" applyFill="1" applyBorder="1" applyAlignment="1">
      <alignment horizontal="left" vertical="top" wrapText="1"/>
    </xf>
    <xf numFmtId="0" fontId="1" fillId="23" borderId="4" xfId="0" quotePrefix="1" applyFont="1" applyFill="1" applyBorder="1" applyAlignment="1">
      <alignment horizontal="left" vertical="top" wrapText="1"/>
    </xf>
    <xf numFmtId="0" fontId="1" fillId="23" borderId="4" xfId="0" applyFont="1" applyFill="1" applyBorder="1" applyAlignment="1">
      <alignment horizontal="left" vertical="top"/>
    </xf>
    <xf numFmtId="0" fontId="1" fillId="23" borderId="4" xfId="0" quotePrefix="1" applyFont="1" applyFill="1" applyBorder="1" applyAlignment="1">
      <alignment horizontal="left" vertical="top"/>
    </xf>
    <xf numFmtId="0" fontId="1" fillId="24" borderId="4" xfId="0" applyFont="1" applyFill="1" applyBorder="1" applyAlignment="1">
      <alignment horizontal="center" vertical="top" wrapText="1"/>
    </xf>
    <xf numFmtId="0" fontId="2" fillId="23" borderId="5" xfId="0" applyFont="1" applyFill="1" applyBorder="1" applyAlignment="1">
      <alignment horizontal="left" vertical="top"/>
    </xf>
    <xf numFmtId="0" fontId="2" fillId="26" borderId="4" xfId="0" applyFont="1" applyFill="1" applyBorder="1" applyAlignment="1">
      <alignment horizontal="left" vertical="top"/>
    </xf>
    <xf numFmtId="0" fontId="2" fillId="26" borderId="4" xfId="0" applyFont="1" applyFill="1" applyBorder="1" applyAlignment="1">
      <alignment horizontal="left" vertical="top" wrapText="1"/>
    </xf>
    <xf numFmtId="0" fontId="1" fillId="26" borderId="4" xfId="0" quotePrefix="1" applyFont="1" applyFill="1" applyBorder="1" applyAlignment="1">
      <alignment horizontal="left" vertical="top" wrapText="1"/>
    </xf>
    <xf numFmtId="0" fontId="1" fillId="26" borderId="4" xfId="0" applyFont="1" applyFill="1" applyBorder="1" applyAlignment="1">
      <alignment horizontal="left" vertical="top"/>
    </xf>
    <xf numFmtId="0" fontId="1" fillId="26" borderId="4" xfId="0" quotePrefix="1" applyFont="1" applyFill="1" applyBorder="1" applyAlignment="1">
      <alignment horizontal="left" vertical="top"/>
    </xf>
    <xf numFmtId="0" fontId="2" fillId="26" borderId="3" xfId="0" applyFont="1" applyFill="1" applyBorder="1" applyAlignment="1">
      <alignment horizontal="left" vertical="top"/>
    </xf>
    <xf numFmtId="0" fontId="2" fillId="27" borderId="4" xfId="0" applyFont="1" applyFill="1" applyBorder="1" applyAlignment="1">
      <alignment horizontal="left" vertical="top"/>
    </xf>
    <xf numFmtId="0" fontId="2" fillId="27" borderId="4" xfId="0" applyFont="1" applyFill="1" applyBorder="1" applyAlignment="1">
      <alignment horizontal="left" vertical="top" wrapText="1"/>
    </xf>
    <xf numFmtId="0" fontId="1" fillId="27" borderId="4" xfId="0" quotePrefix="1" applyFont="1" applyFill="1" applyBorder="1" applyAlignment="1">
      <alignment horizontal="left" vertical="top" wrapText="1"/>
    </xf>
    <xf numFmtId="0" fontId="1" fillId="27" borderId="4" xfId="0" quotePrefix="1" applyFont="1" applyFill="1" applyBorder="1" applyAlignment="1">
      <alignment horizontal="left" vertical="top"/>
    </xf>
    <xf numFmtId="0" fontId="2" fillId="27" borderId="3" xfId="0" applyFont="1" applyFill="1" applyBorder="1" applyAlignment="1">
      <alignment horizontal="left" vertical="top"/>
    </xf>
    <xf numFmtId="0" fontId="2" fillId="27" borderId="3" xfId="0" applyFont="1" applyFill="1" applyBorder="1" applyAlignment="1">
      <alignment horizontal="left" vertical="top" wrapText="1"/>
    </xf>
    <xf numFmtId="0" fontId="2" fillId="28" borderId="4" xfId="0" applyFont="1" applyFill="1" applyBorder="1" applyAlignment="1">
      <alignment horizontal="left" vertical="top"/>
    </xf>
    <xf numFmtId="0" fontId="2" fillId="28" borderId="4" xfId="0" applyFont="1" applyFill="1" applyBorder="1" applyAlignment="1">
      <alignment horizontal="left" vertical="top" wrapText="1"/>
    </xf>
    <xf numFmtId="0" fontId="1" fillId="28" borderId="4" xfId="0" quotePrefix="1" applyFont="1" applyFill="1" applyBorder="1" applyAlignment="1">
      <alignment horizontal="left" vertical="top" wrapText="1"/>
    </xf>
    <xf numFmtId="0" fontId="1" fillId="28" borderId="4" xfId="0" quotePrefix="1" applyFont="1" applyFill="1" applyBorder="1" applyAlignment="1">
      <alignment horizontal="left" vertical="top"/>
    </xf>
    <xf numFmtId="0" fontId="2" fillId="28" borderId="3" xfId="0" applyFont="1" applyFill="1" applyBorder="1" applyAlignment="1">
      <alignment horizontal="left" vertical="top"/>
    </xf>
    <xf numFmtId="0" fontId="2" fillId="28" borderId="3" xfId="0" applyFont="1" applyFill="1" applyBorder="1" applyAlignment="1">
      <alignment horizontal="left" vertical="top" wrapText="1"/>
    </xf>
    <xf numFmtId="0" fontId="2" fillId="25" borderId="4" xfId="0" applyFont="1" applyFill="1" applyBorder="1" applyAlignment="1">
      <alignment horizontal="left" vertical="top"/>
    </xf>
    <xf numFmtId="0" fontId="2" fillId="25" borderId="4" xfId="0" applyFont="1" applyFill="1" applyBorder="1" applyAlignment="1">
      <alignment horizontal="left" vertical="top" wrapText="1"/>
    </xf>
    <xf numFmtId="0" fontId="1" fillId="25" borderId="4" xfId="0" quotePrefix="1" applyFont="1" applyFill="1" applyBorder="1" applyAlignment="1">
      <alignment horizontal="left" vertical="top" wrapText="1"/>
    </xf>
    <xf numFmtId="0" fontId="1" fillId="25" borderId="4" xfId="0" quotePrefix="1" applyFont="1" applyFill="1" applyBorder="1" applyAlignment="1">
      <alignment horizontal="left" vertical="top"/>
    </xf>
    <xf numFmtId="0" fontId="2" fillId="25" borderId="3" xfId="0" applyFont="1" applyFill="1" applyBorder="1" applyAlignment="1">
      <alignment horizontal="left" vertical="top"/>
    </xf>
    <xf numFmtId="0" fontId="2" fillId="5" borderId="4" xfId="0" applyFont="1" applyFill="1" applyBorder="1" applyAlignment="1">
      <alignment horizontal="left" vertical="top"/>
    </xf>
    <xf numFmtId="49" fontId="2" fillId="5" borderId="4" xfId="0" applyNumberFormat="1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2" fillId="7" borderId="4" xfId="0" applyFont="1" applyFill="1" applyBorder="1" applyAlignment="1">
      <alignment horizontal="center" vertical="center" wrapText="1"/>
    </xf>
    <xf numFmtId="0" fontId="2" fillId="28" borderId="4" xfId="0" applyFont="1" applyFill="1" applyBorder="1" applyAlignment="1">
      <alignment horizontal="center" vertical="center"/>
    </xf>
    <xf numFmtId="0" fontId="2" fillId="29" borderId="4" xfId="0" applyFont="1" applyFill="1" applyBorder="1" applyAlignment="1">
      <alignment horizontal="center" vertical="center" wrapText="1"/>
    </xf>
    <xf numFmtId="0" fontId="2" fillId="29" borderId="4" xfId="0" applyFont="1" applyFill="1" applyBorder="1" applyAlignment="1">
      <alignment horizontal="left" vertical="top"/>
    </xf>
    <xf numFmtId="0" fontId="2" fillId="29" borderId="4" xfId="0" applyFont="1" applyFill="1" applyBorder="1" applyAlignment="1">
      <alignment horizontal="left" vertical="top" wrapText="1"/>
    </xf>
    <xf numFmtId="0" fontId="1" fillId="29" borderId="4" xfId="0" quotePrefix="1" applyFont="1" applyFill="1" applyBorder="1" applyAlignment="1">
      <alignment horizontal="left" vertical="top" wrapText="1"/>
    </xf>
    <xf numFmtId="0" fontId="1" fillId="29" borderId="4" xfId="0" applyFont="1" applyFill="1" applyBorder="1" applyAlignment="1">
      <alignment horizontal="left" vertical="top" wrapText="1"/>
    </xf>
    <xf numFmtId="0" fontId="1" fillId="29" borderId="4" xfId="0" applyFont="1" applyFill="1" applyBorder="1" applyAlignment="1">
      <alignment horizontal="left" vertical="top"/>
    </xf>
    <xf numFmtId="0" fontId="2" fillId="30" borderId="4" xfId="0" applyFont="1" applyFill="1" applyBorder="1" applyAlignment="1">
      <alignment horizontal="left" vertical="top"/>
    </xf>
    <xf numFmtId="0" fontId="2" fillId="30" borderId="4" xfId="0" applyFont="1" applyFill="1" applyBorder="1" applyAlignment="1">
      <alignment horizontal="left" vertical="top" wrapText="1"/>
    </xf>
    <xf numFmtId="0" fontId="1" fillId="30" borderId="4" xfId="0" quotePrefix="1" applyFont="1" applyFill="1" applyBorder="1" applyAlignment="1">
      <alignment horizontal="left" vertical="top" wrapText="1"/>
    </xf>
    <xf numFmtId="0" fontId="1" fillId="30" borderId="4" xfId="0" applyFont="1" applyFill="1" applyBorder="1" applyAlignment="1">
      <alignment horizontal="left" vertical="top"/>
    </xf>
    <xf numFmtId="0" fontId="1" fillId="30" borderId="4" xfId="0" applyFont="1" applyFill="1" applyBorder="1" applyAlignment="1">
      <alignment horizontal="left" vertical="top" wrapText="1"/>
    </xf>
    <xf numFmtId="0" fontId="2" fillId="30" borderId="4" xfId="0" applyFont="1" applyFill="1" applyBorder="1" applyAlignment="1">
      <alignment horizontal="center" vertical="center" wrapText="1"/>
    </xf>
    <xf numFmtId="0" fontId="2" fillId="31" borderId="4" xfId="0" applyFont="1" applyFill="1" applyBorder="1" applyAlignment="1">
      <alignment horizontal="center" vertical="center" wrapText="1"/>
    </xf>
    <xf numFmtId="0" fontId="2" fillId="31" borderId="4" xfId="0" applyFont="1" applyFill="1" applyBorder="1" applyAlignment="1">
      <alignment horizontal="left" vertical="top" wrapText="1"/>
    </xf>
    <xf numFmtId="0" fontId="1" fillId="31" borderId="4" xfId="0" quotePrefix="1" applyFont="1" applyFill="1" applyBorder="1" applyAlignment="1">
      <alignment horizontal="left" vertical="top" wrapText="1"/>
    </xf>
    <xf numFmtId="0" fontId="1" fillId="31" borderId="4" xfId="0" applyFont="1" applyFill="1" applyBorder="1" applyAlignment="1">
      <alignment horizontal="left" vertical="top"/>
    </xf>
    <xf numFmtId="0" fontId="1" fillId="31" borderId="4" xfId="0" applyFont="1" applyFill="1" applyBorder="1" applyAlignment="1">
      <alignment horizontal="left" vertical="top" wrapText="1"/>
    </xf>
    <xf numFmtId="0" fontId="1" fillId="31" borderId="4" xfId="0" quotePrefix="1" applyFont="1" applyFill="1" applyBorder="1" applyAlignment="1">
      <alignment horizontal="left" vertical="top"/>
    </xf>
    <xf numFmtId="0" fontId="2" fillId="12" borderId="4" xfId="0" applyFont="1" applyFill="1" applyBorder="1" applyAlignment="1">
      <alignment horizontal="center" vertical="center" wrapText="1"/>
    </xf>
    <xf numFmtId="0" fontId="4" fillId="10" borderId="2" xfId="0" applyFont="1" applyFill="1" applyBorder="1" applyAlignment="1">
      <alignment horizontal="center" vertical="center" wrapText="1"/>
    </xf>
    <xf numFmtId="0" fontId="2" fillId="32" borderId="4" xfId="0" applyFont="1" applyFill="1" applyBorder="1" applyAlignment="1">
      <alignment horizontal="center" vertical="center" wrapText="1"/>
    </xf>
    <xf numFmtId="0" fontId="2" fillId="32" borderId="4" xfId="0" applyFont="1" applyFill="1" applyBorder="1" applyAlignment="1">
      <alignment horizontal="left" vertical="top"/>
    </xf>
    <xf numFmtId="0" fontId="2" fillId="32" borderId="4" xfId="0" applyFont="1" applyFill="1" applyBorder="1" applyAlignment="1">
      <alignment horizontal="left" vertical="top" wrapText="1"/>
    </xf>
    <xf numFmtId="0" fontId="1" fillId="32" borderId="4" xfId="0" quotePrefix="1" applyFont="1" applyFill="1" applyBorder="1" applyAlignment="1">
      <alignment horizontal="left" vertical="top" wrapText="1"/>
    </xf>
    <xf numFmtId="0" fontId="1" fillId="32" borderId="4" xfId="0" quotePrefix="1" applyFont="1" applyFill="1" applyBorder="1" applyAlignment="1">
      <alignment horizontal="left" vertical="top"/>
    </xf>
    <xf numFmtId="0" fontId="2" fillId="33" borderId="4" xfId="0" applyFont="1" applyFill="1" applyBorder="1" applyAlignment="1">
      <alignment horizontal="center" vertical="center" wrapText="1"/>
    </xf>
    <xf numFmtId="0" fontId="2" fillId="33" borderId="4" xfId="0" applyFont="1" applyFill="1" applyBorder="1" applyAlignment="1">
      <alignment horizontal="left" vertical="top"/>
    </xf>
    <xf numFmtId="0" fontId="2" fillId="33" borderId="4" xfId="0" applyFont="1" applyFill="1" applyBorder="1" applyAlignment="1">
      <alignment horizontal="left" vertical="top" wrapText="1"/>
    </xf>
    <xf numFmtId="0" fontId="1" fillId="33" borderId="4" xfId="0" quotePrefix="1" applyFont="1" applyFill="1" applyBorder="1" applyAlignment="1">
      <alignment horizontal="left" vertical="top" wrapText="1"/>
    </xf>
    <xf numFmtId="0" fontId="1" fillId="33" borderId="4" xfId="0" quotePrefix="1" applyFont="1" applyFill="1" applyBorder="1" applyAlignment="1">
      <alignment horizontal="left" vertical="top"/>
    </xf>
    <xf numFmtId="0" fontId="2" fillId="14" borderId="4" xfId="0" applyFont="1" applyFill="1" applyBorder="1" applyAlignment="1">
      <alignment horizontal="center" vertical="center" wrapText="1"/>
    </xf>
    <xf numFmtId="0" fontId="2" fillId="34" borderId="4" xfId="0" applyFont="1" applyFill="1" applyBorder="1" applyAlignment="1">
      <alignment horizontal="left" vertical="top"/>
    </xf>
    <xf numFmtId="0" fontId="2" fillId="34" borderId="4" xfId="0" applyFont="1" applyFill="1" applyBorder="1" applyAlignment="1">
      <alignment horizontal="center" vertical="center" wrapText="1"/>
    </xf>
    <xf numFmtId="0" fontId="2" fillId="34" borderId="4" xfId="0" applyFont="1" applyFill="1" applyBorder="1" applyAlignment="1">
      <alignment horizontal="left" vertical="top" wrapText="1"/>
    </xf>
    <xf numFmtId="0" fontId="1" fillId="34" borderId="4" xfId="0" quotePrefix="1" applyFont="1" applyFill="1" applyBorder="1" applyAlignment="1">
      <alignment horizontal="left" vertical="top" wrapText="1"/>
    </xf>
    <xf numFmtId="0" fontId="1" fillId="34" borderId="4" xfId="0" quotePrefix="1" applyFont="1" applyFill="1" applyBorder="1" applyAlignment="1">
      <alignment horizontal="left" vertical="top"/>
    </xf>
    <xf numFmtId="0" fontId="1" fillId="34" borderId="4" xfId="0" applyFont="1" applyFill="1" applyBorder="1" applyAlignment="1">
      <alignment horizontal="left" vertical="top"/>
    </xf>
    <xf numFmtId="0" fontId="2" fillId="35" borderId="4" xfId="0" applyFont="1" applyFill="1" applyBorder="1" applyAlignment="1">
      <alignment horizontal="left" vertical="top"/>
    </xf>
    <xf numFmtId="0" fontId="2" fillId="35" borderId="4" xfId="0" applyFont="1" applyFill="1" applyBorder="1" applyAlignment="1">
      <alignment horizontal="left" vertical="top" wrapText="1"/>
    </xf>
    <xf numFmtId="0" fontId="1" fillId="35" borderId="4" xfId="0" quotePrefix="1" applyFont="1" applyFill="1" applyBorder="1" applyAlignment="1">
      <alignment horizontal="left" vertical="top" wrapText="1"/>
    </xf>
    <xf numFmtId="0" fontId="1" fillId="35" borderId="4" xfId="0" applyFont="1" applyFill="1" applyBorder="1" applyAlignment="1">
      <alignment horizontal="left" vertical="top"/>
    </xf>
    <xf numFmtId="0" fontId="1" fillId="35" borderId="4" xfId="0" quotePrefix="1" applyFont="1" applyFill="1" applyBorder="1" applyAlignment="1">
      <alignment horizontal="left" vertical="top"/>
    </xf>
    <xf numFmtId="0" fontId="2" fillId="36" borderId="4" xfId="0" applyFont="1" applyFill="1" applyBorder="1" applyAlignment="1">
      <alignment horizontal="left" vertical="top"/>
    </xf>
    <xf numFmtId="0" fontId="2" fillId="36" borderId="4" xfId="0" applyFont="1" applyFill="1" applyBorder="1" applyAlignment="1">
      <alignment horizontal="left" vertical="top" wrapText="1"/>
    </xf>
    <xf numFmtId="0" fontId="1" fillId="36" borderId="4" xfId="0" quotePrefix="1" applyFont="1" applyFill="1" applyBorder="1" applyAlignment="1">
      <alignment horizontal="left" vertical="top" wrapText="1"/>
    </xf>
    <xf numFmtId="0" fontId="1" fillId="36" borderId="4" xfId="0" quotePrefix="1" applyFont="1" applyFill="1" applyBorder="1" applyAlignment="1">
      <alignment horizontal="left" vertical="top"/>
    </xf>
    <xf numFmtId="0" fontId="1" fillId="18" borderId="4" xfId="0" applyFont="1" applyFill="1" applyBorder="1" applyAlignment="1">
      <alignment horizontal="left" vertical="top"/>
    </xf>
    <xf numFmtId="0" fontId="2" fillId="22" borderId="4" xfId="0" applyFont="1" applyFill="1" applyBorder="1" applyAlignment="1">
      <alignment vertical="top"/>
    </xf>
    <xf numFmtId="0" fontId="2" fillId="22" borderId="4" xfId="0" applyFont="1" applyFill="1" applyBorder="1" applyAlignment="1">
      <alignment horizontal="center" vertical="center"/>
    </xf>
    <xf numFmtId="0" fontId="2" fillId="23" borderId="4" xfId="0" applyFont="1" applyFill="1" applyBorder="1" applyAlignment="1">
      <alignment horizontal="center" vertical="center"/>
    </xf>
    <xf numFmtId="0" fontId="2" fillId="37" borderId="4" xfId="0" applyFont="1" applyFill="1" applyBorder="1" applyAlignment="1">
      <alignment horizontal="left" vertical="top"/>
    </xf>
    <xf numFmtId="0" fontId="2" fillId="37" borderId="4" xfId="0" applyFont="1" applyFill="1" applyBorder="1" applyAlignment="1">
      <alignment horizontal="left" vertical="top" wrapText="1"/>
    </xf>
    <xf numFmtId="0" fontId="1" fillId="37" borderId="4" xfId="0" quotePrefix="1" applyFont="1" applyFill="1" applyBorder="1" applyAlignment="1">
      <alignment horizontal="left" vertical="top" wrapText="1"/>
    </xf>
    <xf numFmtId="0" fontId="1" fillId="37" borderId="4" xfId="0" applyFont="1" applyFill="1" applyBorder="1" applyAlignment="1">
      <alignment horizontal="left" vertical="top"/>
    </xf>
    <xf numFmtId="0" fontId="1" fillId="37" borderId="4" xfId="0" quotePrefix="1" applyFont="1" applyFill="1" applyBorder="1" applyAlignment="1">
      <alignment horizontal="left" vertical="top"/>
    </xf>
    <xf numFmtId="0" fontId="2" fillId="34" borderId="4" xfId="0" applyFont="1" applyFill="1" applyBorder="1" applyAlignment="1">
      <alignment horizontal="center" vertical="center"/>
    </xf>
    <xf numFmtId="0" fontId="2" fillId="35" borderId="4" xfId="0" applyFont="1" applyFill="1" applyBorder="1" applyAlignment="1">
      <alignment horizontal="center" vertical="center"/>
    </xf>
    <xf numFmtId="0" fontId="2" fillId="36" borderId="4" xfId="0" applyFont="1" applyFill="1" applyBorder="1" applyAlignment="1">
      <alignment horizontal="center" vertical="center"/>
    </xf>
    <xf numFmtId="0" fontId="2" fillId="16" borderId="4" xfId="0" applyFont="1" applyFill="1" applyBorder="1" applyAlignment="1">
      <alignment horizontal="center" vertical="center"/>
    </xf>
    <xf numFmtId="0" fontId="2" fillId="17" borderId="4" xfId="0" applyFont="1" applyFill="1" applyBorder="1" applyAlignment="1">
      <alignment horizontal="center" vertical="center"/>
    </xf>
    <xf numFmtId="0" fontId="2" fillId="18" borderId="4" xfId="0" applyFont="1" applyFill="1" applyBorder="1" applyAlignment="1">
      <alignment horizontal="center" vertical="center"/>
    </xf>
    <xf numFmtId="0" fontId="2" fillId="19" borderId="4" xfId="0" applyFont="1" applyFill="1" applyBorder="1" applyAlignment="1">
      <alignment horizontal="center" vertical="center"/>
    </xf>
    <xf numFmtId="0" fontId="2" fillId="21" borderId="4" xfId="0" applyFont="1" applyFill="1" applyBorder="1" applyAlignment="1">
      <alignment horizontal="center" vertical="center"/>
    </xf>
    <xf numFmtId="0" fontId="2" fillId="37" borderId="4" xfId="0" applyFont="1" applyFill="1" applyBorder="1" applyAlignment="1">
      <alignment horizontal="center" vertical="center"/>
    </xf>
    <xf numFmtId="0" fontId="2" fillId="26" borderId="4" xfId="0" applyFont="1" applyFill="1" applyBorder="1" applyAlignment="1">
      <alignment horizontal="center" vertical="center"/>
    </xf>
    <xf numFmtId="0" fontId="2" fillId="27" borderId="4" xfId="0" applyFont="1" applyFill="1" applyBorder="1" applyAlignment="1">
      <alignment horizontal="center" vertical="center"/>
    </xf>
    <xf numFmtId="0" fontId="2" fillId="25" borderId="4" xfId="0" applyFont="1" applyFill="1" applyBorder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31" borderId="4" xfId="0" applyFont="1" applyFill="1" applyBorder="1" applyAlignment="1">
      <alignment horizontal="left" vertical="top"/>
    </xf>
    <xf numFmtId="0" fontId="2" fillId="0" borderId="0" xfId="0" applyFont="1" applyAlignment="1">
      <alignment horizontal="center" vertical="center"/>
    </xf>
    <xf numFmtId="0" fontId="4" fillId="20" borderId="2" xfId="0" applyFont="1" applyFill="1" applyBorder="1" applyAlignment="1">
      <alignment horizontal="center" vertical="center" wrapText="1"/>
    </xf>
    <xf numFmtId="0" fontId="4" fillId="25" borderId="4" xfId="0" applyFont="1" applyFill="1" applyBorder="1" applyAlignment="1">
      <alignment horizontal="center" vertical="center" wrapText="1"/>
    </xf>
    <xf numFmtId="0" fontId="0" fillId="25" borderId="4" xfId="0" applyFill="1" applyBorder="1" applyAlignment="1">
      <alignment horizontal="center" vertical="center"/>
    </xf>
    <xf numFmtId="0" fontId="4" fillId="15" borderId="2" xfId="0" applyFont="1" applyFill="1" applyBorder="1" applyAlignment="1">
      <alignment horizontal="center" vertical="center" wrapText="1"/>
    </xf>
    <xf numFmtId="0" fontId="4" fillId="13" borderId="2" xfId="0" applyFont="1" applyFill="1" applyBorder="1" applyAlignment="1">
      <alignment horizontal="center" vertical="center" wrapText="1"/>
    </xf>
    <xf numFmtId="0" fontId="4" fillId="4" borderId="6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4" fillId="10" borderId="6" xfId="0" applyFont="1" applyFill="1" applyBorder="1" applyAlignment="1">
      <alignment horizontal="center" vertical="center" wrapText="1"/>
    </xf>
    <xf numFmtId="0" fontId="4" fillId="10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A6E18F"/>
      <color rgb="FFBEE9AD"/>
      <color rgb="FFDAF2D0"/>
      <color rgb="FFA164CE"/>
      <color rgb="FFF6CEDD"/>
      <color rgb="FF5FABB5"/>
      <color rgb="FF71B4BD"/>
      <color rgb="FF99C9CF"/>
      <color rgb="FFAFD4D9"/>
      <color rgb="FFB17FD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B8084-E0C9-4AFD-B04A-26B283FF3DE7}">
  <dimension ref="A1:M186"/>
  <sheetViews>
    <sheetView topLeftCell="A170" zoomScale="49" zoomScaleNormal="88" workbookViewId="0">
      <selection activeCell="L185" sqref="L185"/>
    </sheetView>
  </sheetViews>
  <sheetFormatPr defaultRowHeight="14.5" x14ac:dyDescent="0.35"/>
  <cols>
    <col min="1" max="1" width="18.26953125" customWidth="1"/>
    <col min="2" max="2" width="5.90625" style="183" customWidth="1"/>
    <col min="3" max="3" width="58.1796875" customWidth="1"/>
    <col min="4" max="4" width="43.1796875" customWidth="1"/>
    <col min="5" max="5" width="70.81640625" customWidth="1"/>
    <col min="6" max="6" width="25" customWidth="1"/>
    <col min="7" max="7" width="35.453125" customWidth="1"/>
    <col min="8" max="8" width="35" customWidth="1"/>
  </cols>
  <sheetData>
    <row r="1" spans="1:13" s="1" customFormat="1" ht="15.5" x14ac:dyDescent="0.35">
      <c r="B1" s="181"/>
      <c r="C1" s="185" t="s">
        <v>0</v>
      </c>
      <c r="D1" s="2" t="s">
        <v>1</v>
      </c>
      <c r="E1" s="3" t="s">
        <v>2</v>
      </c>
      <c r="F1" s="3" t="s">
        <v>3</v>
      </c>
      <c r="G1" s="4" t="s">
        <v>4</v>
      </c>
      <c r="H1" s="2"/>
      <c r="I1" s="2"/>
      <c r="J1" s="2"/>
      <c r="K1" s="2"/>
      <c r="L1" s="2"/>
      <c r="M1" s="1" t="s">
        <v>5</v>
      </c>
    </row>
    <row r="2" spans="1:13" s="1" customFormat="1" ht="15.5" x14ac:dyDescent="0.35">
      <c r="B2" s="181"/>
      <c r="C2" s="185"/>
      <c r="D2" s="2" t="s">
        <v>6</v>
      </c>
      <c r="E2" s="3" t="s">
        <v>7</v>
      </c>
      <c r="F2" s="3" t="s">
        <v>8</v>
      </c>
      <c r="G2" s="2" t="s">
        <v>9</v>
      </c>
      <c r="H2" s="5"/>
      <c r="I2" s="5"/>
      <c r="J2" s="5"/>
      <c r="K2" s="5"/>
      <c r="L2" s="5"/>
      <c r="M2" s="1" t="s">
        <v>10</v>
      </c>
    </row>
    <row r="3" spans="1:13" s="1" customFormat="1" ht="15.5" x14ac:dyDescent="0.35">
      <c r="B3" s="181"/>
      <c r="C3" s="185"/>
      <c r="D3" s="2"/>
      <c r="E3" s="6"/>
      <c r="F3" s="3"/>
      <c r="G3" s="5"/>
      <c r="H3" s="2"/>
      <c r="I3" s="2"/>
      <c r="J3" s="2"/>
      <c r="K3" s="2"/>
      <c r="L3" s="2"/>
    </row>
    <row r="4" spans="1:13" s="1" customFormat="1" ht="15.5" x14ac:dyDescent="0.35">
      <c r="B4" s="181"/>
      <c r="C4" s="185"/>
      <c r="D4" s="7"/>
      <c r="E4" s="3"/>
      <c r="F4" s="3"/>
      <c r="G4" s="5"/>
      <c r="H4" s="5"/>
      <c r="I4" s="5"/>
      <c r="J4" s="5"/>
      <c r="K4" s="5"/>
      <c r="L4" s="5"/>
    </row>
    <row r="5" spans="1:13" s="1" customFormat="1" ht="15.5" x14ac:dyDescent="0.35">
      <c r="B5" s="181"/>
      <c r="C5" s="8" t="s">
        <v>11</v>
      </c>
      <c r="D5" s="8" t="s">
        <v>47</v>
      </c>
      <c r="E5" s="9"/>
      <c r="F5" s="9"/>
      <c r="G5" s="9"/>
      <c r="H5" s="9"/>
      <c r="I5" s="9"/>
    </row>
    <row r="6" spans="1:13" s="1" customFormat="1" ht="60" x14ac:dyDescent="0.35">
      <c r="B6" s="181"/>
      <c r="C6" s="8" t="s">
        <v>12</v>
      </c>
      <c r="D6" s="8" t="s">
        <v>13</v>
      </c>
      <c r="E6" s="9"/>
      <c r="F6" s="9"/>
      <c r="G6" s="9"/>
      <c r="H6" s="9"/>
      <c r="I6" s="9"/>
    </row>
    <row r="7" spans="1:13" s="1" customFormat="1" ht="15.5" x14ac:dyDescent="0.35">
      <c r="B7" s="181"/>
      <c r="C7" s="8" t="s">
        <v>14</v>
      </c>
      <c r="D7" s="8" t="s">
        <v>15</v>
      </c>
      <c r="E7" s="9"/>
      <c r="F7" s="9"/>
      <c r="G7" s="9"/>
      <c r="H7" s="9"/>
      <c r="I7" s="9"/>
    </row>
    <row r="8" spans="1:13" s="1" customFormat="1" ht="18" customHeight="1" x14ac:dyDescent="0.35">
      <c r="B8" s="181"/>
      <c r="C8" s="10"/>
      <c r="D8" s="11"/>
      <c r="E8" s="12"/>
      <c r="F8" s="12"/>
      <c r="G8" s="12"/>
      <c r="H8" s="12"/>
      <c r="I8" s="12"/>
      <c r="J8" s="12"/>
      <c r="K8" s="12"/>
    </row>
    <row r="9" spans="1:13" s="1" customFormat="1" ht="27" customHeight="1" x14ac:dyDescent="0.35">
      <c r="A9" s="13"/>
      <c r="B9" s="182" t="s">
        <v>16</v>
      </c>
      <c r="C9" s="13" t="s">
        <v>17</v>
      </c>
      <c r="D9" s="13" t="s">
        <v>18</v>
      </c>
      <c r="E9" s="13" t="s">
        <v>19</v>
      </c>
      <c r="F9" s="13" t="s">
        <v>20</v>
      </c>
      <c r="G9" s="13" t="s">
        <v>21</v>
      </c>
      <c r="H9" s="13" t="s">
        <v>22</v>
      </c>
      <c r="I9" s="13" t="s">
        <v>23</v>
      </c>
      <c r="J9" s="13" t="s">
        <v>24</v>
      </c>
      <c r="K9" s="13" t="s">
        <v>25</v>
      </c>
    </row>
    <row r="10" spans="1:13" s="21" customFormat="1" ht="63" customHeight="1" x14ac:dyDescent="0.35">
      <c r="A10" s="191" t="s">
        <v>26</v>
      </c>
      <c r="B10" s="110">
        <v>1</v>
      </c>
      <c r="C10" s="14" t="s">
        <v>57</v>
      </c>
      <c r="D10" s="14" t="s">
        <v>48</v>
      </c>
      <c r="E10" s="16" t="s">
        <v>58</v>
      </c>
      <c r="F10" s="17"/>
      <c r="G10" s="15" t="s">
        <v>403</v>
      </c>
      <c r="H10" s="18" t="s">
        <v>403</v>
      </c>
      <c r="I10" s="19" t="s">
        <v>5</v>
      </c>
      <c r="J10" s="20"/>
      <c r="K10" s="20"/>
    </row>
    <row r="11" spans="1:13" s="21" customFormat="1" ht="62" customHeight="1" x14ac:dyDescent="0.35">
      <c r="A11" s="192"/>
      <c r="B11" s="111">
        <v>2</v>
      </c>
      <c r="C11" s="14" t="s">
        <v>49</v>
      </c>
      <c r="D11" s="14" t="s">
        <v>59</v>
      </c>
      <c r="E11" s="16" t="s">
        <v>53</v>
      </c>
      <c r="F11" s="16"/>
      <c r="G11" s="15" t="s">
        <v>404</v>
      </c>
      <c r="H11" s="18" t="s">
        <v>404</v>
      </c>
      <c r="I11" s="19" t="s">
        <v>5</v>
      </c>
      <c r="J11" s="20"/>
      <c r="K11" s="20"/>
    </row>
    <row r="12" spans="1:13" s="21" customFormat="1" ht="57" customHeight="1" x14ac:dyDescent="0.35">
      <c r="A12" s="192"/>
      <c r="B12" s="111">
        <v>3</v>
      </c>
      <c r="C12" s="22" t="s">
        <v>50</v>
      </c>
      <c r="D12" s="22" t="s">
        <v>60</v>
      </c>
      <c r="E12" s="16" t="s">
        <v>54</v>
      </c>
      <c r="F12" s="23"/>
      <c r="G12" s="15" t="s">
        <v>405</v>
      </c>
      <c r="H12" s="24" t="s">
        <v>405</v>
      </c>
      <c r="I12" s="25" t="s">
        <v>5</v>
      </c>
      <c r="J12" s="26"/>
      <c r="K12" s="26"/>
    </row>
    <row r="13" spans="1:13" s="21" customFormat="1" ht="53.5" customHeight="1" x14ac:dyDescent="0.35">
      <c r="A13" s="192"/>
      <c r="B13" s="111">
        <v>4</v>
      </c>
      <c r="C13" s="109" t="s">
        <v>51</v>
      </c>
      <c r="D13" s="14" t="s">
        <v>61</v>
      </c>
      <c r="E13" s="16" t="s">
        <v>55</v>
      </c>
      <c r="F13" s="17"/>
      <c r="G13" s="15" t="s">
        <v>406</v>
      </c>
      <c r="H13" s="18" t="s">
        <v>406</v>
      </c>
      <c r="I13" s="19" t="s">
        <v>5</v>
      </c>
      <c r="J13" s="20"/>
      <c r="K13" s="30"/>
    </row>
    <row r="14" spans="1:13" s="21" customFormat="1" ht="52" customHeight="1" x14ac:dyDescent="0.35">
      <c r="A14" s="192"/>
      <c r="B14" s="111">
        <v>5</v>
      </c>
      <c r="C14" s="109" t="s">
        <v>52</v>
      </c>
      <c r="D14" s="14" t="s">
        <v>62</v>
      </c>
      <c r="E14" s="16" t="s">
        <v>56</v>
      </c>
      <c r="F14" s="17"/>
      <c r="G14" s="15" t="s">
        <v>505</v>
      </c>
      <c r="H14" s="18" t="s">
        <v>505</v>
      </c>
      <c r="I14" s="19" t="s">
        <v>5</v>
      </c>
      <c r="J14" s="20"/>
      <c r="K14" s="30"/>
    </row>
    <row r="15" spans="1:13" s="21" customFormat="1" ht="44.5" customHeight="1" x14ac:dyDescent="0.35">
      <c r="A15" s="192"/>
      <c r="B15" s="112">
        <v>6</v>
      </c>
      <c r="C15" s="27" t="s">
        <v>63</v>
      </c>
      <c r="D15" s="28" t="s">
        <v>407</v>
      </c>
      <c r="E15" s="29" t="s">
        <v>69</v>
      </c>
      <c r="F15" s="31"/>
      <c r="G15" s="29" t="s">
        <v>506</v>
      </c>
      <c r="H15" s="18" t="s">
        <v>506</v>
      </c>
      <c r="I15" s="19" t="s">
        <v>5</v>
      </c>
      <c r="J15" s="20"/>
      <c r="K15" s="30"/>
    </row>
    <row r="16" spans="1:13" s="21" customFormat="1" ht="34" customHeight="1" x14ac:dyDescent="0.35">
      <c r="A16" s="192"/>
      <c r="B16" s="112">
        <v>7</v>
      </c>
      <c r="C16" s="27" t="s">
        <v>64</v>
      </c>
      <c r="D16" s="28" t="s">
        <v>408</v>
      </c>
      <c r="E16" s="29" t="s">
        <v>70</v>
      </c>
      <c r="F16" s="31"/>
      <c r="G16" s="29" t="s">
        <v>507</v>
      </c>
      <c r="H16" s="42" t="s">
        <v>507</v>
      </c>
      <c r="I16" s="19" t="s">
        <v>5</v>
      </c>
      <c r="J16" s="20"/>
      <c r="K16" s="20"/>
    </row>
    <row r="17" spans="1:11" s="21" customFormat="1" ht="33" customHeight="1" x14ac:dyDescent="0.35">
      <c r="A17" s="192"/>
      <c r="B17" s="112">
        <v>8</v>
      </c>
      <c r="C17" s="27" t="s">
        <v>65</v>
      </c>
      <c r="D17" s="28" t="s">
        <v>409</v>
      </c>
      <c r="E17" s="29" t="s">
        <v>71</v>
      </c>
      <c r="F17" s="31"/>
      <c r="G17" s="29" t="s">
        <v>507</v>
      </c>
      <c r="H17" s="42" t="s">
        <v>507</v>
      </c>
      <c r="I17" s="19" t="s">
        <v>5</v>
      </c>
      <c r="J17" s="20"/>
      <c r="K17" s="20"/>
    </row>
    <row r="18" spans="1:11" s="21" customFormat="1" ht="44.5" customHeight="1" x14ac:dyDescent="0.35">
      <c r="A18" s="192"/>
      <c r="B18" s="112">
        <v>9</v>
      </c>
      <c r="C18" s="27" t="s">
        <v>66</v>
      </c>
      <c r="D18" s="28" t="s">
        <v>410</v>
      </c>
      <c r="E18" s="29" t="s">
        <v>72</v>
      </c>
      <c r="F18" s="31"/>
      <c r="G18" s="29" t="s">
        <v>507</v>
      </c>
      <c r="H18" s="42" t="s">
        <v>507</v>
      </c>
      <c r="I18" s="19" t="s">
        <v>5</v>
      </c>
      <c r="J18" s="20"/>
      <c r="K18" s="26"/>
    </row>
    <row r="19" spans="1:11" s="21" customFormat="1" ht="42" customHeight="1" x14ac:dyDescent="0.35">
      <c r="A19" s="192"/>
      <c r="B19" s="112">
        <v>10</v>
      </c>
      <c r="C19" s="27" t="s">
        <v>67</v>
      </c>
      <c r="D19" s="28" t="s">
        <v>411</v>
      </c>
      <c r="E19" s="29" t="s">
        <v>73</v>
      </c>
      <c r="F19" s="31"/>
      <c r="G19" s="29" t="s">
        <v>507</v>
      </c>
      <c r="H19" s="42" t="s">
        <v>507</v>
      </c>
      <c r="I19" s="19" t="s">
        <v>5</v>
      </c>
      <c r="J19" s="20"/>
      <c r="K19" s="30"/>
    </row>
    <row r="20" spans="1:11" s="21" customFormat="1" ht="35" customHeight="1" x14ac:dyDescent="0.35">
      <c r="A20" s="192"/>
      <c r="B20" s="112">
        <v>11</v>
      </c>
      <c r="C20" s="27" t="s">
        <v>68</v>
      </c>
      <c r="D20" s="28" t="s">
        <v>412</v>
      </c>
      <c r="E20" s="29" t="s">
        <v>74</v>
      </c>
      <c r="F20" s="31"/>
      <c r="G20" s="29" t="s">
        <v>506</v>
      </c>
      <c r="H20" s="42" t="s">
        <v>506</v>
      </c>
      <c r="I20" s="19" t="s">
        <v>5</v>
      </c>
      <c r="J20" s="20"/>
      <c r="K20" s="30"/>
    </row>
    <row r="21" spans="1:11" s="21" customFormat="1" ht="40.5" customHeight="1" x14ac:dyDescent="0.35">
      <c r="A21" s="192"/>
      <c r="B21" s="114">
        <v>12</v>
      </c>
      <c r="C21" s="115" t="s">
        <v>75</v>
      </c>
      <c r="D21" s="116" t="s">
        <v>413</v>
      </c>
      <c r="E21" s="117" t="s">
        <v>76</v>
      </c>
      <c r="F21" s="117"/>
      <c r="G21" s="118" t="s">
        <v>404</v>
      </c>
      <c r="H21" s="18" t="s">
        <v>404</v>
      </c>
      <c r="I21" s="19" t="s">
        <v>5</v>
      </c>
      <c r="J21" s="20"/>
      <c r="K21" s="30"/>
    </row>
    <row r="22" spans="1:11" s="21" customFormat="1" ht="40.5" customHeight="1" x14ac:dyDescent="0.35">
      <c r="A22" s="192"/>
      <c r="B22" s="114">
        <v>13</v>
      </c>
      <c r="C22" s="115" t="s">
        <v>77</v>
      </c>
      <c r="D22" s="116" t="s">
        <v>414</v>
      </c>
      <c r="E22" s="117" t="s">
        <v>78</v>
      </c>
      <c r="F22" s="119"/>
      <c r="G22" s="117" t="s">
        <v>507</v>
      </c>
      <c r="H22" s="42" t="s">
        <v>507</v>
      </c>
      <c r="I22" s="19" t="s">
        <v>5</v>
      </c>
      <c r="J22" s="20"/>
      <c r="K22" s="30"/>
    </row>
    <row r="23" spans="1:11" s="21" customFormat="1" ht="35" customHeight="1" x14ac:dyDescent="0.35">
      <c r="A23" s="192"/>
      <c r="B23" s="114">
        <v>14</v>
      </c>
      <c r="C23" s="115" t="s">
        <v>79</v>
      </c>
      <c r="D23" s="116" t="s">
        <v>415</v>
      </c>
      <c r="E23" s="117" t="s">
        <v>80</v>
      </c>
      <c r="F23" s="119"/>
      <c r="G23" s="117" t="s">
        <v>508</v>
      </c>
      <c r="H23" s="42" t="s">
        <v>508</v>
      </c>
      <c r="I23" s="19" t="s">
        <v>5</v>
      </c>
      <c r="J23" s="20"/>
      <c r="K23" s="33"/>
    </row>
    <row r="24" spans="1:11" s="21" customFormat="1" ht="39" customHeight="1" x14ac:dyDescent="0.35">
      <c r="A24" s="192"/>
      <c r="B24" s="114">
        <v>15</v>
      </c>
      <c r="C24" s="115" t="s">
        <v>81</v>
      </c>
      <c r="D24" s="116" t="s">
        <v>416</v>
      </c>
      <c r="E24" s="117" t="s">
        <v>82</v>
      </c>
      <c r="F24" s="119"/>
      <c r="G24" s="117" t="s">
        <v>507</v>
      </c>
      <c r="H24" s="42" t="s">
        <v>507</v>
      </c>
      <c r="I24" s="19" t="s">
        <v>5</v>
      </c>
      <c r="J24" s="20"/>
      <c r="K24" s="33"/>
    </row>
    <row r="25" spans="1:11" s="21" customFormat="1" ht="42" customHeight="1" x14ac:dyDescent="0.35">
      <c r="A25" s="192"/>
      <c r="B25" s="125">
        <v>16</v>
      </c>
      <c r="C25" s="120" t="s">
        <v>83</v>
      </c>
      <c r="D25" s="121" t="s">
        <v>417</v>
      </c>
      <c r="E25" s="122" t="s">
        <v>84</v>
      </c>
      <c r="F25" s="123"/>
      <c r="G25" s="124" t="s">
        <v>404</v>
      </c>
      <c r="H25" s="18" t="s">
        <v>404</v>
      </c>
      <c r="I25" s="19" t="s">
        <v>5</v>
      </c>
      <c r="J25" s="20"/>
      <c r="K25" s="30"/>
    </row>
    <row r="26" spans="1:11" s="21" customFormat="1" ht="41" customHeight="1" x14ac:dyDescent="0.35">
      <c r="A26" s="192"/>
      <c r="B26" s="125">
        <v>17</v>
      </c>
      <c r="C26" s="120" t="s">
        <v>85</v>
      </c>
      <c r="D26" s="121" t="s">
        <v>418</v>
      </c>
      <c r="E26" s="122" t="s">
        <v>86</v>
      </c>
      <c r="F26" s="122"/>
      <c r="G26" s="122" t="s">
        <v>511</v>
      </c>
      <c r="H26" s="42" t="s">
        <v>511</v>
      </c>
      <c r="I26" s="19" t="s">
        <v>5</v>
      </c>
      <c r="J26" s="20"/>
      <c r="K26" s="33"/>
    </row>
    <row r="27" spans="1:11" s="21" customFormat="1" ht="34.5" customHeight="1" x14ac:dyDescent="0.35">
      <c r="A27" s="193"/>
      <c r="B27" s="125">
        <v>18</v>
      </c>
      <c r="C27" s="120" t="s">
        <v>87</v>
      </c>
      <c r="D27" s="121" t="s">
        <v>419</v>
      </c>
      <c r="E27" s="122" t="s">
        <v>88</v>
      </c>
      <c r="F27" s="123"/>
      <c r="G27" s="122" t="s">
        <v>507</v>
      </c>
      <c r="H27" s="42" t="s">
        <v>507</v>
      </c>
      <c r="I27" s="19" t="s">
        <v>5</v>
      </c>
      <c r="J27" s="20"/>
      <c r="K27" s="33"/>
    </row>
    <row r="28" spans="1:11" s="21" customFormat="1" ht="42.5" customHeight="1" x14ac:dyDescent="0.35">
      <c r="A28" s="194" t="s">
        <v>29</v>
      </c>
      <c r="B28" s="126">
        <v>19</v>
      </c>
      <c r="C28" s="184" t="s">
        <v>89</v>
      </c>
      <c r="D28" s="127" t="s">
        <v>420</v>
      </c>
      <c r="E28" s="128" t="s">
        <v>90</v>
      </c>
      <c r="F28" s="129"/>
      <c r="G28" s="130" t="s">
        <v>509</v>
      </c>
      <c r="H28" s="18" t="s">
        <v>509</v>
      </c>
      <c r="I28" s="19" t="s">
        <v>5</v>
      </c>
      <c r="J28" s="20"/>
      <c r="K28" s="30"/>
    </row>
    <row r="29" spans="1:11" s="21" customFormat="1" ht="42" customHeight="1" x14ac:dyDescent="0.35">
      <c r="A29" s="195"/>
      <c r="B29" s="126">
        <v>20</v>
      </c>
      <c r="C29" s="184" t="s">
        <v>91</v>
      </c>
      <c r="D29" s="127" t="s">
        <v>59</v>
      </c>
      <c r="E29" s="128" t="s">
        <v>92</v>
      </c>
      <c r="F29" s="131"/>
      <c r="G29" s="128" t="s">
        <v>510</v>
      </c>
      <c r="H29" s="42" t="s">
        <v>510</v>
      </c>
      <c r="I29" s="19" t="s">
        <v>5</v>
      </c>
      <c r="J29" s="20"/>
      <c r="K29" s="33"/>
    </row>
    <row r="30" spans="1:11" s="21" customFormat="1" ht="44.5" customHeight="1" x14ac:dyDescent="0.35">
      <c r="A30" s="195"/>
      <c r="B30" s="126">
        <v>21</v>
      </c>
      <c r="C30" s="184" t="s">
        <v>93</v>
      </c>
      <c r="D30" s="127" t="s">
        <v>60</v>
      </c>
      <c r="E30" s="128" t="s">
        <v>94</v>
      </c>
      <c r="F30" s="128"/>
      <c r="G30" s="128" t="s">
        <v>507</v>
      </c>
      <c r="H30" s="42" t="s">
        <v>507</v>
      </c>
      <c r="I30" s="19" t="s">
        <v>5</v>
      </c>
      <c r="J30" s="20"/>
      <c r="K30" s="33"/>
    </row>
    <row r="31" spans="1:11" s="21" customFormat="1" ht="44" customHeight="1" x14ac:dyDescent="0.35">
      <c r="A31" s="195"/>
      <c r="B31" s="126">
        <v>22</v>
      </c>
      <c r="C31" s="184" t="s">
        <v>95</v>
      </c>
      <c r="D31" s="127" t="s">
        <v>61</v>
      </c>
      <c r="E31" s="128" t="s">
        <v>96</v>
      </c>
      <c r="F31" s="129"/>
      <c r="G31" s="128" t="s">
        <v>511</v>
      </c>
      <c r="H31" s="42" t="s">
        <v>512</v>
      </c>
      <c r="I31" s="34" t="s">
        <v>10</v>
      </c>
      <c r="J31" s="20"/>
      <c r="K31" s="30"/>
    </row>
    <row r="32" spans="1:11" s="21" customFormat="1" ht="42" customHeight="1" x14ac:dyDescent="0.35">
      <c r="A32" s="195"/>
      <c r="B32" s="132">
        <v>23</v>
      </c>
      <c r="C32" s="36" t="s">
        <v>98</v>
      </c>
      <c r="D32" s="37" t="s">
        <v>421</v>
      </c>
      <c r="E32" s="38" t="s">
        <v>97</v>
      </c>
      <c r="F32" s="41"/>
      <c r="G32" s="38" t="s">
        <v>513</v>
      </c>
      <c r="H32" s="42" t="s">
        <v>513</v>
      </c>
      <c r="I32" s="19" t="s">
        <v>5</v>
      </c>
      <c r="J32" s="20"/>
      <c r="K32" s="33"/>
    </row>
    <row r="33" spans="1:11" s="21" customFormat="1" ht="37.5" customHeight="1" x14ac:dyDescent="0.35">
      <c r="A33" s="195"/>
      <c r="B33" s="132">
        <v>24</v>
      </c>
      <c r="C33" s="36" t="s">
        <v>99</v>
      </c>
      <c r="D33" s="37" t="s">
        <v>422</v>
      </c>
      <c r="E33" s="38" t="s">
        <v>100</v>
      </c>
      <c r="F33" s="39"/>
      <c r="G33" s="40" t="s">
        <v>27</v>
      </c>
      <c r="H33" s="18" t="s">
        <v>27</v>
      </c>
      <c r="I33" s="19" t="s">
        <v>5</v>
      </c>
      <c r="J33" s="20"/>
      <c r="K33" s="30"/>
    </row>
    <row r="34" spans="1:11" s="21" customFormat="1" ht="42" customHeight="1" x14ac:dyDescent="0.35">
      <c r="A34" s="195"/>
      <c r="B34" s="132">
        <v>25</v>
      </c>
      <c r="C34" s="36" t="s">
        <v>101</v>
      </c>
      <c r="D34" s="37" t="s">
        <v>422</v>
      </c>
      <c r="E34" s="38" t="s">
        <v>102</v>
      </c>
      <c r="F34" s="41"/>
      <c r="G34" s="38" t="s">
        <v>27</v>
      </c>
      <c r="H34" s="18" t="s">
        <v>27</v>
      </c>
      <c r="I34" s="19" t="s">
        <v>5</v>
      </c>
      <c r="J34" s="20"/>
      <c r="K34" s="33"/>
    </row>
    <row r="35" spans="1:11" s="21" customFormat="1" ht="44.5" customHeight="1" x14ac:dyDescent="0.35">
      <c r="A35" s="195"/>
      <c r="B35" s="132">
        <v>26</v>
      </c>
      <c r="C35" s="36" t="s">
        <v>103</v>
      </c>
      <c r="D35" s="37" t="s">
        <v>423</v>
      </c>
      <c r="E35" s="38" t="s">
        <v>104</v>
      </c>
      <c r="F35" s="39"/>
      <c r="G35" s="40" t="s">
        <v>27</v>
      </c>
      <c r="H35" s="18" t="s">
        <v>27</v>
      </c>
      <c r="I35" s="19" t="s">
        <v>5</v>
      </c>
      <c r="J35" s="20"/>
      <c r="K35" s="30"/>
    </row>
    <row r="36" spans="1:11" s="21" customFormat="1" ht="42" customHeight="1" x14ac:dyDescent="0.35">
      <c r="A36" s="195"/>
      <c r="B36" s="132">
        <v>27</v>
      </c>
      <c r="C36" s="36" t="s">
        <v>105</v>
      </c>
      <c r="D36" s="37" t="s">
        <v>424</v>
      </c>
      <c r="E36" s="38" t="s">
        <v>106</v>
      </c>
      <c r="F36" s="41"/>
      <c r="G36" s="38" t="s">
        <v>27</v>
      </c>
      <c r="H36" s="42" t="s">
        <v>28</v>
      </c>
      <c r="I36" s="34" t="s">
        <v>10</v>
      </c>
      <c r="J36" s="20"/>
      <c r="K36" s="33"/>
    </row>
    <row r="37" spans="1:11" s="21" customFormat="1" ht="46" customHeight="1" x14ac:dyDescent="0.35">
      <c r="A37" s="195"/>
      <c r="B37" s="132">
        <v>28</v>
      </c>
      <c r="C37" s="36" t="s">
        <v>107</v>
      </c>
      <c r="D37" s="37" t="s">
        <v>425</v>
      </c>
      <c r="E37" s="38" t="s">
        <v>108</v>
      </c>
      <c r="F37" s="38"/>
      <c r="G37" s="38"/>
      <c r="H37" s="42"/>
      <c r="I37" s="32" t="s">
        <v>5</v>
      </c>
      <c r="J37" s="20"/>
      <c r="K37" s="33"/>
    </row>
    <row r="38" spans="1:11" s="21" customFormat="1" ht="46.5" customHeight="1" x14ac:dyDescent="0.35">
      <c r="A38" s="195"/>
      <c r="B38" s="132">
        <v>29</v>
      </c>
      <c r="C38" s="36" t="s">
        <v>109</v>
      </c>
      <c r="D38" s="37" t="s">
        <v>426</v>
      </c>
      <c r="E38" s="38" t="s">
        <v>110</v>
      </c>
      <c r="F38" s="38"/>
      <c r="G38" s="38" t="s">
        <v>27</v>
      </c>
      <c r="H38" s="42" t="s">
        <v>28</v>
      </c>
      <c r="I38" s="34" t="s">
        <v>10</v>
      </c>
      <c r="J38" s="20"/>
      <c r="K38" s="30"/>
    </row>
    <row r="39" spans="1:11" s="21" customFormat="1" ht="40.5" customHeight="1" x14ac:dyDescent="0.35">
      <c r="A39" s="195"/>
      <c r="B39" s="132">
        <v>30</v>
      </c>
      <c r="C39" s="36" t="s">
        <v>111</v>
      </c>
      <c r="D39" s="37" t="s">
        <v>427</v>
      </c>
      <c r="E39" s="38" t="s">
        <v>112</v>
      </c>
      <c r="F39" s="39"/>
      <c r="G39" s="38" t="s">
        <v>27</v>
      </c>
      <c r="H39" s="42" t="s">
        <v>27</v>
      </c>
      <c r="I39" s="19" t="s">
        <v>5</v>
      </c>
      <c r="J39" s="20"/>
      <c r="K39" s="30"/>
    </row>
    <row r="40" spans="1:11" s="21" customFormat="1" ht="42" customHeight="1" x14ac:dyDescent="0.35">
      <c r="A40" s="195"/>
      <c r="B40" s="132">
        <v>31</v>
      </c>
      <c r="C40" s="36" t="s">
        <v>113</v>
      </c>
      <c r="D40" s="37" t="s">
        <v>428</v>
      </c>
      <c r="E40" s="38" t="s">
        <v>114</v>
      </c>
      <c r="F40" s="41"/>
      <c r="G40" s="38" t="s">
        <v>27</v>
      </c>
      <c r="H40" s="42" t="s">
        <v>27</v>
      </c>
      <c r="I40" s="19" t="s">
        <v>5</v>
      </c>
      <c r="J40" s="20"/>
      <c r="K40" s="33"/>
    </row>
    <row r="41" spans="1:11" s="21" customFormat="1" ht="40.5" customHeight="1" x14ac:dyDescent="0.35">
      <c r="A41" s="195"/>
      <c r="B41" s="132">
        <v>32</v>
      </c>
      <c r="C41" s="36" t="s">
        <v>115</v>
      </c>
      <c r="D41" s="37" t="s">
        <v>429</v>
      </c>
      <c r="E41" s="38" t="s">
        <v>116</v>
      </c>
      <c r="F41" s="39"/>
      <c r="G41" s="38" t="s">
        <v>27</v>
      </c>
      <c r="H41" s="42" t="s">
        <v>27</v>
      </c>
      <c r="I41" s="19" t="s">
        <v>5</v>
      </c>
      <c r="J41" s="20"/>
      <c r="K41" s="30"/>
    </row>
    <row r="42" spans="1:11" s="21" customFormat="1" ht="42" customHeight="1" x14ac:dyDescent="0.35">
      <c r="A42" s="195"/>
      <c r="B42" s="132">
        <v>33</v>
      </c>
      <c r="C42" s="36" t="s">
        <v>117</v>
      </c>
      <c r="D42" s="37" t="s">
        <v>430</v>
      </c>
      <c r="E42" s="38" t="s">
        <v>118</v>
      </c>
      <c r="F42" s="41"/>
      <c r="G42" s="38" t="s">
        <v>27</v>
      </c>
      <c r="H42" s="42" t="s">
        <v>27</v>
      </c>
      <c r="I42" s="19" t="s">
        <v>5</v>
      </c>
      <c r="J42" s="20"/>
      <c r="K42" s="33"/>
    </row>
    <row r="43" spans="1:11" s="21" customFormat="1" ht="46" customHeight="1" x14ac:dyDescent="0.35">
      <c r="A43" s="195"/>
      <c r="B43" s="132">
        <v>34</v>
      </c>
      <c r="C43" s="36" t="s">
        <v>119</v>
      </c>
      <c r="D43" s="37" t="s">
        <v>431</v>
      </c>
      <c r="E43" s="38" t="s">
        <v>120</v>
      </c>
      <c r="F43" s="38"/>
      <c r="G43" s="38"/>
      <c r="H43" s="42"/>
      <c r="I43" s="32" t="s">
        <v>5</v>
      </c>
      <c r="J43" s="20"/>
      <c r="K43" s="33"/>
    </row>
    <row r="44" spans="1:11" s="21" customFormat="1" ht="38" customHeight="1" x14ac:dyDescent="0.35">
      <c r="A44" s="195"/>
      <c r="B44" s="132">
        <v>35</v>
      </c>
      <c r="C44" s="36" t="s">
        <v>121</v>
      </c>
      <c r="D44" s="37" t="s">
        <v>432</v>
      </c>
      <c r="E44" s="38" t="s">
        <v>122</v>
      </c>
      <c r="F44" s="39"/>
      <c r="G44" s="38" t="s">
        <v>27</v>
      </c>
      <c r="H44" s="42" t="s">
        <v>28</v>
      </c>
      <c r="I44" s="34" t="s">
        <v>10</v>
      </c>
      <c r="J44" s="20"/>
      <c r="K44" s="30"/>
    </row>
    <row r="45" spans="1:11" s="21" customFormat="1" ht="44.5" customHeight="1" x14ac:dyDescent="0.35">
      <c r="A45" s="195"/>
      <c r="B45" s="132">
        <v>36</v>
      </c>
      <c r="C45" s="36" t="s">
        <v>123</v>
      </c>
      <c r="D45" s="37" t="s">
        <v>433</v>
      </c>
      <c r="E45" s="38" t="s">
        <v>124</v>
      </c>
      <c r="F45" s="41"/>
      <c r="G45" s="38" t="s">
        <v>27</v>
      </c>
      <c r="H45" s="42" t="s">
        <v>27</v>
      </c>
      <c r="I45" s="19" t="s">
        <v>5</v>
      </c>
      <c r="J45" s="20"/>
      <c r="K45" s="26"/>
    </row>
    <row r="46" spans="1:11" s="21" customFormat="1" ht="44.5" customHeight="1" x14ac:dyDescent="0.35">
      <c r="A46" s="195"/>
      <c r="B46" s="132">
        <v>37</v>
      </c>
      <c r="C46" s="36" t="s">
        <v>125</v>
      </c>
      <c r="D46" s="37" t="s">
        <v>434</v>
      </c>
      <c r="E46" s="38" t="s">
        <v>129</v>
      </c>
      <c r="F46" s="41"/>
      <c r="G46" s="38"/>
      <c r="H46" s="42"/>
      <c r="I46" s="19"/>
      <c r="J46" s="20"/>
      <c r="K46" s="26"/>
    </row>
    <row r="47" spans="1:11" s="21" customFormat="1" ht="44.5" customHeight="1" x14ac:dyDescent="0.35">
      <c r="A47" s="195"/>
      <c r="B47" s="132">
        <v>38</v>
      </c>
      <c r="C47" s="36" t="s">
        <v>126</v>
      </c>
      <c r="D47" s="37" t="s">
        <v>435</v>
      </c>
      <c r="E47" s="38" t="s">
        <v>130</v>
      </c>
      <c r="F47" s="41"/>
      <c r="G47" s="38"/>
      <c r="H47" s="42"/>
      <c r="I47" s="19"/>
      <c r="J47" s="20"/>
      <c r="K47" s="26"/>
    </row>
    <row r="48" spans="1:11" s="21" customFormat="1" ht="44.5" customHeight="1" x14ac:dyDescent="0.35">
      <c r="A48" s="133"/>
      <c r="B48" s="132">
        <v>39</v>
      </c>
      <c r="C48" s="36" t="s">
        <v>127</v>
      </c>
      <c r="D48" s="37" t="s">
        <v>436</v>
      </c>
      <c r="E48" s="38" t="s">
        <v>131</v>
      </c>
      <c r="F48" s="41"/>
      <c r="G48" s="38"/>
      <c r="H48" s="42"/>
      <c r="I48" s="19"/>
      <c r="J48" s="20"/>
      <c r="K48" s="26"/>
    </row>
    <row r="49" spans="1:11" s="21" customFormat="1" ht="44.5" customHeight="1" x14ac:dyDescent="0.35">
      <c r="A49" s="133"/>
      <c r="B49" s="132">
        <v>40</v>
      </c>
      <c r="C49" s="36" t="s">
        <v>128</v>
      </c>
      <c r="D49" s="37" t="s">
        <v>437</v>
      </c>
      <c r="E49" s="38" t="s">
        <v>132</v>
      </c>
      <c r="F49" s="41"/>
      <c r="G49" s="38"/>
      <c r="H49" s="42"/>
      <c r="I49" s="19"/>
      <c r="J49" s="20"/>
      <c r="K49" s="26"/>
    </row>
    <row r="50" spans="1:11" s="21" customFormat="1" ht="44.5" customHeight="1" x14ac:dyDescent="0.35">
      <c r="A50" s="133"/>
      <c r="B50" s="132">
        <v>41</v>
      </c>
      <c r="C50" s="36" t="s">
        <v>133</v>
      </c>
      <c r="D50" s="37" t="s">
        <v>438</v>
      </c>
      <c r="E50" s="38" t="s">
        <v>134</v>
      </c>
      <c r="F50" s="41"/>
      <c r="G50" s="38"/>
      <c r="H50" s="42"/>
      <c r="I50" s="19"/>
      <c r="J50" s="20"/>
      <c r="K50" s="26"/>
    </row>
    <row r="51" spans="1:11" s="21" customFormat="1" ht="44.5" customHeight="1" x14ac:dyDescent="0.35">
      <c r="A51" s="133"/>
      <c r="B51" s="132">
        <v>42</v>
      </c>
      <c r="C51" s="36" t="s">
        <v>135</v>
      </c>
      <c r="D51" s="37" t="s">
        <v>439</v>
      </c>
      <c r="E51" s="38" t="s">
        <v>136</v>
      </c>
      <c r="F51" s="41"/>
      <c r="G51" s="38"/>
      <c r="H51" s="42"/>
      <c r="I51" s="19"/>
      <c r="J51" s="20"/>
      <c r="K51" s="26"/>
    </row>
    <row r="52" spans="1:11" s="21" customFormat="1" ht="44.5" customHeight="1" x14ac:dyDescent="0.35">
      <c r="A52" s="133"/>
      <c r="B52" s="134">
        <v>43</v>
      </c>
      <c r="C52" s="135" t="s">
        <v>137</v>
      </c>
      <c r="D52" s="136" t="s">
        <v>413</v>
      </c>
      <c r="E52" s="137" t="s">
        <v>138</v>
      </c>
      <c r="F52" s="138"/>
      <c r="G52" s="137"/>
      <c r="H52" s="42"/>
      <c r="I52" s="19"/>
      <c r="J52" s="20"/>
      <c r="K52" s="26"/>
    </row>
    <row r="53" spans="1:11" s="21" customFormat="1" ht="44.5" customHeight="1" x14ac:dyDescent="0.35">
      <c r="A53" s="133"/>
      <c r="B53" s="134">
        <v>44</v>
      </c>
      <c r="C53" s="135" t="s">
        <v>139</v>
      </c>
      <c r="D53" s="136" t="s">
        <v>414</v>
      </c>
      <c r="E53" s="137" t="s">
        <v>140</v>
      </c>
      <c r="F53" s="138"/>
      <c r="G53" s="137"/>
      <c r="H53" s="42"/>
      <c r="I53" s="19"/>
      <c r="J53" s="20"/>
      <c r="K53" s="26"/>
    </row>
    <row r="54" spans="1:11" s="21" customFormat="1" ht="44.5" customHeight="1" x14ac:dyDescent="0.35">
      <c r="A54" s="133"/>
      <c r="B54" s="134">
        <v>45</v>
      </c>
      <c r="C54" s="135" t="s">
        <v>141</v>
      </c>
      <c r="D54" s="136" t="s">
        <v>415</v>
      </c>
      <c r="E54" s="137" t="s">
        <v>142</v>
      </c>
      <c r="F54" s="138"/>
      <c r="G54" s="137"/>
      <c r="H54" s="42"/>
      <c r="I54" s="19"/>
      <c r="J54" s="20"/>
      <c r="K54" s="26"/>
    </row>
    <row r="55" spans="1:11" s="21" customFormat="1" ht="44.5" customHeight="1" x14ac:dyDescent="0.35">
      <c r="A55" s="133"/>
      <c r="B55" s="134">
        <v>46</v>
      </c>
      <c r="C55" s="135" t="s">
        <v>143</v>
      </c>
      <c r="D55" s="136" t="s">
        <v>442</v>
      </c>
      <c r="E55" s="137" t="s">
        <v>144</v>
      </c>
      <c r="F55" s="138"/>
      <c r="G55" s="137"/>
      <c r="H55" s="42"/>
      <c r="I55" s="19"/>
      <c r="J55" s="20"/>
      <c r="K55" s="26"/>
    </row>
    <row r="56" spans="1:11" s="21" customFormat="1" ht="44.5" customHeight="1" x14ac:dyDescent="0.35">
      <c r="A56" s="133"/>
      <c r="B56" s="134">
        <v>47</v>
      </c>
      <c r="C56" s="135" t="s">
        <v>145</v>
      </c>
      <c r="D56" s="136" t="s">
        <v>443</v>
      </c>
      <c r="E56" s="137" t="s">
        <v>146</v>
      </c>
      <c r="F56" s="138"/>
      <c r="G56" s="137"/>
      <c r="H56" s="42"/>
      <c r="I56" s="19"/>
      <c r="J56" s="20"/>
      <c r="K56" s="26"/>
    </row>
    <row r="57" spans="1:11" s="21" customFormat="1" ht="44.5" customHeight="1" x14ac:dyDescent="0.35">
      <c r="A57" s="133"/>
      <c r="B57" s="139">
        <v>48</v>
      </c>
      <c r="C57" s="140" t="s">
        <v>147</v>
      </c>
      <c r="D57" s="141" t="s">
        <v>417</v>
      </c>
      <c r="E57" s="142" t="s">
        <v>148</v>
      </c>
      <c r="F57" s="143"/>
      <c r="G57" s="142"/>
      <c r="H57" s="42"/>
      <c r="I57" s="19"/>
      <c r="J57" s="20"/>
      <c r="K57" s="26"/>
    </row>
    <row r="58" spans="1:11" s="21" customFormat="1" ht="44.5" customHeight="1" x14ac:dyDescent="0.35">
      <c r="A58" s="133"/>
      <c r="B58" s="139">
        <v>49</v>
      </c>
      <c r="C58" s="140" t="s">
        <v>149</v>
      </c>
      <c r="D58" s="141" t="s">
        <v>418</v>
      </c>
      <c r="E58" s="142" t="s">
        <v>150</v>
      </c>
      <c r="F58" s="143"/>
      <c r="G58" s="142"/>
      <c r="H58" s="42"/>
      <c r="I58" s="19"/>
      <c r="J58" s="20"/>
      <c r="K58" s="26"/>
    </row>
    <row r="59" spans="1:11" s="21" customFormat="1" ht="44.5" customHeight="1" x14ac:dyDescent="0.35">
      <c r="A59" s="133"/>
      <c r="B59" s="139">
        <v>50</v>
      </c>
      <c r="C59" s="140" t="s">
        <v>151</v>
      </c>
      <c r="D59" s="141" t="s">
        <v>444</v>
      </c>
      <c r="E59" s="142" t="s">
        <v>152</v>
      </c>
      <c r="F59" s="143"/>
      <c r="G59" s="142"/>
      <c r="H59" s="42"/>
      <c r="I59" s="19"/>
      <c r="J59" s="20"/>
      <c r="K59" s="26"/>
    </row>
    <row r="60" spans="1:11" s="21" customFormat="1" ht="41.5" customHeight="1" x14ac:dyDescent="0.35">
      <c r="A60" s="190" t="s">
        <v>30</v>
      </c>
      <c r="B60" s="144">
        <v>51</v>
      </c>
      <c r="C60" s="43" t="s">
        <v>153</v>
      </c>
      <c r="D60" s="44" t="s">
        <v>441</v>
      </c>
      <c r="E60" s="45" t="s">
        <v>183</v>
      </c>
      <c r="F60" s="46"/>
      <c r="G60" s="45" t="s">
        <v>27</v>
      </c>
      <c r="H60" s="42" t="s">
        <v>27</v>
      </c>
      <c r="I60" s="19" t="s">
        <v>5</v>
      </c>
      <c r="J60" s="20"/>
      <c r="K60" s="30"/>
    </row>
    <row r="61" spans="1:11" s="21" customFormat="1" ht="42" customHeight="1" x14ac:dyDescent="0.35">
      <c r="A61" s="190"/>
      <c r="B61" s="144">
        <v>52</v>
      </c>
      <c r="C61" s="43" t="s">
        <v>154</v>
      </c>
      <c r="D61" s="44" t="s">
        <v>59</v>
      </c>
      <c r="E61" s="45" t="s">
        <v>184</v>
      </c>
      <c r="F61" s="47"/>
      <c r="G61" s="45" t="s">
        <v>27</v>
      </c>
      <c r="H61" s="42" t="s">
        <v>27</v>
      </c>
      <c r="I61" s="19" t="s">
        <v>5</v>
      </c>
      <c r="J61" s="20"/>
      <c r="K61" s="33"/>
    </row>
    <row r="62" spans="1:11" s="21" customFormat="1" ht="46" customHeight="1" x14ac:dyDescent="0.35">
      <c r="A62" s="190"/>
      <c r="B62" s="144">
        <v>53</v>
      </c>
      <c r="C62" s="43" t="s">
        <v>155</v>
      </c>
      <c r="D62" s="44" t="s">
        <v>445</v>
      </c>
      <c r="E62" s="45" t="s">
        <v>185</v>
      </c>
      <c r="F62" s="45"/>
      <c r="G62" s="45" t="s">
        <v>27</v>
      </c>
      <c r="H62" s="42" t="s">
        <v>27</v>
      </c>
      <c r="I62" s="19" t="s">
        <v>5</v>
      </c>
      <c r="J62" s="20"/>
      <c r="K62" s="33"/>
    </row>
    <row r="63" spans="1:11" s="21" customFormat="1" ht="48" customHeight="1" x14ac:dyDescent="0.35">
      <c r="A63" s="190"/>
      <c r="B63" s="144">
        <v>54</v>
      </c>
      <c r="C63" s="43" t="s">
        <v>156</v>
      </c>
      <c r="D63" s="44" t="s">
        <v>61</v>
      </c>
      <c r="E63" s="45" t="s">
        <v>186</v>
      </c>
      <c r="F63" s="46"/>
      <c r="G63" s="45" t="s">
        <v>27</v>
      </c>
      <c r="H63" s="42" t="s">
        <v>27</v>
      </c>
      <c r="I63" s="19" t="s">
        <v>5</v>
      </c>
      <c r="J63" s="20"/>
      <c r="K63" s="30"/>
    </row>
    <row r="64" spans="1:11" s="21" customFormat="1" ht="42" customHeight="1" x14ac:dyDescent="0.35">
      <c r="A64" s="190"/>
      <c r="B64" s="146">
        <v>55</v>
      </c>
      <c r="C64" s="145" t="s">
        <v>157</v>
      </c>
      <c r="D64" s="147" t="s">
        <v>440</v>
      </c>
      <c r="E64" s="148" t="s">
        <v>187</v>
      </c>
      <c r="F64" s="149"/>
      <c r="G64" s="148" t="s">
        <v>27</v>
      </c>
      <c r="H64" s="42" t="s">
        <v>27</v>
      </c>
      <c r="I64" s="19" t="s">
        <v>5</v>
      </c>
      <c r="J64" s="20"/>
      <c r="K64" s="33"/>
    </row>
    <row r="65" spans="1:11" s="21" customFormat="1" ht="44" customHeight="1" x14ac:dyDescent="0.35">
      <c r="A65" s="190"/>
      <c r="B65" s="169">
        <v>56</v>
      </c>
      <c r="C65" s="145" t="s">
        <v>158</v>
      </c>
      <c r="D65" s="147" t="s">
        <v>422</v>
      </c>
      <c r="E65" s="148" t="s">
        <v>188</v>
      </c>
      <c r="F65" s="150"/>
      <c r="G65" s="148" t="s">
        <v>27</v>
      </c>
      <c r="H65" s="42" t="s">
        <v>27</v>
      </c>
      <c r="I65" s="19" t="s">
        <v>5</v>
      </c>
      <c r="J65" s="20"/>
      <c r="K65" s="30"/>
    </row>
    <row r="66" spans="1:11" s="21" customFormat="1" ht="42" customHeight="1" x14ac:dyDescent="0.35">
      <c r="A66" s="190"/>
      <c r="B66" s="169">
        <v>57</v>
      </c>
      <c r="C66" s="145" t="s">
        <v>159</v>
      </c>
      <c r="D66" s="147" t="s">
        <v>428</v>
      </c>
      <c r="E66" s="148" t="s">
        <v>189</v>
      </c>
      <c r="F66" s="149"/>
      <c r="G66" s="148" t="s">
        <v>27</v>
      </c>
      <c r="H66" s="42" t="s">
        <v>27</v>
      </c>
      <c r="I66" s="19" t="s">
        <v>5</v>
      </c>
      <c r="J66" s="20"/>
      <c r="K66" s="33"/>
    </row>
    <row r="67" spans="1:11" s="21" customFormat="1" ht="38" customHeight="1" x14ac:dyDescent="0.35">
      <c r="A67" s="190"/>
      <c r="B67" s="169">
        <v>58</v>
      </c>
      <c r="C67" s="145" t="s">
        <v>301</v>
      </c>
      <c r="D67" s="147" t="s">
        <v>446</v>
      </c>
      <c r="E67" s="148" t="s">
        <v>302</v>
      </c>
      <c r="F67" s="150"/>
      <c r="G67" s="148" t="s">
        <v>27</v>
      </c>
      <c r="H67" s="42" t="s">
        <v>27</v>
      </c>
      <c r="I67" s="19" t="s">
        <v>5</v>
      </c>
      <c r="J67" s="20"/>
      <c r="K67" s="30"/>
    </row>
    <row r="68" spans="1:11" s="21" customFormat="1" ht="42" customHeight="1" x14ac:dyDescent="0.35">
      <c r="A68" s="190"/>
      <c r="B68" s="169">
        <v>59</v>
      </c>
      <c r="C68" s="145" t="s">
        <v>160</v>
      </c>
      <c r="D68" s="147" t="s">
        <v>431</v>
      </c>
      <c r="E68" s="148" t="s">
        <v>190</v>
      </c>
      <c r="F68" s="149"/>
      <c r="G68" s="148" t="s">
        <v>27</v>
      </c>
      <c r="H68" s="42" t="s">
        <v>27</v>
      </c>
      <c r="I68" s="19" t="s">
        <v>5</v>
      </c>
      <c r="J68" s="20"/>
      <c r="K68" s="33"/>
    </row>
    <row r="69" spans="1:11" s="21" customFormat="1" ht="45" customHeight="1" x14ac:dyDescent="0.35">
      <c r="A69" s="190"/>
      <c r="B69" s="169">
        <v>60</v>
      </c>
      <c r="C69" s="145" t="s">
        <v>303</v>
      </c>
      <c r="D69" s="147" t="s">
        <v>447</v>
      </c>
      <c r="E69" s="148" t="s">
        <v>304</v>
      </c>
      <c r="F69" s="148"/>
      <c r="G69" s="148"/>
      <c r="H69" s="42"/>
      <c r="I69" s="19" t="s">
        <v>5</v>
      </c>
      <c r="J69" s="20"/>
      <c r="K69" s="33"/>
    </row>
    <row r="70" spans="1:11" s="21" customFormat="1" ht="50.5" customHeight="1" x14ac:dyDescent="0.35">
      <c r="A70" s="190"/>
      <c r="B70" s="169">
        <v>61</v>
      </c>
      <c r="C70" s="145" t="s">
        <v>161</v>
      </c>
      <c r="D70" s="147" t="s">
        <v>430</v>
      </c>
      <c r="E70" s="148" t="s">
        <v>191</v>
      </c>
      <c r="F70" s="148"/>
      <c r="G70" s="148" t="s">
        <v>27</v>
      </c>
      <c r="H70" s="42" t="s">
        <v>28</v>
      </c>
      <c r="I70" s="34" t="s">
        <v>10</v>
      </c>
      <c r="J70" s="20"/>
      <c r="K70" s="30"/>
    </row>
    <row r="71" spans="1:11" s="21" customFormat="1" ht="46.5" customHeight="1" x14ac:dyDescent="0.35">
      <c r="A71" s="190"/>
      <c r="B71" s="169">
        <v>62</v>
      </c>
      <c r="C71" s="145" t="s">
        <v>162</v>
      </c>
      <c r="D71" s="147" t="s">
        <v>423</v>
      </c>
      <c r="E71" s="148" t="s">
        <v>192</v>
      </c>
      <c r="F71" s="150"/>
      <c r="G71" s="148" t="s">
        <v>27</v>
      </c>
      <c r="H71" s="42" t="s">
        <v>27</v>
      </c>
      <c r="I71" s="19" t="s">
        <v>5</v>
      </c>
      <c r="J71" s="20"/>
      <c r="K71" s="30"/>
    </row>
    <row r="72" spans="1:11" s="21" customFormat="1" ht="42" customHeight="1" x14ac:dyDescent="0.35">
      <c r="A72" s="190"/>
      <c r="B72" s="169">
        <v>63</v>
      </c>
      <c r="C72" s="145" t="s">
        <v>163</v>
      </c>
      <c r="D72" s="147" t="s">
        <v>424</v>
      </c>
      <c r="E72" s="148" t="s">
        <v>193</v>
      </c>
      <c r="F72" s="149"/>
      <c r="G72" s="148" t="s">
        <v>27</v>
      </c>
      <c r="H72" s="42" t="s">
        <v>27</v>
      </c>
      <c r="I72" s="19" t="s">
        <v>5</v>
      </c>
      <c r="J72" s="20"/>
      <c r="K72" s="33"/>
    </row>
    <row r="73" spans="1:11" s="21" customFormat="1" ht="40.5" customHeight="1" x14ac:dyDescent="0.35">
      <c r="A73" s="190"/>
      <c r="B73" s="169">
        <v>64</v>
      </c>
      <c r="C73" s="145" t="s">
        <v>164</v>
      </c>
      <c r="D73" s="147" t="s">
        <v>448</v>
      </c>
      <c r="E73" s="148" t="s">
        <v>194</v>
      </c>
      <c r="F73" s="150"/>
      <c r="G73" s="148" t="s">
        <v>27</v>
      </c>
      <c r="H73" s="42" t="s">
        <v>27</v>
      </c>
      <c r="I73" s="19" t="s">
        <v>5</v>
      </c>
      <c r="J73" s="20"/>
      <c r="K73" s="30"/>
    </row>
    <row r="74" spans="1:11" s="21" customFormat="1" ht="42" customHeight="1" x14ac:dyDescent="0.35">
      <c r="A74" s="190"/>
      <c r="B74" s="169">
        <v>65</v>
      </c>
      <c r="C74" s="145" t="s">
        <v>305</v>
      </c>
      <c r="D74" s="147" t="s">
        <v>449</v>
      </c>
      <c r="E74" s="148" t="s">
        <v>306</v>
      </c>
      <c r="F74" s="149"/>
      <c r="G74" s="148" t="s">
        <v>27</v>
      </c>
      <c r="H74" s="42" t="s">
        <v>27</v>
      </c>
      <c r="I74" s="19" t="s">
        <v>5</v>
      </c>
      <c r="J74" s="20"/>
      <c r="K74" s="33"/>
    </row>
    <row r="75" spans="1:11" s="21" customFormat="1" ht="44.5" customHeight="1" x14ac:dyDescent="0.35">
      <c r="A75" s="190"/>
      <c r="B75" s="169">
        <v>66</v>
      </c>
      <c r="C75" s="145" t="s">
        <v>165</v>
      </c>
      <c r="D75" s="147" t="s">
        <v>450</v>
      </c>
      <c r="E75" s="148" t="s">
        <v>195</v>
      </c>
      <c r="F75" s="148"/>
      <c r="G75" s="148"/>
      <c r="H75" s="42"/>
      <c r="I75" s="19" t="s">
        <v>5</v>
      </c>
      <c r="J75" s="20"/>
      <c r="K75" s="33"/>
    </row>
    <row r="76" spans="1:11" s="21" customFormat="1" ht="54" customHeight="1" x14ac:dyDescent="0.35">
      <c r="A76" s="190"/>
      <c r="B76" s="169">
        <v>67</v>
      </c>
      <c r="C76" s="145" t="s">
        <v>167</v>
      </c>
      <c r="D76" s="147" t="s">
        <v>435</v>
      </c>
      <c r="E76" s="148" t="s">
        <v>196</v>
      </c>
      <c r="F76" s="148"/>
      <c r="G76" s="148"/>
      <c r="H76" s="42"/>
      <c r="I76" s="19"/>
      <c r="J76" s="20"/>
      <c r="K76" s="33"/>
    </row>
    <row r="77" spans="1:11" s="21" customFormat="1" ht="48" customHeight="1" x14ac:dyDescent="0.35">
      <c r="A77" s="190"/>
      <c r="B77" s="169">
        <v>68</v>
      </c>
      <c r="C77" s="145" t="s">
        <v>166</v>
      </c>
      <c r="D77" s="147" t="s">
        <v>425</v>
      </c>
      <c r="E77" s="148" t="s">
        <v>197</v>
      </c>
      <c r="F77" s="148"/>
      <c r="G77" s="148"/>
      <c r="H77" s="42"/>
      <c r="I77" s="19"/>
      <c r="J77" s="20"/>
      <c r="K77" s="33"/>
    </row>
    <row r="78" spans="1:11" s="21" customFormat="1" ht="47" customHeight="1" x14ac:dyDescent="0.35">
      <c r="A78" s="190"/>
      <c r="B78" s="169">
        <v>69</v>
      </c>
      <c r="C78" s="145" t="s">
        <v>168</v>
      </c>
      <c r="D78" s="147" t="s">
        <v>426</v>
      </c>
      <c r="E78" s="148" t="s">
        <v>198</v>
      </c>
      <c r="F78" s="148"/>
      <c r="G78" s="148"/>
      <c r="H78" s="42"/>
      <c r="I78" s="19"/>
      <c r="J78" s="20"/>
      <c r="K78" s="33"/>
    </row>
    <row r="79" spans="1:11" s="21" customFormat="1" ht="49" customHeight="1" x14ac:dyDescent="0.35">
      <c r="A79" s="190"/>
      <c r="B79" s="169">
        <v>70</v>
      </c>
      <c r="C79" s="145" t="s">
        <v>169</v>
      </c>
      <c r="D79" s="147" t="s">
        <v>436</v>
      </c>
      <c r="E79" s="148" t="s">
        <v>199</v>
      </c>
      <c r="F79" s="148"/>
      <c r="G79" s="148"/>
      <c r="H79" s="42"/>
      <c r="I79" s="19"/>
      <c r="J79" s="20"/>
      <c r="K79" s="33"/>
    </row>
    <row r="80" spans="1:11" s="21" customFormat="1" ht="50.5" customHeight="1" x14ac:dyDescent="0.35">
      <c r="A80" s="190"/>
      <c r="B80" s="169">
        <v>71</v>
      </c>
      <c r="C80" s="145" t="s">
        <v>170</v>
      </c>
      <c r="D80" s="147" t="s">
        <v>437</v>
      </c>
      <c r="E80" s="148" t="s">
        <v>200</v>
      </c>
      <c r="F80" s="148"/>
      <c r="G80" s="148"/>
      <c r="H80" s="42"/>
      <c r="I80" s="19"/>
      <c r="J80" s="20"/>
      <c r="K80" s="33"/>
    </row>
    <row r="81" spans="1:11" s="21" customFormat="1" ht="54" customHeight="1" x14ac:dyDescent="0.35">
      <c r="A81" s="190"/>
      <c r="B81" s="169">
        <v>72</v>
      </c>
      <c r="C81" s="145" t="s">
        <v>171</v>
      </c>
      <c r="D81" s="147" t="s">
        <v>438</v>
      </c>
      <c r="E81" s="148" t="s">
        <v>201</v>
      </c>
      <c r="F81" s="148"/>
      <c r="G81" s="148"/>
      <c r="H81" s="42"/>
      <c r="I81" s="19"/>
      <c r="J81" s="20"/>
      <c r="K81" s="33"/>
    </row>
    <row r="82" spans="1:11" s="21" customFormat="1" ht="52" customHeight="1" x14ac:dyDescent="0.35">
      <c r="A82" s="190"/>
      <c r="B82" s="169">
        <v>73</v>
      </c>
      <c r="C82" s="145" t="s">
        <v>172</v>
      </c>
      <c r="D82" s="147" t="s">
        <v>427</v>
      </c>
      <c r="E82" s="148" t="s">
        <v>202</v>
      </c>
      <c r="F82" s="148"/>
      <c r="G82" s="148"/>
      <c r="H82" s="42"/>
      <c r="I82" s="19"/>
      <c r="J82" s="20"/>
      <c r="K82" s="33"/>
    </row>
    <row r="83" spans="1:11" s="21" customFormat="1" ht="49.5" customHeight="1" x14ac:dyDescent="0.35">
      <c r="A83" s="190"/>
      <c r="B83" s="169">
        <v>74</v>
      </c>
      <c r="C83" s="145" t="s">
        <v>173</v>
      </c>
      <c r="D83" s="147" t="s">
        <v>439</v>
      </c>
      <c r="E83" s="148" t="s">
        <v>203</v>
      </c>
      <c r="F83" s="148"/>
      <c r="G83" s="148"/>
      <c r="H83" s="42"/>
      <c r="I83" s="19"/>
      <c r="J83" s="20"/>
      <c r="K83" s="33"/>
    </row>
    <row r="84" spans="1:11" s="21" customFormat="1" ht="39.5" customHeight="1" x14ac:dyDescent="0.35">
      <c r="A84" s="190"/>
      <c r="B84" s="170">
        <v>75</v>
      </c>
      <c r="C84" s="151" t="s">
        <v>174</v>
      </c>
      <c r="D84" s="152" t="s">
        <v>413</v>
      </c>
      <c r="E84" s="153" t="s">
        <v>204</v>
      </c>
      <c r="F84" s="154"/>
      <c r="G84" s="153" t="s">
        <v>27</v>
      </c>
      <c r="H84" s="42" t="s">
        <v>28</v>
      </c>
      <c r="I84" s="34" t="s">
        <v>10</v>
      </c>
      <c r="J84" s="20"/>
      <c r="K84" s="30"/>
    </row>
    <row r="85" spans="1:11" s="21" customFormat="1" ht="44.5" customHeight="1" x14ac:dyDescent="0.35">
      <c r="A85" s="190"/>
      <c r="B85" s="170">
        <v>76</v>
      </c>
      <c r="C85" s="151" t="s">
        <v>175</v>
      </c>
      <c r="D85" s="152" t="s">
        <v>414</v>
      </c>
      <c r="E85" s="153" t="s">
        <v>205</v>
      </c>
      <c r="F85" s="155"/>
      <c r="G85" s="153" t="s">
        <v>27</v>
      </c>
      <c r="H85" s="42" t="s">
        <v>28</v>
      </c>
      <c r="I85" s="34" t="s">
        <v>10</v>
      </c>
      <c r="J85" s="20"/>
      <c r="K85" s="26"/>
    </row>
    <row r="86" spans="1:11" s="21" customFormat="1" ht="44.5" customHeight="1" x14ac:dyDescent="0.35">
      <c r="A86" s="190"/>
      <c r="B86" s="170">
        <v>77</v>
      </c>
      <c r="C86" s="151" t="s">
        <v>176</v>
      </c>
      <c r="D86" s="152" t="s">
        <v>415</v>
      </c>
      <c r="E86" s="153" t="s">
        <v>206</v>
      </c>
      <c r="F86" s="155"/>
      <c r="G86" s="153"/>
      <c r="H86" s="42"/>
      <c r="I86" s="34"/>
      <c r="J86" s="20"/>
      <c r="K86" s="26"/>
    </row>
    <row r="87" spans="1:11" s="21" customFormat="1" ht="44.5" customHeight="1" x14ac:dyDescent="0.35">
      <c r="A87" s="190"/>
      <c r="B87" s="170">
        <v>78</v>
      </c>
      <c r="C87" s="151" t="s">
        <v>177</v>
      </c>
      <c r="D87" s="152" t="s">
        <v>442</v>
      </c>
      <c r="E87" s="153" t="s">
        <v>207</v>
      </c>
      <c r="F87" s="155"/>
      <c r="G87" s="153"/>
      <c r="H87" s="42"/>
      <c r="I87" s="34"/>
      <c r="J87" s="20"/>
      <c r="K87" s="26"/>
    </row>
    <row r="88" spans="1:11" s="21" customFormat="1" ht="44.5" customHeight="1" x14ac:dyDescent="0.35">
      <c r="A88" s="190"/>
      <c r="B88" s="170">
        <v>79</v>
      </c>
      <c r="C88" s="151" t="s">
        <v>178</v>
      </c>
      <c r="D88" s="152" t="s">
        <v>443</v>
      </c>
      <c r="E88" s="153" t="s">
        <v>179</v>
      </c>
      <c r="F88" s="155"/>
      <c r="G88" s="153"/>
      <c r="H88" s="42"/>
      <c r="I88" s="34"/>
      <c r="J88" s="20"/>
      <c r="K88" s="26"/>
    </row>
    <row r="89" spans="1:11" s="21" customFormat="1" ht="44.5" customHeight="1" x14ac:dyDescent="0.35">
      <c r="A89" s="190"/>
      <c r="B89" s="171">
        <v>80</v>
      </c>
      <c r="C89" s="156" t="s">
        <v>180</v>
      </c>
      <c r="D89" s="157" t="s">
        <v>417</v>
      </c>
      <c r="E89" s="158" t="s">
        <v>208</v>
      </c>
      <c r="F89" s="159"/>
      <c r="G89" s="158"/>
      <c r="H89" s="42"/>
      <c r="I89" s="34"/>
      <c r="J89" s="20"/>
      <c r="K89" s="26"/>
    </row>
    <row r="90" spans="1:11" s="21" customFormat="1" ht="44.5" customHeight="1" x14ac:dyDescent="0.35">
      <c r="A90" s="190"/>
      <c r="B90" s="171">
        <v>81</v>
      </c>
      <c r="C90" s="156" t="s">
        <v>181</v>
      </c>
      <c r="D90" s="157" t="s">
        <v>418</v>
      </c>
      <c r="E90" s="158" t="s">
        <v>209</v>
      </c>
      <c r="F90" s="159"/>
      <c r="G90" s="158"/>
      <c r="H90" s="42"/>
      <c r="I90" s="34"/>
      <c r="J90" s="20"/>
      <c r="K90" s="26"/>
    </row>
    <row r="91" spans="1:11" s="21" customFormat="1" ht="44.5" customHeight="1" x14ac:dyDescent="0.35">
      <c r="A91" s="190"/>
      <c r="B91" s="171">
        <v>82</v>
      </c>
      <c r="C91" s="156" t="s">
        <v>182</v>
      </c>
      <c r="D91" s="157" t="s">
        <v>419</v>
      </c>
      <c r="E91" s="158" t="s">
        <v>210</v>
      </c>
      <c r="F91" s="159"/>
      <c r="G91" s="158"/>
      <c r="H91" s="42"/>
      <c r="I91" s="34"/>
      <c r="J91" s="20"/>
      <c r="K91" s="26"/>
    </row>
    <row r="92" spans="1:11" s="21" customFormat="1" ht="35.5" customHeight="1" x14ac:dyDescent="0.35">
      <c r="A92" s="189" t="s">
        <v>260</v>
      </c>
      <c r="B92" s="172">
        <v>83</v>
      </c>
      <c r="C92" s="48" t="s">
        <v>211</v>
      </c>
      <c r="D92" s="49" t="s">
        <v>451</v>
      </c>
      <c r="E92" s="50" t="s">
        <v>212</v>
      </c>
      <c r="F92" s="51"/>
      <c r="G92" s="50" t="s">
        <v>27</v>
      </c>
      <c r="H92" s="42" t="s">
        <v>27</v>
      </c>
      <c r="I92" s="19" t="s">
        <v>5</v>
      </c>
      <c r="J92" s="20"/>
      <c r="K92" s="30"/>
    </row>
    <row r="93" spans="1:11" s="21" customFormat="1" ht="42" customHeight="1" x14ac:dyDescent="0.35">
      <c r="A93" s="189"/>
      <c r="B93" s="172">
        <v>84</v>
      </c>
      <c r="C93" s="48" t="s">
        <v>213</v>
      </c>
      <c r="D93" s="49" t="s">
        <v>59</v>
      </c>
      <c r="E93" s="50" t="s">
        <v>214</v>
      </c>
      <c r="F93" s="52"/>
      <c r="G93" s="50" t="s">
        <v>27</v>
      </c>
      <c r="H93" s="42" t="s">
        <v>27</v>
      </c>
      <c r="I93" s="19" t="s">
        <v>5</v>
      </c>
      <c r="J93" s="20"/>
      <c r="K93" s="33"/>
    </row>
    <row r="94" spans="1:11" s="21" customFormat="1" ht="49" customHeight="1" x14ac:dyDescent="0.35">
      <c r="A94" s="189"/>
      <c r="B94" s="172">
        <v>85</v>
      </c>
      <c r="C94" s="48" t="s">
        <v>215</v>
      </c>
      <c r="D94" s="49" t="s">
        <v>60</v>
      </c>
      <c r="E94" s="50" t="s">
        <v>216</v>
      </c>
      <c r="F94" s="50"/>
      <c r="G94" s="50" t="s">
        <v>27</v>
      </c>
      <c r="H94" s="42" t="s">
        <v>27</v>
      </c>
      <c r="I94" s="19" t="s">
        <v>5</v>
      </c>
      <c r="J94" s="20"/>
      <c r="K94" s="33"/>
    </row>
    <row r="95" spans="1:11" s="21" customFormat="1" ht="40.5" customHeight="1" x14ac:dyDescent="0.35">
      <c r="A95" s="189"/>
      <c r="B95" s="172">
        <v>86</v>
      </c>
      <c r="C95" s="48" t="s">
        <v>217</v>
      </c>
      <c r="D95" s="49" t="s">
        <v>61</v>
      </c>
      <c r="E95" s="50" t="s">
        <v>218</v>
      </c>
      <c r="F95" s="51"/>
      <c r="G95" s="50" t="s">
        <v>27</v>
      </c>
      <c r="H95" s="42" t="s">
        <v>27</v>
      </c>
      <c r="I95" s="19" t="s">
        <v>5</v>
      </c>
      <c r="J95" s="20"/>
      <c r="K95" s="30"/>
    </row>
    <row r="96" spans="1:11" s="21" customFormat="1" ht="42" customHeight="1" x14ac:dyDescent="0.35">
      <c r="A96" s="189"/>
      <c r="B96" s="173">
        <v>87</v>
      </c>
      <c r="C96" s="53" t="s">
        <v>219</v>
      </c>
      <c r="D96" s="57" t="s">
        <v>452</v>
      </c>
      <c r="E96" s="54" t="s">
        <v>220</v>
      </c>
      <c r="F96" s="55"/>
      <c r="G96" s="54" t="s">
        <v>27</v>
      </c>
      <c r="H96" s="42" t="s">
        <v>27</v>
      </c>
      <c r="I96" s="19" t="s">
        <v>5</v>
      </c>
      <c r="J96" s="20"/>
      <c r="K96" s="33"/>
    </row>
    <row r="97" spans="1:11" s="21" customFormat="1" ht="42" customHeight="1" x14ac:dyDescent="0.35">
      <c r="A97" s="189"/>
      <c r="B97" s="173">
        <v>88</v>
      </c>
      <c r="C97" s="53" t="s">
        <v>221</v>
      </c>
      <c r="D97" s="57" t="s">
        <v>409</v>
      </c>
      <c r="E97" s="54" t="s">
        <v>222</v>
      </c>
      <c r="F97" s="55"/>
      <c r="G97" s="54" t="s">
        <v>27</v>
      </c>
      <c r="H97" s="42" t="s">
        <v>28</v>
      </c>
      <c r="I97" s="34" t="s">
        <v>10</v>
      </c>
      <c r="J97" s="20"/>
      <c r="K97" s="33"/>
    </row>
    <row r="98" spans="1:11" s="21" customFormat="1" ht="41.5" customHeight="1" x14ac:dyDescent="0.35">
      <c r="A98" s="189"/>
      <c r="B98" s="173">
        <v>89</v>
      </c>
      <c r="C98" s="56" t="s">
        <v>223</v>
      </c>
      <c r="D98" s="57" t="s">
        <v>453</v>
      </c>
      <c r="E98" s="54" t="s">
        <v>224</v>
      </c>
      <c r="F98" s="55"/>
      <c r="G98" s="54" t="s">
        <v>32</v>
      </c>
      <c r="H98" s="42" t="s">
        <v>33</v>
      </c>
      <c r="I98" s="19" t="s">
        <v>5</v>
      </c>
      <c r="J98" s="20"/>
      <c r="K98" s="30"/>
    </row>
    <row r="99" spans="1:11" s="21" customFormat="1" ht="42" customHeight="1" x14ac:dyDescent="0.35">
      <c r="A99" s="189"/>
      <c r="B99" s="173">
        <v>90</v>
      </c>
      <c r="C99" s="53" t="s">
        <v>307</v>
      </c>
      <c r="D99" s="57" t="s">
        <v>454</v>
      </c>
      <c r="E99" s="54" t="s">
        <v>308</v>
      </c>
      <c r="F99" s="55"/>
      <c r="G99" s="54" t="s">
        <v>27</v>
      </c>
      <c r="H99" s="42" t="s">
        <v>27</v>
      </c>
      <c r="I99" s="19" t="s">
        <v>5</v>
      </c>
      <c r="J99" s="20"/>
      <c r="K99" s="33"/>
    </row>
    <row r="100" spans="1:11" s="21" customFormat="1" ht="43" customHeight="1" x14ac:dyDescent="0.35">
      <c r="A100" s="189"/>
      <c r="B100" s="173">
        <v>91</v>
      </c>
      <c r="C100" s="56" t="s">
        <v>225</v>
      </c>
      <c r="D100" s="57" t="s">
        <v>423</v>
      </c>
      <c r="E100" s="54" t="s">
        <v>226</v>
      </c>
      <c r="F100" s="55"/>
      <c r="G100" s="54" t="s">
        <v>34</v>
      </c>
      <c r="H100" s="42" t="s">
        <v>34</v>
      </c>
      <c r="I100" s="19" t="s">
        <v>5</v>
      </c>
      <c r="J100" s="20"/>
      <c r="K100" s="30"/>
    </row>
    <row r="101" spans="1:11" s="21" customFormat="1" ht="42" customHeight="1" x14ac:dyDescent="0.35">
      <c r="A101" s="189"/>
      <c r="B101" s="173">
        <v>92</v>
      </c>
      <c r="C101" s="53" t="s">
        <v>227</v>
      </c>
      <c r="D101" s="57" t="s">
        <v>424</v>
      </c>
      <c r="E101" s="54" t="s">
        <v>228</v>
      </c>
      <c r="F101" s="55"/>
      <c r="G101" s="54" t="s">
        <v>27</v>
      </c>
      <c r="H101" s="42" t="s">
        <v>27</v>
      </c>
      <c r="I101" s="19" t="s">
        <v>5</v>
      </c>
      <c r="J101" s="20"/>
      <c r="K101" s="33"/>
    </row>
    <row r="102" spans="1:11" s="21" customFormat="1" ht="37.5" customHeight="1" x14ac:dyDescent="0.35">
      <c r="A102" s="189"/>
      <c r="B102" s="173">
        <v>93</v>
      </c>
      <c r="C102" s="56" t="s">
        <v>229</v>
      </c>
      <c r="D102" s="57" t="s">
        <v>433</v>
      </c>
      <c r="E102" s="54" t="s">
        <v>230</v>
      </c>
      <c r="F102" s="55"/>
      <c r="G102" s="54" t="s">
        <v>35</v>
      </c>
      <c r="H102" s="42" t="s">
        <v>35</v>
      </c>
      <c r="I102" s="19" t="s">
        <v>5</v>
      </c>
      <c r="J102" s="20"/>
      <c r="K102" s="30"/>
    </row>
    <row r="103" spans="1:11" s="21" customFormat="1" ht="37.5" customHeight="1" x14ac:dyDescent="0.35">
      <c r="A103" s="189"/>
      <c r="B103" s="173">
        <v>94</v>
      </c>
      <c r="C103" s="56" t="s">
        <v>309</v>
      </c>
      <c r="D103" s="57" t="s">
        <v>449</v>
      </c>
      <c r="E103" s="54" t="s">
        <v>310</v>
      </c>
      <c r="F103" s="55"/>
      <c r="G103" s="54"/>
      <c r="H103" s="42"/>
      <c r="I103" s="19"/>
      <c r="J103" s="20"/>
      <c r="K103" s="30"/>
    </row>
    <row r="104" spans="1:11" s="21" customFormat="1" ht="37.5" customHeight="1" x14ac:dyDescent="0.35">
      <c r="A104" s="189"/>
      <c r="B104" s="173">
        <v>95</v>
      </c>
      <c r="C104" s="56" t="s">
        <v>231</v>
      </c>
      <c r="D104" s="57" t="s">
        <v>450</v>
      </c>
      <c r="E104" s="54" t="s">
        <v>232</v>
      </c>
      <c r="F104" s="55"/>
      <c r="G104" s="54"/>
      <c r="H104" s="42"/>
      <c r="I104" s="19"/>
      <c r="J104" s="20"/>
      <c r="K104" s="30"/>
    </row>
    <row r="105" spans="1:11" s="21" customFormat="1" ht="37.5" customHeight="1" x14ac:dyDescent="0.35">
      <c r="A105" s="189"/>
      <c r="B105" s="173">
        <v>96</v>
      </c>
      <c r="C105" s="56" t="s">
        <v>455</v>
      </c>
      <c r="D105" s="57" t="s">
        <v>435</v>
      </c>
      <c r="E105" s="54" t="s">
        <v>233</v>
      </c>
      <c r="F105" s="55"/>
      <c r="G105" s="54"/>
      <c r="H105" s="42"/>
      <c r="I105" s="19"/>
      <c r="J105" s="20"/>
      <c r="K105" s="30"/>
    </row>
    <row r="106" spans="1:11" s="21" customFormat="1" ht="37.5" customHeight="1" x14ac:dyDescent="0.35">
      <c r="A106" s="189"/>
      <c r="B106" s="173">
        <v>97</v>
      </c>
      <c r="C106" s="56" t="s">
        <v>234</v>
      </c>
      <c r="D106" s="57" t="s">
        <v>425</v>
      </c>
      <c r="E106" s="54" t="s">
        <v>235</v>
      </c>
      <c r="F106" s="55"/>
      <c r="G106" s="54"/>
      <c r="H106" s="42"/>
      <c r="I106" s="19"/>
      <c r="J106" s="20"/>
      <c r="K106" s="30"/>
    </row>
    <row r="107" spans="1:11" s="21" customFormat="1" ht="37.5" customHeight="1" x14ac:dyDescent="0.35">
      <c r="A107" s="189"/>
      <c r="B107" s="173">
        <v>98</v>
      </c>
      <c r="C107" s="56" t="s">
        <v>236</v>
      </c>
      <c r="D107" s="57" t="s">
        <v>426</v>
      </c>
      <c r="E107" s="54" t="s">
        <v>237</v>
      </c>
      <c r="F107" s="55"/>
      <c r="G107" s="54"/>
      <c r="H107" s="42"/>
      <c r="I107" s="19"/>
      <c r="J107" s="20"/>
      <c r="K107" s="30"/>
    </row>
    <row r="108" spans="1:11" s="21" customFormat="1" ht="37.5" customHeight="1" x14ac:dyDescent="0.35">
      <c r="A108" s="189"/>
      <c r="B108" s="173">
        <v>99</v>
      </c>
      <c r="C108" s="56" t="s">
        <v>238</v>
      </c>
      <c r="D108" s="57" t="s">
        <v>436</v>
      </c>
      <c r="E108" s="54" t="s">
        <v>239</v>
      </c>
      <c r="F108" s="55"/>
      <c r="G108" s="54"/>
      <c r="H108" s="42"/>
      <c r="I108" s="19"/>
      <c r="J108" s="20"/>
      <c r="K108" s="30"/>
    </row>
    <row r="109" spans="1:11" s="21" customFormat="1" ht="37.5" customHeight="1" x14ac:dyDescent="0.35">
      <c r="A109" s="189"/>
      <c r="B109" s="173">
        <v>100</v>
      </c>
      <c r="C109" s="56" t="s">
        <v>240</v>
      </c>
      <c r="D109" s="57" t="s">
        <v>437</v>
      </c>
      <c r="E109" s="54" t="s">
        <v>241</v>
      </c>
      <c r="F109" s="55"/>
      <c r="G109" s="54"/>
      <c r="H109" s="42"/>
      <c r="I109" s="19"/>
      <c r="J109" s="20"/>
      <c r="K109" s="30"/>
    </row>
    <row r="110" spans="1:11" s="21" customFormat="1" ht="37.5" customHeight="1" x14ac:dyDescent="0.35">
      <c r="A110" s="189"/>
      <c r="B110" s="173">
        <v>101</v>
      </c>
      <c r="C110" s="56" t="s">
        <v>242</v>
      </c>
      <c r="D110" s="57" t="s">
        <v>438</v>
      </c>
      <c r="E110" s="54" t="s">
        <v>243</v>
      </c>
      <c r="F110" s="55"/>
      <c r="G110" s="54"/>
      <c r="H110" s="42"/>
      <c r="I110" s="19"/>
      <c r="J110" s="20"/>
      <c r="K110" s="30"/>
    </row>
    <row r="111" spans="1:11" s="21" customFormat="1" ht="42" customHeight="1" x14ac:dyDescent="0.35">
      <c r="A111" s="189"/>
      <c r="B111" s="174">
        <v>102</v>
      </c>
      <c r="C111" s="58" t="s">
        <v>244</v>
      </c>
      <c r="D111" s="59" t="s">
        <v>413</v>
      </c>
      <c r="E111" s="60" t="s">
        <v>245</v>
      </c>
      <c r="F111" s="61"/>
      <c r="G111" s="60" t="s">
        <v>27</v>
      </c>
      <c r="H111" s="42" t="s">
        <v>27</v>
      </c>
      <c r="I111" s="19" t="s">
        <v>5</v>
      </c>
      <c r="J111" s="20"/>
      <c r="K111" s="33"/>
    </row>
    <row r="112" spans="1:11" s="21" customFormat="1" ht="49.5" customHeight="1" x14ac:dyDescent="0.35">
      <c r="A112" s="189"/>
      <c r="B112" s="174">
        <v>103</v>
      </c>
      <c r="C112" s="58" t="s">
        <v>246</v>
      </c>
      <c r="D112" s="59" t="s">
        <v>414</v>
      </c>
      <c r="E112" s="60" t="s">
        <v>247</v>
      </c>
      <c r="F112" s="60"/>
      <c r="G112" s="60" t="s">
        <v>27</v>
      </c>
      <c r="H112" s="42" t="s">
        <v>27</v>
      </c>
      <c r="I112" s="19" t="s">
        <v>5</v>
      </c>
      <c r="J112" s="20"/>
      <c r="K112" s="63"/>
    </row>
    <row r="113" spans="1:11" s="21" customFormat="1" ht="42" customHeight="1" x14ac:dyDescent="0.35">
      <c r="A113" s="189"/>
      <c r="B113" s="174">
        <v>104</v>
      </c>
      <c r="C113" s="58" t="s">
        <v>248</v>
      </c>
      <c r="D113" s="59" t="s">
        <v>415</v>
      </c>
      <c r="E113" s="60" t="s">
        <v>249</v>
      </c>
      <c r="F113" s="61"/>
      <c r="G113" s="60" t="s">
        <v>27</v>
      </c>
      <c r="H113" s="42" t="s">
        <v>27</v>
      </c>
      <c r="I113" s="19" t="s">
        <v>5</v>
      </c>
      <c r="J113" s="20"/>
      <c r="K113" s="33"/>
    </row>
    <row r="114" spans="1:11" s="21" customFormat="1" ht="43" customHeight="1" x14ac:dyDescent="0.35">
      <c r="A114" s="189"/>
      <c r="B114" s="174">
        <v>105</v>
      </c>
      <c r="C114" s="58" t="s">
        <v>250</v>
      </c>
      <c r="D114" s="62" t="s">
        <v>456</v>
      </c>
      <c r="E114" s="60" t="s">
        <v>251</v>
      </c>
      <c r="F114" s="60"/>
      <c r="G114" s="60" t="s">
        <v>27</v>
      </c>
      <c r="H114" s="42" t="s">
        <v>27</v>
      </c>
      <c r="I114" s="19" t="s">
        <v>5</v>
      </c>
      <c r="J114" s="20"/>
      <c r="K114" s="63"/>
    </row>
    <row r="115" spans="1:11" s="21" customFormat="1" ht="34" customHeight="1" x14ac:dyDescent="0.35">
      <c r="A115" s="189"/>
      <c r="B115" s="174">
        <v>106</v>
      </c>
      <c r="C115" s="58" t="s">
        <v>252</v>
      </c>
      <c r="D115" s="62" t="s">
        <v>457</v>
      </c>
      <c r="E115" s="60" t="s">
        <v>253</v>
      </c>
      <c r="F115" s="160"/>
      <c r="G115" s="60" t="s">
        <v>27</v>
      </c>
      <c r="H115" s="42" t="s">
        <v>27</v>
      </c>
      <c r="I115" s="19" t="s">
        <v>5</v>
      </c>
      <c r="J115" s="20"/>
      <c r="K115" s="20"/>
    </row>
    <row r="116" spans="1:11" s="21" customFormat="1" ht="44.5" customHeight="1" x14ac:dyDescent="0.35">
      <c r="A116" s="189"/>
      <c r="B116" s="175">
        <v>107</v>
      </c>
      <c r="C116" s="64" t="s">
        <v>254</v>
      </c>
      <c r="D116" s="65" t="s">
        <v>417</v>
      </c>
      <c r="E116" s="66" t="s">
        <v>255</v>
      </c>
      <c r="F116" s="68"/>
      <c r="G116" s="66" t="s">
        <v>27</v>
      </c>
      <c r="H116" s="42" t="s">
        <v>27</v>
      </c>
      <c r="I116" s="19" t="s">
        <v>5</v>
      </c>
      <c r="J116" s="20"/>
      <c r="K116" s="26"/>
    </row>
    <row r="117" spans="1:11" s="21" customFormat="1" ht="33" customHeight="1" x14ac:dyDescent="0.35">
      <c r="A117" s="189"/>
      <c r="B117" s="175">
        <v>108</v>
      </c>
      <c r="C117" s="64" t="s">
        <v>256</v>
      </c>
      <c r="D117" s="65" t="s">
        <v>418</v>
      </c>
      <c r="E117" s="66" t="s">
        <v>257</v>
      </c>
      <c r="F117" s="67"/>
      <c r="G117" s="66" t="s">
        <v>27</v>
      </c>
      <c r="H117" s="42" t="s">
        <v>27</v>
      </c>
      <c r="I117" s="34" t="s">
        <v>10</v>
      </c>
      <c r="J117" s="20"/>
      <c r="K117" s="20"/>
    </row>
    <row r="118" spans="1:11" s="21" customFormat="1" ht="33" customHeight="1" x14ac:dyDescent="0.35">
      <c r="A118" s="189"/>
      <c r="B118" s="175">
        <v>109</v>
      </c>
      <c r="C118" s="64" t="s">
        <v>258</v>
      </c>
      <c r="D118" s="65" t="s">
        <v>419</v>
      </c>
      <c r="E118" s="66" t="s">
        <v>259</v>
      </c>
      <c r="F118" s="67"/>
      <c r="G118" s="66"/>
      <c r="H118" s="42"/>
      <c r="I118" s="34"/>
      <c r="J118" s="20"/>
      <c r="K118" s="20"/>
    </row>
    <row r="119" spans="1:11" s="21" customFormat="1" ht="40.5" customHeight="1" x14ac:dyDescent="0.35">
      <c r="A119" s="186" t="s">
        <v>31</v>
      </c>
      <c r="B119" s="176">
        <v>110</v>
      </c>
      <c r="C119" s="69" t="s">
        <v>268</v>
      </c>
      <c r="D119" s="70" t="s">
        <v>458</v>
      </c>
      <c r="E119" s="71" t="s">
        <v>261</v>
      </c>
      <c r="F119" s="72"/>
      <c r="G119" s="71" t="s">
        <v>27</v>
      </c>
      <c r="H119" s="42" t="s">
        <v>27</v>
      </c>
      <c r="I119" s="19" t="s">
        <v>5</v>
      </c>
      <c r="J119" s="20"/>
      <c r="K119" s="30"/>
    </row>
    <row r="120" spans="1:11" s="21" customFormat="1" ht="42" customHeight="1" x14ac:dyDescent="0.35">
      <c r="A120" s="186"/>
      <c r="B120" s="176">
        <v>111</v>
      </c>
      <c r="C120" s="69" t="s">
        <v>267</v>
      </c>
      <c r="D120" s="70" t="s">
        <v>59</v>
      </c>
      <c r="E120" s="71" t="s">
        <v>262</v>
      </c>
      <c r="F120" s="73"/>
      <c r="G120" s="71" t="s">
        <v>27</v>
      </c>
      <c r="H120" s="42" t="s">
        <v>27</v>
      </c>
      <c r="I120" s="19" t="s">
        <v>5</v>
      </c>
      <c r="J120" s="20"/>
      <c r="K120" s="33"/>
    </row>
    <row r="121" spans="1:11" s="21" customFormat="1" ht="52" customHeight="1" x14ac:dyDescent="0.35">
      <c r="A121" s="186"/>
      <c r="B121" s="176">
        <v>112</v>
      </c>
      <c r="C121" s="69" t="s">
        <v>266</v>
      </c>
      <c r="D121" s="70" t="s">
        <v>60</v>
      </c>
      <c r="E121" s="71" t="s">
        <v>263</v>
      </c>
      <c r="F121" s="71"/>
      <c r="G121" s="71" t="s">
        <v>27</v>
      </c>
      <c r="H121" s="42" t="s">
        <v>27</v>
      </c>
      <c r="I121" s="19" t="s">
        <v>5</v>
      </c>
      <c r="J121" s="20"/>
      <c r="K121" s="33"/>
    </row>
    <row r="122" spans="1:11" s="21" customFormat="1" ht="42.5" customHeight="1" x14ac:dyDescent="0.35">
      <c r="A122" s="186"/>
      <c r="B122" s="176">
        <v>113</v>
      </c>
      <c r="C122" s="69" t="s">
        <v>265</v>
      </c>
      <c r="D122" s="70" t="s">
        <v>61</v>
      </c>
      <c r="E122" s="71" t="s">
        <v>264</v>
      </c>
      <c r="F122" s="72"/>
      <c r="G122" s="71" t="s">
        <v>27</v>
      </c>
      <c r="H122" s="42" t="s">
        <v>27</v>
      </c>
      <c r="I122" s="19" t="s">
        <v>5</v>
      </c>
      <c r="J122" s="20"/>
      <c r="K122" s="30"/>
    </row>
    <row r="123" spans="1:11" s="21" customFormat="1" ht="53" customHeight="1" x14ac:dyDescent="0.35">
      <c r="A123" s="186"/>
      <c r="B123" s="162">
        <v>114</v>
      </c>
      <c r="C123" s="74" t="s">
        <v>269</v>
      </c>
      <c r="D123" s="75" t="s">
        <v>459</v>
      </c>
      <c r="E123" s="76" t="s">
        <v>270</v>
      </c>
      <c r="F123" s="78"/>
      <c r="G123" s="76" t="s">
        <v>27</v>
      </c>
      <c r="H123" s="42" t="s">
        <v>27</v>
      </c>
      <c r="I123" s="34" t="s">
        <v>10</v>
      </c>
      <c r="J123" s="20"/>
      <c r="K123" s="30"/>
    </row>
    <row r="124" spans="1:11" s="21" customFormat="1" ht="43.5" customHeight="1" x14ac:dyDescent="0.35">
      <c r="A124" s="186"/>
      <c r="B124" s="162">
        <v>115</v>
      </c>
      <c r="C124" s="161" t="s">
        <v>271</v>
      </c>
      <c r="D124" s="75" t="s">
        <v>409</v>
      </c>
      <c r="E124" s="76" t="s">
        <v>272</v>
      </c>
      <c r="F124" s="78" t="s">
        <v>36</v>
      </c>
      <c r="G124" s="76" t="s">
        <v>27</v>
      </c>
      <c r="H124" s="42" t="s">
        <v>27</v>
      </c>
      <c r="I124" s="34" t="s">
        <v>10</v>
      </c>
      <c r="J124" s="20"/>
      <c r="K124" s="30"/>
    </row>
    <row r="125" spans="1:11" s="21" customFormat="1" ht="59.5" customHeight="1" x14ac:dyDescent="0.35">
      <c r="A125" s="186"/>
      <c r="B125" s="162">
        <v>116</v>
      </c>
      <c r="C125" s="161" t="s">
        <v>273</v>
      </c>
      <c r="D125" s="75" t="s">
        <v>453</v>
      </c>
      <c r="E125" s="76" t="s">
        <v>274</v>
      </c>
      <c r="F125" s="78" t="s">
        <v>37</v>
      </c>
      <c r="G125" s="76" t="s">
        <v>27</v>
      </c>
      <c r="H125" s="42" t="s">
        <v>27</v>
      </c>
      <c r="I125" s="34" t="s">
        <v>10</v>
      </c>
      <c r="J125" s="20"/>
      <c r="K125" s="30"/>
    </row>
    <row r="126" spans="1:11" s="21" customFormat="1" ht="54.5" customHeight="1" x14ac:dyDescent="0.35">
      <c r="A126" s="186"/>
      <c r="B126" s="162">
        <v>117</v>
      </c>
      <c r="C126" s="161" t="s">
        <v>311</v>
      </c>
      <c r="D126" s="75" t="s">
        <v>411</v>
      </c>
      <c r="E126" s="76" t="s">
        <v>312</v>
      </c>
      <c r="F126" s="78" t="s">
        <v>38</v>
      </c>
      <c r="G126" s="76" t="s">
        <v>27</v>
      </c>
      <c r="H126" s="42" t="s">
        <v>27</v>
      </c>
      <c r="I126" s="34" t="s">
        <v>10</v>
      </c>
      <c r="J126" s="20"/>
      <c r="K126" s="30"/>
    </row>
    <row r="127" spans="1:11" s="21" customFormat="1" ht="40.5" customHeight="1" x14ac:dyDescent="0.35">
      <c r="A127" s="186"/>
      <c r="B127" s="162">
        <v>118</v>
      </c>
      <c r="C127" s="74" t="s">
        <v>275</v>
      </c>
      <c r="D127" s="75" t="s">
        <v>460</v>
      </c>
      <c r="E127" s="76" t="s">
        <v>276</v>
      </c>
      <c r="F127" s="77"/>
      <c r="G127" s="76" t="s">
        <v>27</v>
      </c>
      <c r="H127" s="42" t="s">
        <v>27</v>
      </c>
      <c r="I127" s="19" t="s">
        <v>5</v>
      </c>
      <c r="J127" s="20"/>
      <c r="K127" s="30"/>
    </row>
    <row r="128" spans="1:11" s="21" customFormat="1" ht="42" customHeight="1" x14ac:dyDescent="0.35">
      <c r="A128" s="186"/>
      <c r="B128" s="162">
        <v>119</v>
      </c>
      <c r="C128" s="74" t="s">
        <v>313</v>
      </c>
      <c r="D128" s="75" t="s">
        <v>461</v>
      </c>
      <c r="E128" s="76" t="s">
        <v>314</v>
      </c>
      <c r="F128" s="78"/>
      <c r="G128" s="76" t="s">
        <v>27</v>
      </c>
      <c r="H128" s="42" t="s">
        <v>27</v>
      </c>
      <c r="I128" s="19" t="s">
        <v>5</v>
      </c>
      <c r="J128" s="20"/>
      <c r="K128" s="33"/>
    </row>
    <row r="129" spans="1:11" s="21" customFormat="1" ht="43.5" customHeight="1" x14ac:dyDescent="0.35">
      <c r="A129" s="186"/>
      <c r="B129" s="162">
        <v>120</v>
      </c>
      <c r="C129" s="161" t="s">
        <v>277</v>
      </c>
      <c r="D129" s="75" t="s">
        <v>462</v>
      </c>
      <c r="E129" s="76" t="s">
        <v>278</v>
      </c>
      <c r="F129" s="78" t="s">
        <v>39</v>
      </c>
      <c r="G129" s="76" t="s">
        <v>27</v>
      </c>
      <c r="H129" s="42" t="s">
        <v>27</v>
      </c>
      <c r="I129" s="34" t="s">
        <v>10</v>
      </c>
      <c r="J129" s="20"/>
      <c r="K129" s="30"/>
    </row>
    <row r="130" spans="1:11" s="21" customFormat="1" ht="59.5" customHeight="1" x14ac:dyDescent="0.35">
      <c r="A130" s="186"/>
      <c r="B130" s="162">
        <v>121</v>
      </c>
      <c r="C130" s="161" t="s">
        <v>315</v>
      </c>
      <c r="D130" s="75" t="s">
        <v>463</v>
      </c>
      <c r="E130" s="76" t="s">
        <v>316</v>
      </c>
      <c r="F130" s="78" t="s">
        <v>40</v>
      </c>
      <c r="G130" s="76" t="s">
        <v>27</v>
      </c>
      <c r="H130" s="42" t="s">
        <v>27</v>
      </c>
      <c r="I130" s="34" t="s">
        <v>10</v>
      </c>
      <c r="J130" s="20"/>
      <c r="K130" s="30"/>
    </row>
    <row r="131" spans="1:11" s="21" customFormat="1" ht="54.5" customHeight="1" x14ac:dyDescent="0.35">
      <c r="A131" s="186"/>
      <c r="B131" s="162">
        <v>122</v>
      </c>
      <c r="C131" s="161" t="s">
        <v>279</v>
      </c>
      <c r="D131" s="75" t="s">
        <v>464</v>
      </c>
      <c r="E131" s="76" t="s">
        <v>280</v>
      </c>
      <c r="F131" s="78" t="s">
        <v>41</v>
      </c>
      <c r="G131" s="76" t="s">
        <v>27</v>
      </c>
      <c r="H131" s="42" t="s">
        <v>27</v>
      </c>
      <c r="I131" s="34" t="s">
        <v>10</v>
      </c>
      <c r="J131" s="20"/>
      <c r="K131" s="30"/>
    </row>
    <row r="132" spans="1:11" s="21" customFormat="1" ht="54.5" customHeight="1" x14ac:dyDescent="0.35">
      <c r="A132" s="186"/>
      <c r="B132" s="162">
        <v>123</v>
      </c>
      <c r="C132" s="161" t="s">
        <v>281</v>
      </c>
      <c r="D132" s="75" t="s">
        <v>465</v>
      </c>
      <c r="E132" s="76" t="s">
        <v>282</v>
      </c>
      <c r="F132" s="78"/>
      <c r="G132" s="76"/>
      <c r="H132" s="42"/>
      <c r="I132" s="34"/>
      <c r="J132" s="20"/>
      <c r="K132" s="30"/>
    </row>
    <row r="133" spans="1:11" s="21" customFormat="1" ht="54.5" customHeight="1" x14ac:dyDescent="0.35">
      <c r="A133" s="186"/>
      <c r="B133" s="162">
        <v>124</v>
      </c>
      <c r="C133" s="161" t="s">
        <v>317</v>
      </c>
      <c r="D133" s="75" t="s">
        <v>466</v>
      </c>
      <c r="E133" s="76" t="s">
        <v>318</v>
      </c>
      <c r="F133" s="78"/>
      <c r="G133" s="76"/>
      <c r="H133" s="42"/>
      <c r="I133" s="34"/>
      <c r="J133" s="20"/>
      <c r="K133" s="30"/>
    </row>
    <row r="134" spans="1:11" s="21" customFormat="1" ht="54.5" customHeight="1" x14ac:dyDescent="0.35">
      <c r="A134" s="186"/>
      <c r="B134" s="162">
        <v>125</v>
      </c>
      <c r="C134" s="161" t="s">
        <v>283</v>
      </c>
      <c r="D134" s="75" t="s">
        <v>412</v>
      </c>
      <c r="E134" s="76" t="s">
        <v>284</v>
      </c>
      <c r="F134" s="78"/>
      <c r="G134" s="76"/>
      <c r="H134" s="42"/>
      <c r="I134" s="34"/>
      <c r="J134" s="20"/>
      <c r="K134" s="30"/>
    </row>
    <row r="135" spans="1:11" s="21" customFormat="1" ht="54.5" customHeight="1" x14ac:dyDescent="0.35">
      <c r="A135" s="186"/>
      <c r="B135" s="162">
        <v>126</v>
      </c>
      <c r="C135" s="161" t="s">
        <v>285</v>
      </c>
      <c r="D135" s="75" t="s">
        <v>467</v>
      </c>
      <c r="E135" s="76" t="s">
        <v>286</v>
      </c>
      <c r="F135" s="78"/>
      <c r="G135" s="76"/>
      <c r="H135" s="42"/>
      <c r="I135" s="34"/>
      <c r="J135" s="20"/>
      <c r="K135" s="30"/>
    </row>
    <row r="136" spans="1:11" s="21" customFormat="1" ht="54.5" customHeight="1" x14ac:dyDescent="0.35">
      <c r="A136" s="186"/>
      <c r="B136" s="162">
        <v>127</v>
      </c>
      <c r="C136" s="161" t="s">
        <v>287</v>
      </c>
      <c r="D136" s="75" t="s">
        <v>468</v>
      </c>
      <c r="E136" s="76" t="s">
        <v>288</v>
      </c>
      <c r="F136" s="78"/>
      <c r="G136" s="76"/>
      <c r="H136" s="42"/>
      <c r="I136" s="34"/>
      <c r="J136" s="20"/>
      <c r="K136" s="30"/>
    </row>
    <row r="137" spans="1:11" s="21" customFormat="1" ht="54.5" customHeight="1" x14ac:dyDescent="0.35">
      <c r="A137" s="186"/>
      <c r="B137" s="162">
        <v>128</v>
      </c>
      <c r="C137" s="161" t="s">
        <v>289</v>
      </c>
      <c r="D137" s="75" t="s">
        <v>469</v>
      </c>
      <c r="E137" s="76" t="s">
        <v>290</v>
      </c>
      <c r="F137" s="78"/>
      <c r="G137" s="76"/>
      <c r="H137" s="42"/>
      <c r="I137" s="34"/>
      <c r="J137" s="20"/>
      <c r="K137" s="30"/>
    </row>
    <row r="138" spans="1:11" s="21" customFormat="1" ht="54.5" customHeight="1" x14ac:dyDescent="0.35">
      <c r="A138" s="186"/>
      <c r="B138" s="162">
        <v>129</v>
      </c>
      <c r="C138" s="161" t="s">
        <v>291</v>
      </c>
      <c r="D138" s="75" t="s">
        <v>470</v>
      </c>
      <c r="E138" s="76" t="s">
        <v>292</v>
      </c>
      <c r="F138" s="78"/>
      <c r="G138" s="76"/>
      <c r="H138" s="42"/>
      <c r="I138" s="34"/>
      <c r="J138" s="20"/>
      <c r="K138" s="30"/>
    </row>
    <row r="139" spans="1:11" s="21" customFormat="1" ht="40.5" customHeight="1" x14ac:dyDescent="0.35">
      <c r="A139" s="186"/>
      <c r="B139" s="163">
        <v>130</v>
      </c>
      <c r="C139" s="79" t="s">
        <v>293</v>
      </c>
      <c r="D139" s="80" t="s">
        <v>413</v>
      </c>
      <c r="E139" s="81" t="s">
        <v>294</v>
      </c>
      <c r="F139" s="82"/>
      <c r="G139" s="81" t="s">
        <v>27</v>
      </c>
      <c r="H139" s="42" t="s">
        <v>28</v>
      </c>
      <c r="I139" s="34" t="s">
        <v>10</v>
      </c>
      <c r="J139" s="20"/>
      <c r="K139" s="30"/>
    </row>
    <row r="140" spans="1:11" s="21" customFormat="1" ht="42" customHeight="1" x14ac:dyDescent="0.35">
      <c r="A140" s="186"/>
      <c r="B140" s="163">
        <v>131</v>
      </c>
      <c r="C140" s="79" t="s">
        <v>295</v>
      </c>
      <c r="D140" s="80" t="s">
        <v>414</v>
      </c>
      <c r="E140" s="81" t="s">
        <v>296</v>
      </c>
      <c r="F140" s="83"/>
      <c r="G140" s="81" t="s">
        <v>27</v>
      </c>
      <c r="H140" s="42" t="s">
        <v>27</v>
      </c>
      <c r="I140" s="84" t="s">
        <v>5</v>
      </c>
      <c r="J140" s="20"/>
      <c r="K140" s="33"/>
    </row>
    <row r="141" spans="1:11" s="21" customFormat="1" ht="47" customHeight="1" x14ac:dyDescent="0.35">
      <c r="A141" s="186"/>
      <c r="B141" s="163">
        <v>132</v>
      </c>
      <c r="C141" s="79" t="s">
        <v>297</v>
      </c>
      <c r="D141" s="80" t="s">
        <v>415</v>
      </c>
      <c r="E141" s="81" t="s">
        <v>298</v>
      </c>
      <c r="F141" s="81"/>
      <c r="G141" s="81" t="s">
        <v>42</v>
      </c>
      <c r="H141" s="42" t="s">
        <v>42</v>
      </c>
      <c r="I141" s="19" t="s">
        <v>5</v>
      </c>
      <c r="J141" s="20"/>
      <c r="K141" s="30"/>
    </row>
    <row r="142" spans="1:11" s="21" customFormat="1" ht="40" customHeight="1" x14ac:dyDescent="0.35">
      <c r="A142" s="186"/>
      <c r="B142" s="163">
        <v>133</v>
      </c>
      <c r="C142" s="85" t="s">
        <v>319</v>
      </c>
      <c r="D142" s="80" t="s">
        <v>471</v>
      </c>
      <c r="E142" s="81" t="s">
        <v>323</v>
      </c>
      <c r="F142" s="83"/>
      <c r="G142" s="81" t="s">
        <v>43</v>
      </c>
      <c r="H142" s="42" t="s">
        <v>43</v>
      </c>
      <c r="I142" s="19" t="s">
        <v>5</v>
      </c>
      <c r="J142" s="20"/>
      <c r="K142" s="30"/>
    </row>
    <row r="143" spans="1:11" s="21" customFormat="1" ht="40" customHeight="1" x14ac:dyDescent="0.35">
      <c r="A143" s="186"/>
      <c r="B143" s="163">
        <v>134</v>
      </c>
      <c r="C143" s="85" t="s">
        <v>299</v>
      </c>
      <c r="D143" s="80" t="s">
        <v>472</v>
      </c>
      <c r="E143" s="81" t="s">
        <v>324</v>
      </c>
      <c r="F143" s="83"/>
      <c r="G143" s="81"/>
      <c r="H143" s="42"/>
      <c r="I143" s="19"/>
      <c r="J143" s="20"/>
      <c r="K143" s="30"/>
    </row>
    <row r="144" spans="1:11" s="21" customFormat="1" ht="40" customHeight="1" x14ac:dyDescent="0.35">
      <c r="A144" s="186"/>
      <c r="B144" s="163">
        <v>135</v>
      </c>
      <c r="C144" s="85" t="s">
        <v>300</v>
      </c>
      <c r="D144" s="80" t="s">
        <v>473</v>
      </c>
      <c r="E144" s="81" t="s">
        <v>325</v>
      </c>
      <c r="F144" s="83"/>
      <c r="G144" s="81"/>
      <c r="H144" s="42"/>
      <c r="I144" s="19"/>
      <c r="J144" s="20"/>
      <c r="K144" s="30"/>
    </row>
    <row r="145" spans="1:11" s="21" customFormat="1" ht="40" customHeight="1" x14ac:dyDescent="0.35">
      <c r="A145" s="186"/>
      <c r="B145" s="163">
        <v>136</v>
      </c>
      <c r="C145" s="85" t="s">
        <v>320</v>
      </c>
      <c r="D145" s="80" t="s">
        <v>474</v>
      </c>
      <c r="E145" s="81" t="s">
        <v>326</v>
      </c>
      <c r="F145" s="83"/>
      <c r="G145" s="81"/>
      <c r="H145" s="42"/>
      <c r="I145" s="19"/>
      <c r="J145" s="20"/>
      <c r="K145" s="30"/>
    </row>
    <row r="146" spans="1:11" s="21" customFormat="1" ht="40" customHeight="1" x14ac:dyDescent="0.35">
      <c r="A146" s="186"/>
      <c r="B146" s="163">
        <v>137</v>
      </c>
      <c r="C146" s="85" t="s">
        <v>321</v>
      </c>
      <c r="D146" s="80" t="s">
        <v>475</v>
      </c>
      <c r="E146" s="81" t="s">
        <v>327</v>
      </c>
      <c r="F146" s="83"/>
      <c r="G146" s="81"/>
      <c r="H146" s="42"/>
      <c r="I146" s="19"/>
      <c r="J146" s="20"/>
      <c r="K146" s="30"/>
    </row>
    <row r="147" spans="1:11" s="21" customFormat="1" ht="40" customHeight="1" x14ac:dyDescent="0.35">
      <c r="A147" s="186"/>
      <c r="B147" s="163">
        <v>138</v>
      </c>
      <c r="C147" s="85" t="s">
        <v>322</v>
      </c>
      <c r="D147" s="80" t="s">
        <v>476</v>
      </c>
      <c r="E147" s="81" t="s">
        <v>328</v>
      </c>
      <c r="F147" s="83"/>
      <c r="G147" s="81"/>
      <c r="H147" s="42"/>
      <c r="I147" s="19"/>
      <c r="J147" s="20"/>
      <c r="K147" s="30"/>
    </row>
    <row r="148" spans="1:11" s="21" customFormat="1" ht="42" customHeight="1" x14ac:dyDescent="0.35">
      <c r="A148" s="186"/>
      <c r="B148" s="177">
        <v>139</v>
      </c>
      <c r="C148" s="164" t="s">
        <v>329</v>
      </c>
      <c r="D148" s="165" t="s">
        <v>477</v>
      </c>
      <c r="E148" s="166" t="s">
        <v>330</v>
      </c>
      <c r="F148" s="167"/>
      <c r="G148" s="166" t="s">
        <v>27</v>
      </c>
      <c r="H148" s="42" t="s">
        <v>27</v>
      </c>
      <c r="I148" s="19" t="s">
        <v>5</v>
      </c>
      <c r="J148" s="20"/>
      <c r="K148" s="20"/>
    </row>
    <row r="149" spans="1:11" s="21" customFormat="1" ht="44.5" customHeight="1" x14ac:dyDescent="0.35">
      <c r="A149" s="186"/>
      <c r="B149" s="177">
        <v>140</v>
      </c>
      <c r="C149" s="164" t="s">
        <v>331</v>
      </c>
      <c r="D149" s="165" t="s">
        <v>417</v>
      </c>
      <c r="E149" s="166" t="s">
        <v>332</v>
      </c>
      <c r="F149" s="168"/>
      <c r="G149" s="166" t="s">
        <v>27</v>
      </c>
      <c r="H149" s="42" t="s">
        <v>27</v>
      </c>
      <c r="I149" s="19" t="s">
        <v>5</v>
      </c>
      <c r="J149" s="20"/>
      <c r="K149" s="26"/>
    </row>
    <row r="150" spans="1:11" s="21" customFormat="1" ht="50.5" customHeight="1" x14ac:dyDescent="0.35">
      <c r="A150" s="186"/>
      <c r="B150" s="177">
        <v>141</v>
      </c>
      <c r="C150" s="164" t="s">
        <v>333</v>
      </c>
      <c r="D150" s="165" t="s">
        <v>419</v>
      </c>
      <c r="E150" s="166" t="s">
        <v>334</v>
      </c>
      <c r="F150" s="167"/>
      <c r="G150" s="166" t="s">
        <v>27</v>
      </c>
      <c r="H150" s="42" t="s">
        <v>27</v>
      </c>
      <c r="I150" s="34" t="s">
        <v>10</v>
      </c>
      <c r="J150" s="20"/>
      <c r="K150" s="20"/>
    </row>
    <row r="151" spans="1:11" s="21" customFormat="1" ht="51.5" customHeight="1" x14ac:dyDescent="0.35">
      <c r="A151" s="186"/>
      <c r="B151" s="177">
        <v>142</v>
      </c>
      <c r="C151" s="164" t="s">
        <v>335</v>
      </c>
      <c r="D151" s="165" t="s">
        <v>418</v>
      </c>
      <c r="E151" s="166" t="s">
        <v>336</v>
      </c>
      <c r="F151" s="167"/>
      <c r="G151" s="166" t="s">
        <v>27</v>
      </c>
      <c r="H151" s="42" t="s">
        <v>27</v>
      </c>
      <c r="I151" s="19" t="s">
        <v>5</v>
      </c>
      <c r="J151" s="20"/>
      <c r="K151" s="20"/>
    </row>
    <row r="152" spans="1:11" s="21" customFormat="1" ht="40.5" customHeight="1" x14ac:dyDescent="0.35">
      <c r="A152" s="187" t="s">
        <v>44</v>
      </c>
      <c r="B152" s="178">
        <v>143</v>
      </c>
      <c r="C152" s="86" t="s">
        <v>337</v>
      </c>
      <c r="D152" s="87" t="s">
        <v>478</v>
      </c>
      <c r="E152" s="88" t="s">
        <v>338</v>
      </c>
      <c r="F152" s="89"/>
      <c r="G152" s="88" t="s">
        <v>27</v>
      </c>
      <c r="H152" s="42" t="s">
        <v>27</v>
      </c>
      <c r="I152" s="19" t="s">
        <v>5</v>
      </c>
      <c r="J152" s="20"/>
      <c r="K152" s="30"/>
    </row>
    <row r="153" spans="1:11" s="21" customFormat="1" ht="42" customHeight="1" x14ac:dyDescent="0.35">
      <c r="A153" s="188"/>
      <c r="B153" s="178">
        <v>144</v>
      </c>
      <c r="C153" s="86" t="s">
        <v>339</v>
      </c>
      <c r="D153" s="87" t="s">
        <v>59</v>
      </c>
      <c r="E153" s="88" t="s">
        <v>340</v>
      </c>
      <c r="F153" s="90"/>
      <c r="G153" s="88" t="s">
        <v>27</v>
      </c>
      <c r="H153" s="42" t="s">
        <v>27</v>
      </c>
      <c r="I153" s="19" t="s">
        <v>5</v>
      </c>
      <c r="J153" s="20"/>
      <c r="K153" s="33"/>
    </row>
    <row r="154" spans="1:11" s="21" customFormat="1" ht="73" customHeight="1" x14ac:dyDescent="0.35">
      <c r="A154" s="188"/>
      <c r="B154" s="178">
        <v>145</v>
      </c>
      <c r="C154" s="91" t="s">
        <v>341</v>
      </c>
      <c r="D154" s="87" t="s">
        <v>60</v>
      </c>
      <c r="E154" s="88" t="s">
        <v>342</v>
      </c>
      <c r="F154" s="90"/>
      <c r="G154" s="88" t="s">
        <v>27</v>
      </c>
      <c r="H154" s="42" t="s">
        <v>27</v>
      </c>
      <c r="I154" s="19" t="s">
        <v>5</v>
      </c>
      <c r="J154" s="20"/>
      <c r="K154" s="33"/>
    </row>
    <row r="155" spans="1:11" s="21" customFormat="1" ht="40.5" customHeight="1" x14ac:dyDescent="0.35">
      <c r="A155" s="188"/>
      <c r="B155" s="178">
        <v>146</v>
      </c>
      <c r="C155" s="86" t="s">
        <v>343</v>
      </c>
      <c r="D155" s="87" t="s">
        <v>61</v>
      </c>
      <c r="E155" s="88" t="s">
        <v>344</v>
      </c>
      <c r="F155" s="89"/>
      <c r="G155" s="88" t="s">
        <v>27</v>
      </c>
      <c r="H155" s="42" t="s">
        <v>27</v>
      </c>
      <c r="I155" s="19" t="s">
        <v>5</v>
      </c>
      <c r="J155" s="20"/>
      <c r="K155" s="30"/>
    </row>
    <row r="156" spans="1:11" s="21" customFormat="1" ht="42" customHeight="1" x14ac:dyDescent="0.35">
      <c r="A156" s="188"/>
      <c r="B156" s="179">
        <v>147</v>
      </c>
      <c r="C156" s="92" t="s">
        <v>345</v>
      </c>
      <c r="D156" s="93" t="s">
        <v>479</v>
      </c>
      <c r="E156" s="94" t="s">
        <v>346</v>
      </c>
      <c r="F156" s="95"/>
      <c r="G156" s="94" t="s">
        <v>27</v>
      </c>
      <c r="H156" s="42" t="s">
        <v>27</v>
      </c>
      <c r="I156" s="19" t="s">
        <v>5</v>
      </c>
      <c r="J156" s="20"/>
      <c r="K156" s="33"/>
    </row>
    <row r="157" spans="1:11" s="21" customFormat="1" ht="52" customHeight="1" x14ac:dyDescent="0.35">
      <c r="A157" s="188"/>
      <c r="B157" s="179">
        <v>148</v>
      </c>
      <c r="C157" s="96" t="s">
        <v>347</v>
      </c>
      <c r="D157" s="97" t="s">
        <v>480</v>
      </c>
      <c r="E157" s="94" t="s">
        <v>348</v>
      </c>
      <c r="F157" s="95"/>
      <c r="G157" s="94" t="s">
        <v>27</v>
      </c>
      <c r="H157" s="42" t="s">
        <v>27</v>
      </c>
      <c r="I157" s="19" t="s">
        <v>5</v>
      </c>
      <c r="J157" s="20"/>
      <c r="K157" s="33"/>
    </row>
    <row r="158" spans="1:11" s="21" customFormat="1" ht="42" customHeight="1" x14ac:dyDescent="0.35">
      <c r="A158" s="188"/>
      <c r="B158" s="179">
        <v>149</v>
      </c>
      <c r="C158" s="96" t="s">
        <v>349</v>
      </c>
      <c r="D158" s="97" t="s">
        <v>481</v>
      </c>
      <c r="E158" s="94" t="s">
        <v>350</v>
      </c>
      <c r="F158" s="95"/>
      <c r="G158" s="94"/>
      <c r="H158" s="42"/>
      <c r="I158" s="19"/>
      <c r="J158" s="20"/>
      <c r="K158" s="33"/>
    </row>
    <row r="159" spans="1:11" s="21" customFormat="1" ht="42" customHeight="1" x14ac:dyDescent="0.35">
      <c r="A159" s="188"/>
      <c r="B159" s="179">
        <v>150</v>
      </c>
      <c r="C159" s="96" t="s">
        <v>351</v>
      </c>
      <c r="D159" s="97" t="s">
        <v>482</v>
      </c>
      <c r="E159" s="94" t="s">
        <v>352</v>
      </c>
      <c r="F159" s="95"/>
      <c r="G159" s="94"/>
      <c r="H159" s="42"/>
      <c r="I159" s="19"/>
      <c r="J159" s="20"/>
      <c r="K159" s="33"/>
    </row>
    <row r="160" spans="1:11" s="21" customFormat="1" ht="42" customHeight="1" x14ac:dyDescent="0.35">
      <c r="A160" s="188"/>
      <c r="B160" s="179">
        <v>151</v>
      </c>
      <c r="C160" s="96" t="s">
        <v>353</v>
      </c>
      <c r="D160" s="97" t="s">
        <v>483</v>
      </c>
      <c r="E160" s="94" t="s">
        <v>354</v>
      </c>
      <c r="F160" s="95"/>
      <c r="G160" s="94"/>
      <c r="H160" s="42"/>
      <c r="I160" s="19"/>
      <c r="J160" s="20"/>
      <c r="K160" s="33"/>
    </row>
    <row r="161" spans="1:11" s="21" customFormat="1" ht="42" customHeight="1" x14ac:dyDescent="0.35">
      <c r="A161" s="188"/>
      <c r="B161" s="179">
        <v>152</v>
      </c>
      <c r="C161" s="96" t="s">
        <v>355</v>
      </c>
      <c r="D161" s="97" t="s">
        <v>484</v>
      </c>
      <c r="E161" s="94" t="s">
        <v>356</v>
      </c>
      <c r="F161" s="95"/>
      <c r="G161" s="94"/>
      <c r="H161" s="42"/>
      <c r="I161" s="19"/>
      <c r="J161" s="20"/>
      <c r="K161" s="33"/>
    </row>
    <row r="162" spans="1:11" s="21" customFormat="1" ht="42" customHeight="1" x14ac:dyDescent="0.35">
      <c r="A162" s="188"/>
      <c r="B162" s="179">
        <v>153</v>
      </c>
      <c r="C162" s="96" t="s">
        <v>357</v>
      </c>
      <c r="D162" s="97" t="s">
        <v>412</v>
      </c>
      <c r="E162" s="94" t="s">
        <v>358</v>
      </c>
      <c r="F162" s="95"/>
      <c r="G162" s="94"/>
      <c r="H162" s="42"/>
      <c r="I162" s="19"/>
      <c r="J162" s="20"/>
      <c r="K162" s="33"/>
    </row>
    <row r="163" spans="1:11" s="21" customFormat="1" ht="42" customHeight="1" x14ac:dyDescent="0.35">
      <c r="A163" s="188"/>
      <c r="B163" s="179">
        <v>154</v>
      </c>
      <c r="C163" s="96" t="s">
        <v>359</v>
      </c>
      <c r="D163" s="97" t="s">
        <v>485</v>
      </c>
      <c r="E163" s="94" t="s">
        <v>360</v>
      </c>
      <c r="F163" s="95"/>
      <c r="G163" s="94"/>
      <c r="H163" s="42"/>
      <c r="I163" s="19"/>
      <c r="J163" s="20"/>
      <c r="K163" s="33"/>
    </row>
    <row r="164" spans="1:11" s="21" customFormat="1" ht="42" customHeight="1" x14ac:dyDescent="0.35">
      <c r="A164" s="188"/>
      <c r="B164" s="179">
        <v>155</v>
      </c>
      <c r="C164" s="96" t="s">
        <v>499</v>
      </c>
      <c r="D164" s="97" t="s">
        <v>503</v>
      </c>
      <c r="E164" s="94" t="s">
        <v>500</v>
      </c>
      <c r="F164" s="95"/>
      <c r="G164" s="94"/>
      <c r="H164" s="42"/>
      <c r="I164" s="19"/>
      <c r="J164" s="20"/>
      <c r="K164" s="33"/>
    </row>
    <row r="165" spans="1:11" s="21" customFormat="1" ht="42" customHeight="1" x14ac:dyDescent="0.35">
      <c r="A165" s="188"/>
      <c r="B165" s="179">
        <v>156</v>
      </c>
      <c r="C165" s="96" t="s">
        <v>361</v>
      </c>
      <c r="D165" s="97" t="s">
        <v>486</v>
      </c>
      <c r="E165" s="94" t="s">
        <v>362</v>
      </c>
      <c r="F165" s="95"/>
      <c r="G165" s="94"/>
      <c r="H165" s="42"/>
      <c r="I165" s="19"/>
      <c r="J165" s="20"/>
      <c r="K165" s="33"/>
    </row>
    <row r="166" spans="1:11" s="21" customFormat="1" ht="42" customHeight="1" x14ac:dyDescent="0.35">
      <c r="A166" s="188"/>
      <c r="B166" s="179">
        <v>157</v>
      </c>
      <c r="C166" s="96" t="s">
        <v>363</v>
      </c>
      <c r="D166" s="97" t="s">
        <v>487</v>
      </c>
      <c r="E166" s="94" t="s">
        <v>364</v>
      </c>
      <c r="F166" s="95"/>
      <c r="G166" s="94"/>
      <c r="H166" s="42"/>
      <c r="I166" s="19"/>
      <c r="J166" s="20"/>
      <c r="K166" s="33"/>
    </row>
    <row r="167" spans="1:11" s="21" customFormat="1" ht="42" customHeight="1" x14ac:dyDescent="0.35">
      <c r="A167" s="188"/>
      <c r="B167" s="179">
        <v>158</v>
      </c>
      <c r="C167" s="96" t="s">
        <v>365</v>
      </c>
      <c r="D167" s="97" t="s">
        <v>488</v>
      </c>
      <c r="E167" s="94" t="s">
        <v>366</v>
      </c>
      <c r="F167" s="95"/>
      <c r="G167" s="94"/>
      <c r="H167" s="42"/>
      <c r="I167" s="19"/>
      <c r="J167" s="20"/>
      <c r="K167" s="33"/>
    </row>
    <row r="168" spans="1:11" s="21" customFormat="1" ht="42" customHeight="1" x14ac:dyDescent="0.35">
      <c r="A168" s="188"/>
      <c r="B168" s="179">
        <v>159</v>
      </c>
      <c r="C168" s="96" t="s">
        <v>367</v>
      </c>
      <c r="D168" s="97" t="s">
        <v>489</v>
      </c>
      <c r="E168" s="94" t="s">
        <v>368</v>
      </c>
      <c r="F168" s="95"/>
      <c r="G168" s="94"/>
      <c r="H168" s="42"/>
      <c r="I168" s="19"/>
      <c r="J168" s="20"/>
      <c r="K168" s="33"/>
    </row>
    <row r="169" spans="1:11" s="21" customFormat="1" ht="42" customHeight="1" x14ac:dyDescent="0.35">
      <c r="A169" s="188"/>
      <c r="B169" s="179">
        <v>160</v>
      </c>
      <c r="C169" s="96" t="s">
        <v>501</v>
      </c>
      <c r="D169" s="97" t="s">
        <v>504</v>
      </c>
      <c r="E169" s="94" t="s">
        <v>502</v>
      </c>
      <c r="F169" s="95"/>
      <c r="G169" s="94"/>
      <c r="H169" s="42"/>
      <c r="I169" s="19"/>
      <c r="J169" s="20"/>
      <c r="K169" s="33"/>
    </row>
    <row r="170" spans="1:11" s="21" customFormat="1" ht="42" customHeight="1" x14ac:dyDescent="0.35">
      <c r="A170" s="188"/>
      <c r="B170" s="179">
        <v>161</v>
      </c>
      <c r="C170" s="96" t="s">
        <v>369</v>
      </c>
      <c r="D170" s="97" t="s">
        <v>490</v>
      </c>
      <c r="E170" s="94" t="s">
        <v>370</v>
      </c>
      <c r="F170" s="95"/>
      <c r="G170" s="94"/>
      <c r="H170" s="42"/>
      <c r="I170" s="19"/>
      <c r="J170" s="20"/>
      <c r="K170" s="33"/>
    </row>
    <row r="171" spans="1:11" s="21" customFormat="1" ht="42" customHeight="1" x14ac:dyDescent="0.35">
      <c r="A171" s="188"/>
      <c r="B171" s="179">
        <v>162</v>
      </c>
      <c r="C171" s="96" t="s">
        <v>371</v>
      </c>
      <c r="D171" s="97" t="s">
        <v>491</v>
      </c>
      <c r="E171" s="94" t="s">
        <v>372</v>
      </c>
      <c r="F171" s="95"/>
      <c r="G171" s="94"/>
      <c r="H171" s="42"/>
      <c r="I171" s="19"/>
      <c r="J171" s="20"/>
      <c r="K171" s="33"/>
    </row>
    <row r="172" spans="1:11" s="21" customFormat="1" ht="33" customHeight="1" x14ac:dyDescent="0.35">
      <c r="A172" s="188"/>
      <c r="B172" s="179">
        <v>163</v>
      </c>
      <c r="C172" s="96" t="s">
        <v>373</v>
      </c>
      <c r="D172" s="97" t="s">
        <v>492</v>
      </c>
      <c r="E172" s="94" t="s">
        <v>374</v>
      </c>
      <c r="F172" s="95"/>
      <c r="G172" s="94"/>
      <c r="H172" s="42"/>
      <c r="I172" s="19"/>
      <c r="J172" s="20"/>
      <c r="K172" s="33"/>
    </row>
    <row r="173" spans="1:11" s="21" customFormat="1" ht="38" customHeight="1" x14ac:dyDescent="0.35">
      <c r="A173" s="188"/>
      <c r="B173" s="179">
        <v>164</v>
      </c>
      <c r="C173" s="96" t="s">
        <v>375</v>
      </c>
      <c r="D173" s="97" t="s">
        <v>440</v>
      </c>
      <c r="E173" s="94" t="s">
        <v>376</v>
      </c>
      <c r="F173" s="95"/>
      <c r="G173" s="94"/>
      <c r="H173" s="42"/>
      <c r="I173" s="19"/>
      <c r="J173" s="20"/>
      <c r="K173" s="33"/>
    </row>
    <row r="174" spans="1:11" s="21" customFormat="1" ht="39.5" customHeight="1" x14ac:dyDescent="0.35">
      <c r="A174" s="188"/>
      <c r="B174" s="179">
        <v>165</v>
      </c>
      <c r="C174" s="96" t="s">
        <v>377</v>
      </c>
      <c r="D174" s="97" t="s">
        <v>440</v>
      </c>
      <c r="E174" s="94" t="s">
        <v>378</v>
      </c>
      <c r="F174" s="95"/>
      <c r="G174" s="94"/>
      <c r="H174" s="42"/>
      <c r="I174" s="19"/>
      <c r="J174" s="20"/>
      <c r="K174" s="33"/>
    </row>
    <row r="175" spans="1:11" s="21" customFormat="1" ht="42" customHeight="1" x14ac:dyDescent="0.35">
      <c r="A175" s="188"/>
      <c r="B175" s="179">
        <v>166</v>
      </c>
      <c r="C175" s="96" t="s">
        <v>379</v>
      </c>
      <c r="D175" s="97" t="s">
        <v>493</v>
      </c>
      <c r="E175" s="94" t="s">
        <v>380</v>
      </c>
      <c r="F175" s="95"/>
      <c r="G175" s="94"/>
      <c r="H175" s="42"/>
      <c r="I175" s="19"/>
      <c r="J175" s="20"/>
      <c r="K175" s="33"/>
    </row>
    <row r="176" spans="1:11" s="21" customFormat="1" ht="42" customHeight="1" x14ac:dyDescent="0.35">
      <c r="A176" s="188"/>
      <c r="B176" s="179">
        <v>167</v>
      </c>
      <c r="C176" s="96" t="s">
        <v>381</v>
      </c>
      <c r="D176" s="97" t="s">
        <v>494</v>
      </c>
      <c r="E176" s="94" t="s">
        <v>382</v>
      </c>
      <c r="F176" s="95"/>
      <c r="G176" s="94"/>
      <c r="H176" s="42"/>
      <c r="I176" s="19"/>
      <c r="J176" s="20"/>
      <c r="K176" s="33"/>
    </row>
    <row r="177" spans="1:11" s="21" customFormat="1" ht="42" customHeight="1" x14ac:dyDescent="0.35">
      <c r="A177" s="188"/>
      <c r="B177" s="179">
        <v>168</v>
      </c>
      <c r="C177" s="96" t="s">
        <v>383</v>
      </c>
      <c r="D177" s="97" t="s">
        <v>495</v>
      </c>
      <c r="E177" s="94" t="s">
        <v>384</v>
      </c>
      <c r="F177" s="95"/>
      <c r="G177" s="94"/>
      <c r="H177" s="42"/>
      <c r="I177" s="19"/>
      <c r="J177" s="20"/>
      <c r="K177" s="33"/>
    </row>
    <row r="178" spans="1:11" s="21" customFormat="1" ht="42" customHeight="1" x14ac:dyDescent="0.35">
      <c r="A178" s="188"/>
      <c r="B178" s="179">
        <v>169</v>
      </c>
      <c r="C178" s="96" t="s">
        <v>385</v>
      </c>
      <c r="D178" s="97" t="s">
        <v>496</v>
      </c>
      <c r="E178" s="94" t="s">
        <v>386</v>
      </c>
      <c r="F178" s="95"/>
      <c r="G178" s="94"/>
      <c r="H178" s="42"/>
      <c r="I178" s="19"/>
      <c r="J178" s="20"/>
      <c r="K178" s="33"/>
    </row>
    <row r="179" spans="1:11" s="21" customFormat="1" ht="42" customHeight="1" x14ac:dyDescent="0.35">
      <c r="A179" s="188"/>
      <c r="B179" s="113">
        <v>170</v>
      </c>
      <c r="C179" s="98" t="s">
        <v>387</v>
      </c>
      <c r="D179" s="99" t="s">
        <v>413</v>
      </c>
      <c r="E179" s="100" t="s">
        <v>391</v>
      </c>
      <c r="F179" s="101"/>
      <c r="G179" s="100" t="s">
        <v>27</v>
      </c>
      <c r="H179" s="42" t="s">
        <v>28</v>
      </c>
      <c r="I179" s="34" t="s">
        <v>10</v>
      </c>
      <c r="J179" s="20"/>
      <c r="K179" s="33"/>
    </row>
    <row r="180" spans="1:11" s="21" customFormat="1" ht="54" customHeight="1" x14ac:dyDescent="0.35">
      <c r="A180" s="188"/>
      <c r="B180" s="113">
        <v>171</v>
      </c>
      <c r="C180" s="102" t="s">
        <v>388</v>
      </c>
      <c r="D180" s="99" t="s">
        <v>414</v>
      </c>
      <c r="E180" s="100" t="s">
        <v>392</v>
      </c>
      <c r="F180" s="101"/>
      <c r="G180" s="100" t="s">
        <v>45</v>
      </c>
      <c r="H180" s="42" t="s">
        <v>45</v>
      </c>
      <c r="I180" s="19" t="s">
        <v>5</v>
      </c>
      <c r="J180" s="20"/>
      <c r="K180" s="30"/>
    </row>
    <row r="181" spans="1:11" s="21" customFormat="1" ht="54" customHeight="1" x14ac:dyDescent="0.35">
      <c r="A181" s="188"/>
      <c r="B181" s="113">
        <v>172</v>
      </c>
      <c r="C181" s="102" t="s">
        <v>389</v>
      </c>
      <c r="D181" s="99" t="s">
        <v>415</v>
      </c>
      <c r="E181" s="100" t="s">
        <v>393</v>
      </c>
      <c r="F181" s="101"/>
      <c r="G181" s="100"/>
      <c r="H181" s="42"/>
      <c r="I181" s="19"/>
      <c r="J181" s="20"/>
      <c r="K181" s="30"/>
    </row>
    <row r="182" spans="1:11" s="21" customFormat="1" ht="54" customHeight="1" x14ac:dyDescent="0.35">
      <c r="A182" s="188"/>
      <c r="B182" s="113">
        <v>173</v>
      </c>
      <c r="C182" s="102" t="s">
        <v>390</v>
      </c>
      <c r="D182" s="103" t="s">
        <v>497</v>
      </c>
      <c r="E182" s="100" t="s">
        <v>394</v>
      </c>
      <c r="F182" s="101"/>
      <c r="G182" s="100"/>
      <c r="H182" s="42"/>
      <c r="I182" s="19"/>
      <c r="J182" s="20"/>
      <c r="K182" s="30"/>
    </row>
    <row r="183" spans="1:11" s="21" customFormat="1" ht="54" customHeight="1" x14ac:dyDescent="0.35">
      <c r="A183" s="188"/>
      <c r="B183" s="113">
        <v>174</v>
      </c>
      <c r="C183" s="102" t="s">
        <v>395</v>
      </c>
      <c r="D183" s="103" t="s">
        <v>498</v>
      </c>
      <c r="E183" s="100" t="s">
        <v>396</v>
      </c>
      <c r="F183" s="101"/>
      <c r="G183" s="100"/>
      <c r="H183" s="42"/>
      <c r="I183" s="19"/>
      <c r="J183" s="20"/>
      <c r="K183" s="30"/>
    </row>
    <row r="184" spans="1:11" s="21" customFormat="1" ht="42" customHeight="1" x14ac:dyDescent="0.35">
      <c r="A184" s="188"/>
      <c r="B184" s="180">
        <v>175</v>
      </c>
      <c r="C184" s="104" t="s">
        <v>397</v>
      </c>
      <c r="D184" s="105" t="s">
        <v>417</v>
      </c>
      <c r="E184" s="106" t="s">
        <v>398</v>
      </c>
      <c r="F184" s="107"/>
      <c r="G184" s="106" t="s">
        <v>27</v>
      </c>
      <c r="H184" s="42" t="s">
        <v>28</v>
      </c>
      <c r="I184" s="34" t="s">
        <v>10</v>
      </c>
      <c r="J184" s="20"/>
      <c r="K184" s="33"/>
    </row>
    <row r="185" spans="1:11" s="21" customFormat="1" ht="60" customHeight="1" x14ac:dyDescent="0.35">
      <c r="A185" s="188"/>
      <c r="B185" s="180">
        <v>176</v>
      </c>
      <c r="C185" s="108" t="s">
        <v>399</v>
      </c>
      <c r="D185" s="105" t="s">
        <v>419</v>
      </c>
      <c r="E185" s="106" t="s">
        <v>400</v>
      </c>
      <c r="F185" s="107"/>
      <c r="G185" s="106" t="s">
        <v>46</v>
      </c>
      <c r="H185" s="42" t="s">
        <v>46</v>
      </c>
      <c r="I185" s="19" t="s">
        <v>5</v>
      </c>
      <c r="J185" s="20"/>
      <c r="K185" s="30"/>
    </row>
    <row r="186" spans="1:11" s="21" customFormat="1" ht="60" customHeight="1" x14ac:dyDescent="0.35">
      <c r="A186" s="188"/>
      <c r="B186" s="180">
        <v>177</v>
      </c>
      <c r="C186" s="104" t="s">
        <v>401</v>
      </c>
      <c r="D186" s="105" t="s">
        <v>418</v>
      </c>
      <c r="E186" s="106" t="s">
        <v>402</v>
      </c>
      <c r="F186" s="107"/>
      <c r="G186" s="106"/>
      <c r="H186" s="42"/>
      <c r="I186" s="19"/>
      <c r="J186" s="20"/>
      <c r="K186" s="30"/>
    </row>
  </sheetData>
  <mergeCells count="7">
    <mergeCell ref="C1:C4"/>
    <mergeCell ref="A119:A151"/>
    <mergeCell ref="A152:A186"/>
    <mergeCell ref="A92:A118"/>
    <mergeCell ref="A60:A91"/>
    <mergeCell ref="A10:A27"/>
    <mergeCell ref="A28:A47"/>
  </mergeCells>
  <phoneticPr fontId="9" type="noConversion"/>
  <dataValidations count="1">
    <dataValidation type="list" allowBlank="1" showInputMessage="1" showErrorMessage="1" sqref="VSC10:VSC186 VIG10:VIG186 UYK10:UYK186 UOO10:UOO186 UES10:UES186 TUW10:TUW186 TLA10:TLA186 TBE10:TBE186 SRI10:SRI186 SHM10:SHM186 RXQ10:RXQ186 RNU10:RNU186 RDY10:RDY186 QUC10:QUC186 QKG10:QKG186 QAK10:QAK186 PQO10:PQO186 PGS10:PGS186 OWW10:OWW186 ONA10:ONA186 ODE10:ODE186 NTI10:NTI186 NJM10:NJM186 MZQ10:MZQ186 MPU10:MPU186 MFY10:MFY186 LWC10:LWC186 LMG10:LMG186 LCK10:LCK186 KSO10:KSO186 KIS10:KIS186 JYW10:JYW186 JPA10:JPA186 JFE10:JFE186 IVI10:IVI186 ILM10:ILM186 IBQ10:IBQ186 HRU10:HRU186 HHY10:HHY186 GYC10:GYC186 GOG10:GOG186 GEK10:GEK186 FUO10:FUO186 FKS10:FKS186 FAW10:FAW186 ERA10:ERA186 EHE10:EHE186 DXI10:DXI186 DNM10:DNM186 DDQ10:DDQ186 CTU10:CTU186 CJY10:CJY186 CAC10:CAC186 BQG10:BQG186 BGK10:BGK186 AWO10:AWO186 AMS10:AMS186 ACW10:ACW186 TA10:TA186 JE10:JE186 I10:I186 WVQ10:WVQ186 WLU10:WLU186 WBY10:WBY186" xr:uid="{0E0E4A21-EC07-48DC-97D2-8F62F0AD3091}">
      <formula1>$M$1:$M$2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26BC5-569D-4289-966D-8FA73350CD56}">
  <dimension ref="A1:L186"/>
  <sheetViews>
    <sheetView tabSelected="1" zoomScale="50" zoomScaleNormal="40" workbookViewId="0">
      <pane xSplit="1" ySplit="9" topLeftCell="B10" activePane="bottomRight" state="frozen"/>
      <selection pane="topRight" activeCell="B1" sqref="B1"/>
      <selection pane="bottomLeft" activeCell="A10" sqref="A10"/>
      <selection pane="bottomRight" activeCell="O14" sqref="O14"/>
    </sheetView>
  </sheetViews>
  <sheetFormatPr defaultRowHeight="14.5" x14ac:dyDescent="0.35"/>
  <cols>
    <col min="1" max="1" width="18.26953125" customWidth="1"/>
    <col min="2" max="2" width="5.90625" style="183" customWidth="1"/>
    <col min="3" max="3" width="58.1796875" customWidth="1"/>
    <col min="4" max="4" width="43.1796875" customWidth="1"/>
    <col min="5" max="5" width="70.81640625" customWidth="1"/>
    <col min="6" max="6" width="35.453125" customWidth="1"/>
    <col min="7" max="7" width="35" customWidth="1"/>
  </cols>
  <sheetData>
    <row r="1" spans="1:12" s="1" customFormat="1" ht="15.5" x14ac:dyDescent="0.35">
      <c r="B1" s="181"/>
      <c r="C1" s="185" t="s">
        <v>0</v>
      </c>
      <c r="D1" s="2" t="s">
        <v>1</v>
      </c>
      <c r="E1" s="3" t="s">
        <v>2</v>
      </c>
      <c r="F1" s="3" t="s">
        <v>3</v>
      </c>
      <c r="G1" s="4"/>
      <c r="H1" s="2"/>
      <c r="I1" s="2"/>
      <c r="J1" s="2"/>
      <c r="K1" s="2"/>
      <c r="L1" s="1" t="s">
        <v>5</v>
      </c>
    </row>
    <row r="2" spans="1:12" s="1" customFormat="1" ht="15.5" x14ac:dyDescent="0.35">
      <c r="B2" s="181"/>
      <c r="C2" s="185"/>
      <c r="D2" s="2" t="s">
        <v>6</v>
      </c>
      <c r="E2" s="3" t="s">
        <v>7</v>
      </c>
      <c r="F2" s="3" t="s">
        <v>8</v>
      </c>
      <c r="G2" s="2" t="s">
        <v>9</v>
      </c>
      <c r="H2" s="5"/>
      <c r="I2" s="5"/>
      <c r="J2" s="5"/>
      <c r="K2" s="5"/>
      <c r="L2" s="1" t="s">
        <v>10</v>
      </c>
    </row>
    <row r="3" spans="1:12" s="1" customFormat="1" ht="15.5" x14ac:dyDescent="0.35">
      <c r="B3" s="181"/>
      <c r="C3" s="185"/>
      <c r="D3" s="2"/>
      <c r="E3" s="6"/>
      <c r="F3" s="3"/>
      <c r="G3" s="5"/>
      <c r="H3" s="2"/>
      <c r="I3" s="2"/>
      <c r="J3" s="2"/>
      <c r="K3" s="2"/>
    </row>
    <row r="4" spans="1:12" s="1" customFormat="1" ht="15.5" x14ac:dyDescent="0.35">
      <c r="B4" s="181"/>
      <c r="C4" s="185"/>
      <c r="D4" s="7"/>
      <c r="E4" s="3"/>
      <c r="F4" s="3"/>
      <c r="G4" s="5"/>
      <c r="H4" s="5"/>
      <c r="I4" s="5"/>
      <c r="J4" s="5"/>
      <c r="K4" s="5"/>
    </row>
    <row r="5" spans="1:12" s="1" customFormat="1" ht="15.5" x14ac:dyDescent="0.35">
      <c r="B5" s="181"/>
      <c r="C5" s="8" t="s">
        <v>11</v>
      </c>
      <c r="D5" s="8" t="s">
        <v>47</v>
      </c>
      <c r="E5" s="9"/>
      <c r="F5" s="9"/>
      <c r="G5" s="9"/>
      <c r="H5" s="9"/>
    </row>
    <row r="6" spans="1:12" s="1" customFormat="1" ht="60" x14ac:dyDescent="0.35">
      <c r="B6" s="181"/>
      <c r="C6" s="8" t="s">
        <v>12</v>
      </c>
      <c r="D6" s="8" t="s">
        <v>13</v>
      </c>
      <c r="E6" s="9"/>
      <c r="F6" s="9"/>
      <c r="G6" s="9"/>
      <c r="H6" s="9"/>
    </row>
    <row r="7" spans="1:12" s="1" customFormat="1" ht="15.5" x14ac:dyDescent="0.35">
      <c r="B7" s="181"/>
      <c r="C7" s="8" t="s">
        <v>14</v>
      </c>
      <c r="D7" s="8" t="s">
        <v>15</v>
      </c>
      <c r="E7" s="9"/>
      <c r="F7" s="9"/>
      <c r="G7" s="9"/>
      <c r="H7" s="9"/>
    </row>
    <row r="8" spans="1:12" s="1" customFormat="1" ht="18" customHeight="1" x14ac:dyDescent="0.35">
      <c r="B8" s="181"/>
      <c r="C8" s="10"/>
      <c r="D8" s="11"/>
      <c r="E8" s="12"/>
      <c r="F8" s="12"/>
      <c r="G8" s="12"/>
      <c r="H8" s="12"/>
      <c r="I8" s="12"/>
      <c r="J8" s="12"/>
    </row>
    <row r="9" spans="1:12" s="1" customFormat="1" ht="27" customHeight="1" x14ac:dyDescent="0.35">
      <c r="A9" s="13"/>
      <c r="B9" s="182" t="s">
        <v>16</v>
      </c>
      <c r="C9" s="13" t="s">
        <v>17</v>
      </c>
      <c r="D9" s="13" t="s">
        <v>18</v>
      </c>
      <c r="E9" s="13" t="s">
        <v>19</v>
      </c>
      <c r="F9" s="13" t="s">
        <v>21</v>
      </c>
      <c r="G9" s="13" t="s">
        <v>22</v>
      </c>
      <c r="H9" s="13" t="s">
        <v>23</v>
      </c>
      <c r="I9" s="13" t="s">
        <v>24</v>
      </c>
      <c r="J9" s="13" t="s">
        <v>25</v>
      </c>
    </row>
    <row r="10" spans="1:12" s="21" customFormat="1" ht="45" customHeight="1" x14ac:dyDescent="0.35">
      <c r="A10" s="191" t="s">
        <v>26</v>
      </c>
      <c r="B10" s="110">
        <v>1</v>
      </c>
      <c r="C10" s="14" t="s">
        <v>57</v>
      </c>
      <c r="D10" s="14" t="s">
        <v>48</v>
      </c>
      <c r="E10" s="16" t="s">
        <v>58</v>
      </c>
      <c r="F10" s="15" t="s">
        <v>514</v>
      </c>
      <c r="G10" s="18" t="s">
        <v>514</v>
      </c>
      <c r="H10" s="19" t="s">
        <v>5</v>
      </c>
      <c r="I10" s="20"/>
      <c r="J10" s="20"/>
    </row>
    <row r="11" spans="1:12" s="21" customFormat="1" ht="46" customHeight="1" x14ac:dyDescent="0.35">
      <c r="A11" s="192"/>
      <c r="B11" s="111">
        <v>2</v>
      </c>
      <c r="C11" s="14" t="s">
        <v>49</v>
      </c>
      <c r="D11" s="14" t="s">
        <v>59</v>
      </c>
      <c r="E11" s="16" t="s">
        <v>53</v>
      </c>
      <c r="F11" s="15" t="s">
        <v>514</v>
      </c>
      <c r="G11" s="18" t="s">
        <v>514</v>
      </c>
      <c r="H11" s="19" t="s">
        <v>5</v>
      </c>
      <c r="I11" s="20"/>
      <c r="J11" s="20"/>
    </row>
    <row r="12" spans="1:12" s="21" customFormat="1" ht="57" customHeight="1" x14ac:dyDescent="0.35">
      <c r="A12" s="192"/>
      <c r="B12" s="111">
        <v>3</v>
      </c>
      <c r="C12" s="22" t="s">
        <v>50</v>
      </c>
      <c r="D12" s="22" t="s">
        <v>60</v>
      </c>
      <c r="E12" s="16" t="s">
        <v>54</v>
      </c>
      <c r="F12" s="15" t="s">
        <v>515</v>
      </c>
      <c r="G12" s="24" t="s">
        <v>515</v>
      </c>
      <c r="H12" s="25" t="s">
        <v>5</v>
      </c>
      <c r="I12" s="26"/>
      <c r="J12" s="26"/>
    </row>
    <row r="13" spans="1:12" s="21" customFormat="1" ht="53.5" customHeight="1" x14ac:dyDescent="0.35">
      <c r="A13" s="192"/>
      <c r="B13" s="111">
        <v>4</v>
      </c>
      <c r="C13" s="109" t="s">
        <v>51</v>
      </c>
      <c r="D13" s="14" t="s">
        <v>61</v>
      </c>
      <c r="E13" s="16" t="s">
        <v>55</v>
      </c>
      <c r="F13" s="15" t="s">
        <v>516</v>
      </c>
      <c r="G13" s="18" t="s">
        <v>516</v>
      </c>
      <c r="H13" s="19" t="s">
        <v>5</v>
      </c>
      <c r="I13" s="20"/>
      <c r="J13" s="30"/>
    </row>
    <row r="14" spans="1:12" s="21" customFormat="1" ht="52" customHeight="1" x14ac:dyDescent="0.35">
      <c r="A14" s="192"/>
      <c r="B14" s="111">
        <v>5</v>
      </c>
      <c r="C14" s="109" t="s">
        <v>52</v>
      </c>
      <c r="D14" s="14" t="s">
        <v>62</v>
      </c>
      <c r="E14" s="16" t="s">
        <v>56</v>
      </c>
      <c r="F14" s="15" t="s">
        <v>514</v>
      </c>
      <c r="G14" s="18" t="s">
        <v>514</v>
      </c>
      <c r="H14" s="19" t="s">
        <v>5</v>
      </c>
      <c r="I14" s="20"/>
      <c r="J14" s="30"/>
    </row>
    <row r="15" spans="1:12" s="21" customFormat="1" ht="44.5" customHeight="1" x14ac:dyDescent="0.35">
      <c r="A15" s="192"/>
      <c r="B15" s="112">
        <v>6</v>
      </c>
      <c r="C15" s="27" t="s">
        <v>63</v>
      </c>
      <c r="D15" s="28" t="s">
        <v>407</v>
      </c>
      <c r="E15" s="29" t="s">
        <v>69</v>
      </c>
      <c r="F15" s="29" t="s">
        <v>517</v>
      </c>
      <c r="G15" s="18" t="s">
        <v>517</v>
      </c>
      <c r="H15" s="19" t="s">
        <v>5</v>
      </c>
      <c r="I15" s="20"/>
      <c r="J15" s="30"/>
    </row>
    <row r="16" spans="1:12" s="21" customFormat="1" ht="45.5" customHeight="1" x14ac:dyDescent="0.35">
      <c r="A16" s="192"/>
      <c r="B16" s="112">
        <v>7</v>
      </c>
      <c r="C16" s="27" t="s">
        <v>64</v>
      </c>
      <c r="D16" s="28" t="s">
        <v>408</v>
      </c>
      <c r="E16" s="29" t="s">
        <v>70</v>
      </c>
      <c r="F16" s="29" t="s">
        <v>515</v>
      </c>
      <c r="G16" s="18" t="s">
        <v>515</v>
      </c>
      <c r="H16" s="19" t="s">
        <v>5</v>
      </c>
      <c r="I16" s="20"/>
      <c r="J16" s="20"/>
    </row>
    <row r="17" spans="1:10" s="21" customFormat="1" ht="42.5" customHeight="1" x14ac:dyDescent="0.35">
      <c r="A17" s="192"/>
      <c r="B17" s="112">
        <v>8</v>
      </c>
      <c r="C17" s="27" t="s">
        <v>65</v>
      </c>
      <c r="D17" s="28" t="s">
        <v>409</v>
      </c>
      <c r="E17" s="29" t="s">
        <v>71</v>
      </c>
      <c r="F17" s="29" t="s">
        <v>515</v>
      </c>
      <c r="G17" s="18" t="s">
        <v>515</v>
      </c>
      <c r="H17" s="19" t="s">
        <v>5</v>
      </c>
      <c r="I17" s="20"/>
      <c r="J17" s="20"/>
    </row>
    <row r="18" spans="1:10" s="21" customFormat="1" ht="44.5" customHeight="1" x14ac:dyDescent="0.35">
      <c r="A18" s="192"/>
      <c r="B18" s="112">
        <v>9</v>
      </c>
      <c r="C18" s="27" t="s">
        <v>66</v>
      </c>
      <c r="D18" s="28" t="s">
        <v>410</v>
      </c>
      <c r="E18" s="29" t="s">
        <v>72</v>
      </c>
      <c r="F18" s="29" t="s">
        <v>515</v>
      </c>
      <c r="G18" s="18" t="s">
        <v>515</v>
      </c>
      <c r="H18" s="19" t="s">
        <v>5</v>
      </c>
      <c r="I18" s="20"/>
      <c r="J18" s="26"/>
    </row>
    <row r="19" spans="1:10" s="21" customFormat="1" ht="42" customHeight="1" x14ac:dyDescent="0.35">
      <c r="A19" s="192"/>
      <c r="B19" s="112">
        <v>10</v>
      </c>
      <c r="C19" s="27" t="s">
        <v>67</v>
      </c>
      <c r="D19" s="28" t="s">
        <v>411</v>
      </c>
      <c r="E19" s="29" t="s">
        <v>73</v>
      </c>
      <c r="F19" s="29" t="s">
        <v>515</v>
      </c>
      <c r="G19" s="18" t="s">
        <v>515</v>
      </c>
      <c r="H19" s="19" t="s">
        <v>5</v>
      </c>
      <c r="I19" s="20"/>
      <c r="J19" s="30"/>
    </row>
    <row r="20" spans="1:10" s="21" customFormat="1" ht="35" customHeight="1" x14ac:dyDescent="0.35">
      <c r="A20" s="192"/>
      <c r="B20" s="112">
        <v>11</v>
      </c>
      <c r="C20" s="27" t="s">
        <v>68</v>
      </c>
      <c r="D20" s="28" t="s">
        <v>412</v>
      </c>
      <c r="E20" s="29" t="s">
        <v>74</v>
      </c>
      <c r="F20" s="29" t="s">
        <v>517</v>
      </c>
      <c r="G20" s="42" t="s">
        <v>517</v>
      </c>
      <c r="H20" s="19" t="s">
        <v>5</v>
      </c>
      <c r="I20" s="20"/>
      <c r="J20" s="30"/>
    </row>
    <row r="21" spans="1:10" s="21" customFormat="1" ht="40.5" customHeight="1" x14ac:dyDescent="0.35">
      <c r="A21" s="192"/>
      <c r="B21" s="114">
        <v>12</v>
      </c>
      <c r="C21" s="115" t="s">
        <v>75</v>
      </c>
      <c r="D21" s="116" t="s">
        <v>413</v>
      </c>
      <c r="E21" s="117" t="s">
        <v>76</v>
      </c>
      <c r="F21" s="118" t="s">
        <v>514</v>
      </c>
      <c r="G21" s="18" t="s">
        <v>514</v>
      </c>
      <c r="H21" s="19" t="s">
        <v>5</v>
      </c>
      <c r="I21" s="20"/>
      <c r="J21" s="30"/>
    </row>
    <row r="22" spans="1:10" s="21" customFormat="1" ht="40.5" customHeight="1" x14ac:dyDescent="0.35">
      <c r="A22" s="192"/>
      <c r="B22" s="114">
        <v>13</v>
      </c>
      <c r="C22" s="115" t="s">
        <v>77</v>
      </c>
      <c r="D22" s="116" t="s">
        <v>414</v>
      </c>
      <c r="E22" s="117" t="s">
        <v>78</v>
      </c>
      <c r="F22" s="118" t="s">
        <v>515</v>
      </c>
      <c r="G22" s="18" t="s">
        <v>515</v>
      </c>
      <c r="H22" s="19" t="s">
        <v>5</v>
      </c>
      <c r="I22" s="20"/>
      <c r="J22" s="30"/>
    </row>
    <row r="23" spans="1:10" s="21" customFormat="1" ht="35" customHeight="1" x14ac:dyDescent="0.35">
      <c r="A23" s="192"/>
      <c r="B23" s="114">
        <v>14</v>
      </c>
      <c r="C23" s="115" t="s">
        <v>79</v>
      </c>
      <c r="D23" s="116" t="s">
        <v>415</v>
      </c>
      <c r="E23" s="117" t="s">
        <v>80</v>
      </c>
      <c r="F23" s="118" t="s">
        <v>516</v>
      </c>
      <c r="G23" s="18" t="s">
        <v>516</v>
      </c>
      <c r="H23" s="19" t="s">
        <v>5</v>
      </c>
      <c r="I23" s="20"/>
      <c r="J23" s="33"/>
    </row>
    <row r="24" spans="1:10" s="21" customFormat="1" ht="39" customHeight="1" x14ac:dyDescent="0.35">
      <c r="A24" s="192"/>
      <c r="B24" s="114">
        <v>15</v>
      </c>
      <c r="C24" s="115" t="s">
        <v>81</v>
      </c>
      <c r="D24" s="116" t="s">
        <v>416</v>
      </c>
      <c r="E24" s="117" t="s">
        <v>82</v>
      </c>
      <c r="F24" s="118" t="s">
        <v>515</v>
      </c>
      <c r="G24" s="18" t="s">
        <v>515</v>
      </c>
      <c r="H24" s="19" t="s">
        <v>5</v>
      </c>
      <c r="I24" s="20"/>
      <c r="J24" s="33"/>
    </row>
    <row r="25" spans="1:10" s="21" customFormat="1" ht="42" customHeight="1" x14ac:dyDescent="0.35">
      <c r="A25" s="192"/>
      <c r="B25" s="125">
        <v>16</v>
      </c>
      <c r="C25" s="120" t="s">
        <v>83</v>
      </c>
      <c r="D25" s="121" t="s">
        <v>417</v>
      </c>
      <c r="E25" s="122" t="s">
        <v>84</v>
      </c>
      <c r="F25" s="124" t="s">
        <v>514</v>
      </c>
      <c r="G25" s="18" t="s">
        <v>514</v>
      </c>
      <c r="H25" s="19" t="s">
        <v>5</v>
      </c>
      <c r="I25" s="20"/>
      <c r="J25" s="30"/>
    </row>
    <row r="26" spans="1:10" s="21" customFormat="1" ht="41" customHeight="1" x14ac:dyDescent="0.35">
      <c r="A26" s="192"/>
      <c r="B26" s="125">
        <v>17</v>
      </c>
      <c r="C26" s="120" t="s">
        <v>85</v>
      </c>
      <c r="D26" s="121" t="s">
        <v>418</v>
      </c>
      <c r="E26" s="122" t="s">
        <v>86</v>
      </c>
      <c r="F26" s="122" t="s">
        <v>516</v>
      </c>
      <c r="G26" s="18" t="s">
        <v>516</v>
      </c>
      <c r="H26" s="19" t="s">
        <v>5</v>
      </c>
      <c r="I26" s="20"/>
      <c r="J26" s="33"/>
    </row>
    <row r="27" spans="1:10" s="21" customFormat="1" ht="34.5" customHeight="1" x14ac:dyDescent="0.35">
      <c r="A27" s="193"/>
      <c r="B27" s="125">
        <v>18</v>
      </c>
      <c r="C27" s="120" t="s">
        <v>87</v>
      </c>
      <c r="D27" s="121" t="s">
        <v>419</v>
      </c>
      <c r="E27" s="122" t="s">
        <v>88</v>
      </c>
      <c r="F27" s="124" t="s">
        <v>515</v>
      </c>
      <c r="G27" s="18" t="s">
        <v>515</v>
      </c>
      <c r="H27" s="19" t="s">
        <v>5</v>
      </c>
      <c r="I27" s="20"/>
      <c r="J27" s="33"/>
    </row>
    <row r="28" spans="1:10" s="21" customFormat="1" ht="42.5" customHeight="1" x14ac:dyDescent="0.35">
      <c r="A28" s="194" t="s">
        <v>29</v>
      </c>
      <c r="B28" s="126">
        <v>19</v>
      </c>
      <c r="C28" s="35" t="s">
        <v>89</v>
      </c>
      <c r="D28" s="127" t="s">
        <v>420</v>
      </c>
      <c r="E28" s="128" t="s">
        <v>90</v>
      </c>
      <c r="F28" s="130" t="s">
        <v>514</v>
      </c>
      <c r="G28" s="18" t="s">
        <v>514</v>
      </c>
      <c r="H28" s="19" t="s">
        <v>5</v>
      </c>
      <c r="I28" s="20"/>
      <c r="J28" s="30"/>
    </row>
    <row r="29" spans="1:10" s="21" customFormat="1" ht="42" customHeight="1" x14ac:dyDescent="0.35">
      <c r="A29" s="195"/>
      <c r="B29" s="126">
        <v>20</v>
      </c>
      <c r="C29" s="35" t="s">
        <v>91</v>
      </c>
      <c r="D29" s="127" t="s">
        <v>59</v>
      </c>
      <c r="E29" s="128" t="s">
        <v>92</v>
      </c>
      <c r="F29" s="128" t="s">
        <v>514</v>
      </c>
      <c r="G29" s="18" t="s">
        <v>514</v>
      </c>
      <c r="H29" s="19" t="s">
        <v>5</v>
      </c>
      <c r="I29" s="20"/>
      <c r="J29" s="33"/>
    </row>
    <row r="30" spans="1:10" s="21" customFormat="1" ht="44.5" customHeight="1" x14ac:dyDescent="0.35">
      <c r="A30" s="195"/>
      <c r="B30" s="126">
        <v>21</v>
      </c>
      <c r="C30" s="35" t="s">
        <v>93</v>
      </c>
      <c r="D30" s="127" t="s">
        <v>60</v>
      </c>
      <c r="E30" s="128" t="s">
        <v>94</v>
      </c>
      <c r="F30" s="128" t="s">
        <v>515</v>
      </c>
      <c r="G30" s="18" t="s">
        <v>515</v>
      </c>
      <c r="H30" s="19" t="s">
        <v>5</v>
      </c>
      <c r="I30" s="20"/>
      <c r="J30" s="33"/>
    </row>
    <row r="31" spans="1:10" s="21" customFormat="1" ht="44" customHeight="1" x14ac:dyDescent="0.35">
      <c r="A31" s="195"/>
      <c r="B31" s="126">
        <v>22</v>
      </c>
      <c r="C31" s="35" t="s">
        <v>95</v>
      </c>
      <c r="D31" s="127" t="s">
        <v>61</v>
      </c>
      <c r="E31" s="128" t="s">
        <v>96</v>
      </c>
      <c r="F31" s="128" t="s">
        <v>516</v>
      </c>
      <c r="G31" s="18" t="s">
        <v>521</v>
      </c>
      <c r="H31" s="34" t="s">
        <v>10</v>
      </c>
      <c r="I31" s="20"/>
      <c r="J31" s="30"/>
    </row>
    <row r="32" spans="1:10" s="21" customFormat="1" ht="42" customHeight="1" x14ac:dyDescent="0.35">
      <c r="A32" s="195"/>
      <c r="B32" s="132">
        <v>23</v>
      </c>
      <c r="C32" s="36" t="s">
        <v>98</v>
      </c>
      <c r="D32" s="37" t="s">
        <v>421</v>
      </c>
      <c r="E32" s="38" t="s">
        <v>97</v>
      </c>
      <c r="F32" s="38" t="s">
        <v>517</v>
      </c>
      <c r="G32" s="42" t="s">
        <v>517</v>
      </c>
      <c r="H32" s="19" t="s">
        <v>5</v>
      </c>
      <c r="I32" s="20"/>
      <c r="J32" s="33"/>
    </row>
    <row r="33" spans="1:10" s="21" customFormat="1" ht="37.5" customHeight="1" x14ac:dyDescent="0.35">
      <c r="A33" s="195"/>
      <c r="B33" s="132">
        <v>24</v>
      </c>
      <c r="C33" s="36" t="s">
        <v>99</v>
      </c>
      <c r="D33" s="37" t="s">
        <v>422</v>
      </c>
      <c r="E33" s="38" t="s">
        <v>100</v>
      </c>
      <c r="F33" s="40" t="s">
        <v>515</v>
      </c>
      <c r="G33" s="18" t="s">
        <v>518</v>
      </c>
      <c r="H33" s="34" t="s">
        <v>10</v>
      </c>
      <c r="I33" s="20"/>
      <c r="J33" s="30"/>
    </row>
    <row r="34" spans="1:10" s="21" customFormat="1" ht="42" customHeight="1" x14ac:dyDescent="0.35">
      <c r="A34" s="195"/>
      <c r="B34" s="132">
        <v>25</v>
      </c>
      <c r="C34" s="36" t="s">
        <v>101</v>
      </c>
      <c r="D34" s="37" t="s">
        <v>422</v>
      </c>
      <c r="E34" s="38" t="s">
        <v>102</v>
      </c>
      <c r="F34" s="38" t="s">
        <v>515</v>
      </c>
      <c r="G34" s="18" t="s">
        <v>518</v>
      </c>
      <c r="H34" s="34" t="s">
        <v>10</v>
      </c>
      <c r="I34" s="20"/>
      <c r="J34" s="33"/>
    </row>
    <row r="35" spans="1:10" s="21" customFormat="1" ht="44.5" customHeight="1" x14ac:dyDescent="0.35">
      <c r="A35" s="195"/>
      <c r="B35" s="132">
        <v>26</v>
      </c>
      <c r="C35" s="36" t="s">
        <v>103</v>
      </c>
      <c r="D35" s="37" t="s">
        <v>423</v>
      </c>
      <c r="E35" s="38" t="s">
        <v>104</v>
      </c>
      <c r="F35" s="40" t="s">
        <v>515</v>
      </c>
      <c r="G35" s="18" t="s">
        <v>518</v>
      </c>
      <c r="H35" s="34" t="s">
        <v>10</v>
      </c>
      <c r="I35" s="20"/>
      <c r="J35" s="30"/>
    </row>
    <row r="36" spans="1:10" s="21" customFormat="1" ht="42" customHeight="1" x14ac:dyDescent="0.35">
      <c r="A36" s="195"/>
      <c r="B36" s="132">
        <v>27</v>
      </c>
      <c r="C36" s="36" t="s">
        <v>105</v>
      </c>
      <c r="D36" s="37" t="s">
        <v>424</v>
      </c>
      <c r="E36" s="38" t="s">
        <v>106</v>
      </c>
      <c r="F36" s="38" t="s">
        <v>515</v>
      </c>
      <c r="G36" s="42" t="s">
        <v>515</v>
      </c>
      <c r="H36" s="19" t="s">
        <v>5</v>
      </c>
      <c r="I36" s="20"/>
      <c r="J36" s="33"/>
    </row>
    <row r="37" spans="1:10" s="21" customFormat="1" ht="46" customHeight="1" x14ac:dyDescent="0.35">
      <c r="A37" s="195"/>
      <c r="B37" s="132">
        <v>28</v>
      </c>
      <c r="C37" s="36" t="s">
        <v>107</v>
      </c>
      <c r="D37" s="37" t="s">
        <v>425</v>
      </c>
      <c r="E37" s="38" t="s">
        <v>108</v>
      </c>
      <c r="F37" s="38" t="s">
        <v>515</v>
      </c>
      <c r="G37" s="42" t="s">
        <v>518</v>
      </c>
      <c r="H37" s="34" t="s">
        <v>10</v>
      </c>
      <c r="I37" s="20"/>
      <c r="J37" s="33"/>
    </row>
    <row r="38" spans="1:10" s="21" customFormat="1" ht="46.5" customHeight="1" x14ac:dyDescent="0.35">
      <c r="A38" s="195"/>
      <c r="B38" s="132">
        <v>29</v>
      </c>
      <c r="C38" s="36" t="s">
        <v>109</v>
      </c>
      <c r="D38" s="37" t="s">
        <v>426</v>
      </c>
      <c r="E38" s="38" t="s">
        <v>110</v>
      </c>
      <c r="F38" s="38" t="s">
        <v>515</v>
      </c>
      <c r="G38" s="42" t="s">
        <v>515</v>
      </c>
      <c r="H38" s="19" t="s">
        <v>5</v>
      </c>
      <c r="I38" s="20"/>
      <c r="J38" s="30"/>
    </row>
    <row r="39" spans="1:10" s="21" customFormat="1" ht="40.5" customHeight="1" x14ac:dyDescent="0.35">
      <c r="A39" s="195"/>
      <c r="B39" s="132">
        <v>30</v>
      </c>
      <c r="C39" s="36" t="s">
        <v>111</v>
      </c>
      <c r="D39" s="37" t="s">
        <v>427</v>
      </c>
      <c r="E39" s="38" t="s">
        <v>112</v>
      </c>
      <c r="F39" s="38" t="s">
        <v>517</v>
      </c>
      <c r="G39" s="42" t="s">
        <v>517</v>
      </c>
      <c r="H39" s="19" t="s">
        <v>5</v>
      </c>
      <c r="I39" s="20"/>
      <c r="J39" s="30"/>
    </row>
    <row r="40" spans="1:10" s="21" customFormat="1" ht="42" customHeight="1" x14ac:dyDescent="0.35">
      <c r="A40" s="195"/>
      <c r="B40" s="132">
        <v>31</v>
      </c>
      <c r="C40" s="36" t="s">
        <v>113</v>
      </c>
      <c r="D40" s="37" t="s">
        <v>428</v>
      </c>
      <c r="E40" s="38" t="s">
        <v>114</v>
      </c>
      <c r="F40" s="38" t="s">
        <v>515</v>
      </c>
      <c r="G40" s="42" t="s">
        <v>519</v>
      </c>
      <c r="H40" s="34" t="s">
        <v>10</v>
      </c>
      <c r="I40" s="20"/>
      <c r="J40" s="33"/>
    </row>
    <row r="41" spans="1:10" s="21" customFormat="1" ht="40.5" customHeight="1" x14ac:dyDescent="0.35">
      <c r="A41" s="195"/>
      <c r="B41" s="132">
        <v>32</v>
      </c>
      <c r="C41" s="36" t="s">
        <v>115</v>
      </c>
      <c r="D41" s="37" t="s">
        <v>429</v>
      </c>
      <c r="E41" s="38" t="s">
        <v>116</v>
      </c>
      <c r="F41" s="38" t="s">
        <v>515</v>
      </c>
      <c r="G41" s="42" t="s">
        <v>515</v>
      </c>
      <c r="H41" s="19" t="s">
        <v>5</v>
      </c>
      <c r="I41" s="20"/>
      <c r="J41" s="30"/>
    </row>
    <row r="42" spans="1:10" s="21" customFormat="1" ht="42" customHeight="1" x14ac:dyDescent="0.35">
      <c r="A42" s="195"/>
      <c r="B42" s="132">
        <v>33</v>
      </c>
      <c r="C42" s="36" t="s">
        <v>117</v>
      </c>
      <c r="D42" s="37" t="s">
        <v>430</v>
      </c>
      <c r="E42" s="38" t="s">
        <v>118</v>
      </c>
      <c r="F42" s="38" t="s">
        <v>515</v>
      </c>
      <c r="G42" s="42" t="s">
        <v>518</v>
      </c>
      <c r="H42" s="34" t="s">
        <v>10</v>
      </c>
      <c r="I42" s="20"/>
      <c r="J42" s="33"/>
    </row>
    <row r="43" spans="1:10" s="21" customFormat="1" ht="46" customHeight="1" x14ac:dyDescent="0.35">
      <c r="A43" s="195"/>
      <c r="B43" s="132">
        <v>34</v>
      </c>
      <c r="C43" s="36" t="s">
        <v>119</v>
      </c>
      <c r="D43" s="37" t="s">
        <v>431</v>
      </c>
      <c r="E43" s="38" t="s">
        <v>120</v>
      </c>
      <c r="F43" s="38" t="s">
        <v>515</v>
      </c>
      <c r="G43" s="42" t="s">
        <v>519</v>
      </c>
      <c r="H43" s="34" t="s">
        <v>10</v>
      </c>
      <c r="I43" s="20"/>
      <c r="J43" s="33"/>
    </row>
    <row r="44" spans="1:10" s="21" customFormat="1" ht="38" customHeight="1" x14ac:dyDescent="0.35">
      <c r="A44" s="195"/>
      <c r="B44" s="132">
        <v>35</v>
      </c>
      <c r="C44" s="36" t="s">
        <v>121</v>
      </c>
      <c r="D44" s="37" t="s">
        <v>432</v>
      </c>
      <c r="E44" s="38" t="s">
        <v>122</v>
      </c>
      <c r="F44" s="38" t="s">
        <v>515</v>
      </c>
      <c r="G44" s="42" t="s">
        <v>515</v>
      </c>
      <c r="H44" s="19" t="s">
        <v>5</v>
      </c>
      <c r="I44" s="20"/>
      <c r="J44" s="30"/>
    </row>
    <row r="45" spans="1:10" s="21" customFormat="1" ht="44.5" customHeight="1" x14ac:dyDescent="0.35">
      <c r="A45" s="195"/>
      <c r="B45" s="132">
        <v>36</v>
      </c>
      <c r="C45" s="36" t="s">
        <v>123</v>
      </c>
      <c r="D45" s="37" t="s">
        <v>433</v>
      </c>
      <c r="E45" s="38" t="s">
        <v>124</v>
      </c>
      <c r="F45" s="38" t="s">
        <v>515</v>
      </c>
      <c r="G45" s="42" t="s">
        <v>519</v>
      </c>
      <c r="H45" s="34" t="s">
        <v>10</v>
      </c>
      <c r="I45" s="20"/>
      <c r="J45" s="26"/>
    </row>
    <row r="46" spans="1:10" s="21" customFormat="1" ht="44.5" customHeight="1" x14ac:dyDescent="0.35">
      <c r="A46" s="195"/>
      <c r="B46" s="132">
        <v>37</v>
      </c>
      <c r="C46" s="36" t="s">
        <v>125</v>
      </c>
      <c r="D46" s="37" t="s">
        <v>434</v>
      </c>
      <c r="E46" s="38" t="s">
        <v>129</v>
      </c>
      <c r="F46" s="38" t="s">
        <v>515</v>
      </c>
      <c r="G46" s="42" t="s">
        <v>515</v>
      </c>
      <c r="H46" s="19" t="s">
        <v>5</v>
      </c>
      <c r="I46" s="20"/>
      <c r="J46" s="26"/>
    </row>
    <row r="47" spans="1:10" s="21" customFormat="1" ht="44.5" customHeight="1" x14ac:dyDescent="0.35">
      <c r="A47" s="195"/>
      <c r="B47" s="132">
        <v>38</v>
      </c>
      <c r="C47" s="36" t="s">
        <v>126</v>
      </c>
      <c r="D47" s="37" t="s">
        <v>435</v>
      </c>
      <c r="E47" s="38" t="s">
        <v>130</v>
      </c>
      <c r="F47" s="38" t="s">
        <v>515</v>
      </c>
      <c r="G47" s="42" t="s">
        <v>515</v>
      </c>
      <c r="H47" s="19" t="s">
        <v>5</v>
      </c>
      <c r="I47" s="20"/>
      <c r="J47" s="26"/>
    </row>
    <row r="48" spans="1:10" s="21" customFormat="1" ht="44.5" customHeight="1" x14ac:dyDescent="0.35">
      <c r="A48" s="133"/>
      <c r="B48" s="132">
        <v>39</v>
      </c>
      <c r="C48" s="36" t="s">
        <v>127</v>
      </c>
      <c r="D48" s="37" t="s">
        <v>436</v>
      </c>
      <c r="E48" s="38" t="s">
        <v>131</v>
      </c>
      <c r="F48" s="38" t="s">
        <v>515</v>
      </c>
      <c r="G48" s="42" t="s">
        <v>519</v>
      </c>
      <c r="H48" s="34" t="s">
        <v>10</v>
      </c>
      <c r="I48" s="20"/>
      <c r="J48" s="26"/>
    </row>
    <row r="49" spans="1:10" s="21" customFormat="1" ht="44.5" customHeight="1" x14ac:dyDescent="0.35">
      <c r="A49" s="133"/>
      <c r="B49" s="132">
        <v>40</v>
      </c>
      <c r="C49" s="36" t="s">
        <v>128</v>
      </c>
      <c r="D49" s="37" t="s">
        <v>437</v>
      </c>
      <c r="E49" s="38" t="s">
        <v>132</v>
      </c>
      <c r="F49" s="38" t="s">
        <v>515</v>
      </c>
      <c r="G49" s="42" t="s">
        <v>515</v>
      </c>
      <c r="H49" s="19" t="s">
        <v>5</v>
      </c>
      <c r="I49" s="20"/>
      <c r="J49" s="26"/>
    </row>
    <row r="50" spans="1:10" s="21" customFormat="1" ht="44.5" customHeight="1" x14ac:dyDescent="0.35">
      <c r="A50" s="133"/>
      <c r="B50" s="132">
        <v>41</v>
      </c>
      <c r="C50" s="36" t="s">
        <v>133</v>
      </c>
      <c r="D50" s="37" t="s">
        <v>438</v>
      </c>
      <c r="E50" s="38" t="s">
        <v>134</v>
      </c>
      <c r="F50" s="38" t="s">
        <v>515</v>
      </c>
      <c r="G50" s="42" t="s">
        <v>515</v>
      </c>
      <c r="H50" s="19" t="s">
        <v>5</v>
      </c>
      <c r="I50" s="20"/>
      <c r="J50" s="26"/>
    </row>
    <row r="51" spans="1:10" s="21" customFormat="1" ht="44.5" customHeight="1" x14ac:dyDescent="0.35">
      <c r="A51" s="133"/>
      <c r="B51" s="132">
        <v>42</v>
      </c>
      <c r="C51" s="36" t="s">
        <v>135</v>
      </c>
      <c r="D51" s="37" t="s">
        <v>439</v>
      </c>
      <c r="E51" s="38" t="s">
        <v>136</v>
      </c>
      <c r="F51" s="38" t="s">
        <v>515</v>
      </c>
      <c r="G51" s="42" t="s">
        <v>520</v>
      </c>
      <c r="H51" s="34" t="s">
        <v>10</v>
      </c>
      <c r="I51" s="20"/>
      <c r="J51" s="26"/>
    </row>
    <row r="52" spans="1:10" s="21" customFormat="1" ht="44.5" customHeight="1" x14ac:dyDescent="0.35">
      <c r="A52" s="133"/>
      <c r="B52" s="134">
        <v>43</v>
      </c>
      <c r="C52" s="135" t="s">
        <v>137</v>
      </c>
      <c r="D52" s="136" t="s">
        <v>413</v>
      </c>
      <c r="E52" s="137" t="s">
        <v>138</v>
      </c>
      <c r="F52" s="137" t="s">
        <v>514</v>
      </c>
      <c r="G52" s="42" t="s">
        <v>514</v>
      </c>
      <c r="H52" s="19" t="s">
        <v>5</v>
      </c>
      <c r="I52" s="20"/>
      <c r="J52" s="26"/>
    </row>
    <row r="53" spans="1:10" s="21" customFormat="1" ht="44.5" customHeight="1" x14ac:dyDescent="0.35">
      <c r="A53" s="133"/>
      <c r="B53" s="134">
        <v>44</v>
      </c>
      <c r="C53" s="135" t="s">
        <v>139</v>
      </c>
      <c r="D53" s="136" t="s">
        <v>414</v>
      </c>
      <c r="E53" s="137" t="s">
        <v>140</v>
      </c>
      <c r="F53" s="137" t="s">
        <v>515</v>
      </c>
      <c r="G53" s="42" t="s">
        <v>515</v>
      </c>
      <c r="H53" s="19" t="s">
        <v>5</v>
      </c>
      <c r="I53" s="20"/>
      <c r="J53" s="26"/>
    </row>
    <row r="54" spans="1:10" s="21" customFormat="1" ht="44.5" customHeight="1" x14ac:dyDescent="0.35">
      <c r="A54" s="133"/>
      <c r="B54" s="134">
        <v>45</v>
      </c>
      <c r="C54" s="135" t="s">
        <v>141</v>
      </c>
      <c r="D54" s="136" t="s">
        <v>415</v>
      </c>
      <c r="E54" s="137" t="s">
        <v>142</v>
      </c>
      <c r="F54" s="137" t="s">
        <v>516</v>
      </c>
      <c r="G54" s="42" t="s">
        <v>516</v>
      </c>
      <c r="H54" s="19" t="s">
        <v>5</v>
      </c>
      <c r="I54" s="20"/>
      <c r="J54" s="26"/>
    </row>
    <row r="55" spans="1:10" s="21" customFormat="1" ht="44.5" customHeight="1" x14ac:dyDescent="0.35">
      <c r="A55" s="133"/>
      <c r="B55" s="134">
        <v>46</v>
      </c>
      <c r="C55" s="135" t="s">
        <v>143</v>
      </c>
      <c r="D55" s="136" t="s">
        <v>442</v>
      </c>
      <c r="E55" s="137" t="s">
        <v>144</v>
      </c>
      <c r="F55" s="137" t="s">
        <v>515</v>
      </c>
      <c r="G55" s="42" t="s">
        <v>515</v>
      </c>
      <c r="H55" s="19" t="s">
        <v>5</v>
      </c>
      <c r="I55" s="20"/>
      <c r="J55" s="26"/>
    </row>
    <row r="56" spans="1:10" s="21" customFormat="1" ht="44.5" customHeight="1" x14ac:dyDescent="0.35">
      <c r="A56" s="133"/>
      <c r="B56" s="134">
        <v>47</v>
      </c>
      <c r="C56" s="135" t="s">
        <v>145</v>
      </c>
      <c r="D56" s="136" t="s">
        <v>443</v>
      </c>
      <c r="E56" s="137" t="s">
        <v>146</v>
      </c>
      <c r="F56" s="137" t="s">
        <v>515</v>
      </c>
      <c r="G56" s="42" t="s">
        <v>515</v>
      </c>
      <c r="H56" s="19" t="s">
        <v>5</v>
      </c>
      <c r="I56" s="20"/>
      <c r="J56" s="26"/>
    </row>
    <row r="57" spans="1:10" s="21" customFormat="1" ht="44.5" customHeight="1" x14ac:dyDescent="0.35">
      <c r="A57" s="133"/>
      <c r="B57" s="139">
        <v>48</v>
      </c>
      <c r="C57" s="140" t="s">
        <v>147</v>
      </c>
      <c r="D57" s="141" t="s">
        <v>417</v>
      </c>
      <c r="E57" s="142" t="s">
        <v>148</v>
      </c>
      <c r="F57" s="142" t="s">
        <v>514</v>
      </c>
      <c r="G57" s="42" t="s">
        <v>514</v>
      </c>
      <c r="H57" s="19" t="s">
        <v>5</v>
      </c>
      <c r="I57" s="20"/>
      <c r="J57" s="26"/>
    </row>
    <row r="58" spans="1:10" s="21" customFormat="1" ht="44.5" customHeight="1" x14ac:dyDescent="0.35">
      <c r="A58" s="133"/>
      <c r="B58" s="139">
        <v>49</v>
      </c>
      <c r="C58" s="140" t="s">
        <v>149</v>
      </c>
      <c r="D58" s="141" t="s">
        <v>418</v>
      </c>
      <c r="E58" s="142" t="s">
        <v>150</v>
      </c>
      <c r="F58" s="142" t="s">
        <v>515</v>
      </c>
      <c r="G58" s="42" t="s">
        <v>522</v>
      </c>
      <c r="H58" s="34" t="s">
        <v>10</v>
      </c>
      <c r="I58" s="20"/>
      <c r="J58" s="26"/>
    </row>
    <row r="59" spans="1:10" s="21" customFormat="1" ht="44.5" customHeight="1" x14ac:dyDescent="0.35">
      <c r="A59" s="133"/>
      <c r="B59" s="139">
        <v>50</v>
      </c>
      <c r="C59" s="140" t="s">
        <v>151</v>
      </c>
      <c r="D59" s="141" t="s">
        <v>444</v>
      </c>
      <c r="E59" s="142" t="s">
        <v>152</v>
      </c>
      <c r="F59" s="142" t="s">
        <v>515</v>
      </c>
      <c r="G59" s="42" t="s">
        <v>515</v>
      </c>
      <c r="H59" s="19" t="s">
        <v>5</v>
      </c>
      <c r="I59" s="20"/>
      <c r="J59" s="26"/>
    </row>
    <row r="60" spans="1:10" s="21" customFormat="1" ht="41.5" customHeight="1" x14ac:dyDescent="0.35">
      <c r="A60" s="190" t="s">
        <v>30</v>
      </c>
      <c r="B60" s="144">
        <v>51</v>
      </c>
      <c r="C60" s="43" t="s">
        <v>153</v>
      </c>
      <c r="D60" s="44" t="s">
        <v>441</v>
      </c>
      <c r="E60" s="45" t="s">
        <v>183</v>
      </c>
      <c r="F60" s="45" t="s">
        <v>514</v>
      </c>
      <c r="G60" s="42" t="s">
        <v>514</v>
      </c>
      <c r="H60" s="19" t="s">
        <v>5</v>
      </c>
      <c r="I60" s="20"/>
      <c r="J60" s="30"/>
    </row>
    <row r="61" spans="1:10" s="21" customFormat="1" ht="42" customHeight="1" x14ac:dyDescent="0.35">
      <c r="A61" s="190"/>
      <c r="B61" s="144">
        <v>52</v>
      </c>
      <c r="C61" s="43" t="s">
        <v>154</v>
      </c>
      <c r="D61" s="44" t="s">
        <v>59</v>
      </c>
      <c r="E61" s="45" t="s">
        <v>184</v>
      </c>
      <c r="F61" s="45" t="s">
        <v>514</v>
      </c>
      <c r="G61" s="42" t="s">
        <v>514</v>
      </c>
      <c r="H61" s="19" t="s">
        <v>5</v>
      </c>
      <c r="I61" s="20"/>
      <c r="J61" s="33"/>
    </row>
    <row r="62" spans="1:10" s="21" customFormat="1" ht="46" customHeight="1" x14ac:dyDescent="0.35">
      <c r="A62" s="190"/>
      <c r="B62" s="144">
        <v>53</v>
      </c>
      <c r="C62" s="43" t="s">
        <v>155</v>
      </c>
      <c r="D62" s="44" t="s">
        <v>445</v>
      </c>
      <c r="E62" s="45" t="s">
        <v>185</v>
      </c>
      <c r="F62" s="45" t="s">
        <v>515</v>
      </c>
      <c r="G62" s="42" t="s">
        <v>515</v>
      </c>
      <c r="H62" s="19" t="s">
        <v>5</v>
      </c>
      <c r="I62" s="20"/>
      <c r="J62" s="33"/>
    </row>
    <row r="63" spans="1:10" s="21" customFormat="1" ht="48" customHeight="1" x14ac:dyDescent="0.35">
      <c r="A63" s="190"/>
      <c r="B63" s="144">
        <v>54</v>
      </c>
      <c r="C63" s="43" t="s">
        <v>156</v>
      </c>
      <c r="D63" s="44" t="s">
        <v>61</v>
      </c>
      <c r="E63" s="45" t="s">
        <v>186</v>
      </c>
      <c r="F63" s="45" t="s">
        <v>516</v>
      </c>
      <c r="G63" s="42" t="s">
        <v>521</v>
      </c>
      <c r="H63" s="34" t="s">
        <v>10</v>
      </c>
      <c r="I63" s="20"/>
      <c r="J63" s="30"/>
    </row>
    <row r="64" spans="1:10" s="21" customFormat="1" ht="42" customHeight="1" x14ac:dyDescent="0.35">
      <c r="A64" s="190"/>
      <c r="B64" s="146">
        <v>55</v>
      </c>
      <c r="C64" s="145" t="s">
        <v>157</v>
      </c>
      <c r="D64" s="147" t="s">
        <v>440</v>
      </c>
      <c r="E64" s="148" t="s">
        <v>187</v>
      </c>
      <c r="F64" s="148" t="s">
        <v>517</v>
      </c>
      <c r="G64" s="42" t="s">
        <v>517</v>
      </c>
      <c r="H64" s="19" t="s">
        <v>5</v>
      </c>
      <c r="I64" s="20"/>
      <c r="J64" s="33"/>
    </row>
    <row r="65" spans="1:10" s="21" customFormat="1" ht="44" customHeight="1" x14ac:dyDescent="0.35">
      <c r="A65" s="190"/>
      <c r="B65" s="169">
        <v>56</v>
      </c>
      <c r="C65" s="145" t="s">
        <v>158</v>
      </c>
      <c r="D65" s="147" t="s">
        <v>422</v>
      </c>
      <c r="E65" s="148" t="s">
        <v>188</v>
      </c>
      <c r="F65" s="148" t="s">
        <v>515</v>
      </c>
      <c r="G65" s="42" t="s">
        <v>518</v>
      </c>
      <c r="H65" s="34" t="s">
        <v>10</v>
      </c>
      <c r="I65" s="20"/>
      <c r="J65" s="30"/>
    </row>
    <row r="66" spans="1:10" s="21" customFormat="1" ht="42" customHeight="1" x14ac:dyDescent="0.35">
      <c r="A66" s="190"/>
      <c r="B66" s="169">
        <v>57</v>
      </c>
      <c r="C66" s="145" t="s">
        <v>159</v>
      </c>
      <c r="D66" s="147" t="s">
        <v>428</v>
      </c>
      <c r="E66" s="148" t="s">
        <v>189</v>
      </c>
      <c r="F66" s="148" t="s">
        <v>515</v>
      </c>
      <c r="G66" s="42" t="s">
        <v>519</v>
      </c>
      <c r="H66" s="34" t="s">
        <v>10</v>
      </c>
      <c r="I66" s="20"/>
      <c r="J66" s="33"/>
    </row>
    <row r="67" spans="1:10" s="21" customFormat="1" ht="38" customHeight="1" x14ac:dyDescent="0.35">
      <c r="A67" s="190"/>
      <c r="B67" s="169">
        <v>58</v>
      </c>
      <c r="C67" s="145" t="s">
        <v>301</v>
      </c>
      <c r="D67" s="147" t="s">
        <v>446</v>
      </c>
      <c r="E67" s="148" t="s">
        <v>302</v>
      </c>
      <c r="F67" s="148" t="s">
        <v>515</v>
      </c>
      <c r="G67" s="42" t="s">
        <v>515</v>
      </c>
      <c r="H67" s="19" t="s">
        <v>5</v>
      </c>
      <c r="I67" s="20"/>
      <c r="J67" s="30"/>
    </row>
    <row r="68" spans="1:10" s="21" customFormat="1" ht="42" customHeight="1" x14ac:dyDescent="0.35">
      <c r="A68" s="190"/>
      <c r="B68" s="169">
        <v>59</v>
      </c>
      <c r="C68" s="145" t="s">
        <v>160</v>
      </c>
      <c r="D68" s="147" t="s">
        <v>431</v>
      </c>
      <c r="E68" s="148" t="s">
        <v>190</v>
      </c>
      <c r="F68" s="148" t="s">
        <v>515</v>
      </c>
      <c r="G68" s="42" t="s">
        <v>519</v>
      </c>
      <c r="H68" s="34" t="s">
        <v>10</v>
      </c>
      <c r="I68" s="20"/>
      <c r="J68" s="33"/>
    </row>
    <row r="69" spans="1:10" s="21" customFormat="1" ht="45" customHeight="1" x14ac:dyDescent="0.35">
      <c r="A69" s="190"/>
      <c r="B69" s="169">
        <v>60</v>
      </c>
      <c r="C69" s="145" t="s">
        <v>303</v>
      </c>
      <c r="D69" s="147" t="s">
        <v>447</v>
      </c>
      <c r="E69" s="148" t="s">
        <v>304</v>
      </c>
      <c r="F69" s="148" t="s">
        <v>515</v>
      </c>
      <c r="G69" s="42" t="s">
        <v>515</v>
      </c>
      <c r="H69" s="19" t="s">
        <v>5</v>
      </c>
      <c r="I69" s="20"/>
      <c r="J69" s="33"/>
    </row>
    <row r="70" spans="1:10" s="21" customFormat="1" ht="50.5" customHeight="1" x14ac:dyDescent="0.35">
      <c r="A70" s="190"/>
      <c r="B70" s="169">
        <v>61</v>
      </c>
      <c r="C70" s="145" t="s">
        <v>161</v>
      </c>
      <c r="D70" s="147" t="s">
        <v>430</v>
      </c>
      <c r="E70" s="148" t="s">
        <v>191</v>
      </c>
      <c r="F70" s="148" t="s">
        <v>515</v>
      </c>
      <c r="G70" s="42" t="s">
        <v>518</v>
      </c>
      <c r="H70" s="34" t="s">
        <v>10</v>
      </c>
      <c r="I70" s="20"/>
      <c r="J70" s="30"/>
    </row>
    <row r="71" spans="1:10" s="21" customFormat="1" ht="46.5" customHeight="1" x14ac:dyDescent="0.35">
      <c r="A71" s="190"/>
      <c r="B71" s="169">
        <v>62</v>
      </c>
      <c r="C71" s="145" t="s">
        <v>162</v>
      </c>
      <c r="D71" s="147" t="s">
        <v>423</v>
      </c>
      <c r="E71" s="148" t="s">
        <v>192</v>
      </c>
      <c r="F71" s="148" t="s">
        <v>515</v>
      </c>
      <c r="G71" s="42" t="s">
        <v>518</v>
      </c>
      <c r="H71" s="34" t="s">
        <v>10</v>
      </c>
      <c r="I71" s="20"/>
      <c r="J71" s="30"/>
    </row>
    <row r="72" spans="1:10" s="21" customFormat="1" ht="42" customHeight="1" x14ac:dyDescent="0.35">
      <c r="A72" s="190"/>
      <c r="B72" s="169">
        <v>63</v>
      </c>
      <c r="C72" s="145" t="s">
        <v>163</v>
      </c>
      <c r="D72" s="147" t="s">
        <v>424</v>
      </c>
      <c r="E72" s="148" t="s">
        <v>193</v>
      </c>
      <c r="F72" s="148" t="s">
        <v>515</v>
      </c>
      <c r="G72" s="42" t="s">
        <v>519</v>
      </c>
      <c r="H72" s="34" t="s">
        <v>10</v>
      </c>
      <c r="I72" s="20"/>
      <c r="J72" s="33"/>
    </row>
    <row r="73" spans="1:10" s="21" customFormat="1" ht="40.5" customHeight="1" x14ac:dyDescent="0.35">
      <c r="A73" s="190"/>
      <c r="B73" s="169">
        <v>64</v>
      </c>
      <c r="C73" s="145" t="s">
        <v>164</v>
      </c>
      <c r="D73" s="147" t="s">
        <v>448</v>
      </c>
      <c r="E73" s="148" t="s">
        <v>194</v>
      </c>
      <c r="F73" s="148" t="s">
        <v>515</v>
      </c>
      <c r="G73" s="42" t="s">
        <v>519</v>
      </c>
      <c r="H73" s="34" t="s">
        <v>10</v>
      </c>
      <c r="I73" s="20"/>
      <c r="J73" s="30"/>
    </row>
    <row r="74" spans="1:10" s="21" customFormat="1" ht="42" customHeight="1" x14ac:dyDescent="0.35">
      <c r="A74" s="190"/>
      <c r="B74" s="169">
        <v>65</v>
      </c>
      <c r="C74" s="145" t="s">
        <v>305</v>
      </c>
      <c r="D74" s="147" t="s">
        <v>449</v>
      </c>
      <c r="E74" s="148" t="s">
        <v>306</v>
      </c>
      <c r="F74" s="148" t="s">
        <v>515</v>
      </c>
      <c r="G74" s="42" t="s">
        <v>515</v>
      </c>
      <c r="H74" s="19" t="s">
        <v>5</v>
      </c>
      <c r="I74" s="20"/>
      <c r="J74" s="33"/>
    </row>
    <row r="75" spans="1:10" s="21" customFormat="1" ht="44.5" customHeight="1" x14ac:dyDescent="0.35">
      <c r="A75" s="190"/>
      <c r="B75" s="169">
        <v>66</v>
      </c>
      <c r="C75" s="145" t="s">
        <v>165</v>
      </c>
      <c r="D75" s="147" t="s">
        <v>450</v>
      </c>
      <c r="E75" s="148" t="s">
        <v>195</v>
      </c>
      <c r="F75" s="148" t="s">
        <v>515</v>
      </c>
      <c r="G75" s="42" t="s">
        <v>518</v>
      </c>
      <c r="H75" s="34" t="s">
        <v>10</v>
      </c>
      <c r="I75" s="20"/>
      <c r="J75" s="33"/>
    </row>
    <row r="76" spans="1:10" s="21" customFormat="1" ht="54" customHeight="1" x14ac:dyDescent="0.35">
      <c r="A76" s="190"/>
      <c r="B76" s="169">
        <v>67</v>
      </c>
      <c r="C76" s="145" t="s">
        <v>167</v>
      </c>
      <c r="D76" s="147" t="s">
        <v>435</v>
      </c>
      <c r="E76" s="148" t="s">
        <v>196</v>
      </c>
      <c r="F76" s="148" t="s">
        <v>515</v>
      </c>
      <c r="G76" s="42" t="s">
        <v>515</v>
      </c>
      <c r="H76" s="19" t="s">
        <v>5</v>
      </c>
      <c r="I76" s="20"/>
      <c r="J76" s="33"/>
    </row>
    <row r="77" spans="1:10" s="21" customFormat="1" ht="48" customHeight="1" x14ac:dyDescent="0.35">
      <c r="A77" s="190"/>
      <c r="B77" s="169">
        <v>68</v>
      </c>
      <c r="C77" s="145" t="s">
        <v>166</v>
      </c>
      <c r="D77" s="147" t="s">
        <v>425</v>
      </c>
      <c r="E77" s="148" t="s">
        <v>197</v>
      </c>
      <c r="F77" s="148" t="s">
        <v>515</v>
      </c>
      <c r="G77" s="42" t="s">
        <v>518</v>
      </c>
      <c r="H77" s="34" t="s">
        <v>10</v>
      </c>
      <c r="I77" s="20"/>
      <c r="J77" s="33"/>
    </row>
    <row r="78" spans="1:10" s="21" customFormat="1" ht="47" customHeight="1" x14ac:dyDescent="0.35">
      <c r="A78" s="190"/>
      <c r="B78" s="169">
        <v>69</v>
      </c>
      <c r="C78" s="145" t="s">
        <v>168</v>
      </c>
      <c r="D78" s="147" t="s">
        <v>426</v>
      </c>
      <c r="E78" s="148" t="s">
        <v>198</v>
      </c>
      <c r="F78" s="148" t="s">
        <v>515</v>
      </c>
      <c r="G78" s="42" t="s">
        <v>519</v>
      </c>
      <c r="H78" s="34" t="s">
        <v>10</v>
      </c>
      <c r="I78" s="20"/>
      <c r="J78" s="33"/>
    </row>
    <row r="79" spans="1:10" s="21" customFormat="1" ht="49" customHeight="1" x14ac:dyDescent="0.35">
      <c r="A79" s="190"/>
      <c r="B79" s="169">
        <v>70</v>
      </c>
      <c r="C79" s="145" t="s">
        <v>169</v>
      </c>
      <c r="D79" s="147" t="s">
        <v>436</v>
      </c>
      <c r="E79" s="148" t="s">
        <v>199</v>
      </c>
      <c r="F79" s="148" t="s">
        <v>515</v>
      </c>
      <c r="G79" s="42" t="s">
        <v>519</v>
      </c>
      <c r="H79" s="34" t="s">
        <v>10</v>
      </c>
      <c r="I79" s="20"/>
      <c r="J79" s="33"/>
    </row>
    <row r="80" spans="1:10" s="21" customFormat="1" ht="50.5" customHeight="1" x14ac:dyDescent="0.35">
      <c r="A80" s="190"/>
      <c r="B80" s="169">
        <v>71</v>
      </c>
      <c r="C80" s="145" t="s">
        <v>170</v>
      </c>
      <c r="D80" s="147" t="s">
        <v>437</v>
      </c>
      <c r="E80" s="148" t="s">
        <v>200</v>
      </c>
      <c r="F80" s="148" t="s">
        <v>515</v>
      </c>
      <c r="G80" s="42" t="s">
        <v>515</v>
      </c>
      <c r="H80" s="19" t="s">
        <v>5</v>
      </c>
      <c r="I80" s="20"/>
      <c r="J80" s="33"/>
    </row>
    <row r="81" spans="1:10" s="21" customFormat="1" ht="54" customHeight="1" x14ac:dyDescent="0.35">
      <c r="A81" s="190"/>
      <c r="B81" s="169">
        <v>72</v>
      </c>
      <c r="C81" s="145" t="s">
        <v>171</v>
      </c>
      <c r="D81" s="147" t="s">
        <v>438</v>
      </c>
      <c r="E81" s="148" t="s">
        <v>201</v>
      </c>
      <c r="F81" s="148" t="s">
        <v>515</v>
      </c>
      <c r="G81" s="42" t="s">
        <v>515</v>
      </c>
      <c r="H81" s="19" t="s">
        <v>5</v>
      </c>
      <c r="I81" s="20"/>
      <c r="J81" s="33"/>
    </row>
    <row r="82" spans="1:10" s="21" customFormat="1" ht="52" customHeight="1" x14ac:dyDescent="0.35">
      <c r="A82" s="190"/>
      <c r="B82" s="169">
        <v>73</v>
      </c>
      <c r="C82" s="145" t="s">
        <v>172</v>
      </c>
      <c r="D82" s="147" t="s">
        <v>427</v>
      </c>
      <c r="E82" s="148" t="s">
        <v>202</v>
      </c>
      <c r="F82" s="148" t="s">
        <v>517</v>
      </c>
      <c r="G82" s="42" t="s">
        <v>519</v>
      </c>
      <c r="H82" s="34" t="s">
        <v>10</v>
      </c>
      <c r="I82" s="20"/>
      <c r="J82" s="33"/>
    </row>
    <row r="83" spans="1:10" s="21" customFormat="1" ht="49.5" customHeight="1" x14ac:dyDescent="0.35">
      <c r="A83" s="190"/>
      <c r="B83" s="169">
        <v>74</v>
      </c>
      <c r="C83" s="145" t="s">
        <v>173</v>
      </c>
      <c r="D83" s="147" t="s">
        <v>439</v>
      </c>
      <c r="E83" s="148" t="s">
        <v>203</v>
      </c>
      <c r="F83" s="148" t="s">
        <v>515</v>
      </c>
      <c r="G83" s="42" t="s">
        <v>520</v>
      </c>
      <c r="H83" s="34" t="s">
        <v>10</v>
      </c>
      <c r="I83" s="20"/>
      <c r="J83" s="33"/>
    </row>
    <row r="84" spans="1:10" s="21" customFormat="1" ht="39.5" customHeight="1" x14ac:dyDescent="0.35">
      <c r="A84" s="190"/>
      <c r="B84" s="170">
        <v>75</v>
      </c>
      <c r="C84" s="151" t="s">
        <v>174</v>
      </c>
      <c r="D84" s="152" t="s">
        <v>413</v>
      </c>
      <c r="E84" s="153" t="s">
        <v>204</v>
      </c>
      <c r="F84" s="153" t="s">
        <v>514</v>
      </c>
      <c r="G84" s="42" t="s">
        <v>514</v>
      </c>
      <c r="H84" s="19" t="s">
        <v>5</v>
      </c>
      <c r="I84" s="20"/>
      <c r="J84" s="30"/>
    </row>
    <row r="85" spans="1:10" s="21" customFormat="1" ht="44.5" customHeight="1" x14ac:dyDescent="0.35">
      <c r="A85" s="190"/>
      <c r="B85" s="170">
        <v>76</v>
      </c>
      <c r="C85" s="151" t="s">
        <v>175</v>
      </c>
      <c r="D85" s="152" t="s">
        <v>414</v>
      </c>
      <c r="E85" s="153" t="s">
        <v>205</v>
      </c>
      <c r="F85" s="153" t="s">
        <v>515</v>
      </c>
      <c r="G85" s="42" t="s">
        <v>515</v>
      </c>
      <c r="H85" s="19" t="s">
        <v>5</v>
      </c>
      <c r="I85" s="20"/>
      <c r="J85" s="26"/>
    </row>
    <row r="86" spans="1:10" s="21" customFormat="1" ht="44.5" customHeight="1" x14ac:dyDescent="0.35">
      <c r="A86" s="190"/>
      <c r="B86" s="170">
        <v>77</v>
      </c>
      <c r="C86" s="151" t="s">
        <v>176</v>
      </c>
      <c r="D86" s="152" t="s">
        <v>415</v>
      </c>
      <c r="E86" s="153" t="s">
        <v>206</v>
      </c>
      <c r="F86" s="153" t="s">
        <v>516</v>
      </c>
      <c r="G86" s="42" t="s">
        <v>521</v>
      </c>
      <c r="H86" s="34" t="s">
        <v>10</v>
      </c>
      <c r="I86" s="20"/>
      <c r="J86" s="26"/>
    </row>
    <row r="87" spans="1:10" s="21" customFormat="1" ht="44.5" customHeight="1" x14ac:dyDescent="0.35">
      <c r="A87" s="190"/>
      <c r="B87" s="170">
        <v>78</v>
      </c>
      <c r="C87" s="151" t="s">
        <v>177</v>
      </c>
      <c r="D87" s="152" t="s">
        <v>442</v>
      </c>
      <c r="E87" s="153" t="s">
        <v>207</v>
      </c>
      <c r="F87" s="153" t="s">
        <v>515</v>
      </c>
      <c r="G87" s="42" t="s">
        <v>518</v>
      </c>
      <c r="H87" s="34" t="s">
        <v>10</v>
      </c>
      <c r="I87" s="20"/>
      <c r="J87" s="26"/>
    </row>
    <row r="88" spans="1:10" s="21" customFormat="1" ht="44.5" customHeight="1" x14ac:dyDescent="0.35">
      <c r="A88" s="190"/>
      <c r="B88" s="170">
        <v>79</v>
      </c>
      <c r="C88" s="151" t="s">
        <v>178</v>
      </c>
      <c r="D88" s="152" t="s">
        <v>443</v>
      </c>
      <c r="E88" s="153" t="s">
        <v>179</v>
      </c>
      <c r="F88" s="153" t="s">
        <v>515</v>
      </c>
      <c r="G88" s="42" t="s">
        <v>518</v>
      </c>
      <c r="H88" s="34" t="s">
        <v>10</v>
      </c>
      <c r="I88" s="20"/>
      <c r="J88" s="26"/>
    </row>
    <row r="89" spans="1:10" s="21" customFormat="1" ht="44.5" customHeight="1" x14ac:dyDescent="0.35">
      <c r="A89" s="190"/>
      <c r="B89" s="171">
        <v>80</v>
      </c>
      <c r="C89" s="156" t="s">
        <v>180</v>
      </c>
      <c r="D89" s="157" t="s">
        <v>417</v>
      </c>
      <c r="E89" s="158" t="s">
        <v>208</v>
      </c>
      <c r="F89" s="158" t="s">
        <v>523</v>
      </c>
      <c r="G89" s="42" t="s">
        <v>523</v>
      </c>
      <c r="H89" s="19" t="s">
        <v>5</v>
      </c>
      <c r="I89" s="20"/>
      <c r="J89" s="26"/>
    </row>
    <row r="90" spans="1:10" s="21" customFormat="1" ht="44.5" customHeight="1" x14ac:dyDescent="0.35">
      <c r="A90" s="190"/>
      <c r="B90" s="171">
        <v>81</v>
      </c>
      <c r="C90" s="156" t="s">
        <v>181</v>
      </c>
      <c r="D90" s="157" t="s">
        <v>418</v>
      </c>
      <c r="E90" s="158" t="s">
        <v>209</v>
      </c>
      <c r="F90" s="158" t="s">
        <v>515</v>
      </c>
      <c r="G90" s="42" t="s">
        <v>522</v>
      </c>
      <c r="H90" s="34" t="s">
        <v>10</v>
      </c>
      <c r="I90" s="20"/>
      <c r="J90" s="26"/>
    </row>
    <row r="91" spans="1:10" s="21" customFormat="1" ht="44.5" customHeight="1" x14ac:dyDescent="0.35">
      <c r="A91" s="190"/>
      <c r="B91" s="171">
        <v>82</v>
      </c>
      <c r="C91" s="156" t="s">
        <v>182</v>
      </c>
      <c r="D91" s="157" t="s">
        <v>419</v>
      </c>
      <c r="E91" s="158" t="s">
        <v>210</v>
      </c>
      <c r="F91" s="158" t="s">
        <v>515</v>
      </c>
      <c r="G91" s="42" t="s">
        <v>515</v>
      </c>
      <c r="H91" s="19" t="s">
        <v>5</v>
      </c>
      <c r="I91" s="20"/>
      <c r="J91" s="26"/>
    </row>
    <row r="92" spans="1:10" s="21" customFormat="1" ht="52" customHeight="1" x14ac:dyDescent="0.35">
      <c r="A92" s="189" t="s">
        <v>260</v>
      </c>
      <c r="B92" s="172">
        <v>83</v>
      </c>
      <c r="C92" s="48" t="s">
        <v>211</v>
      </c>
      <c r="D92" s="49" t="s">
        <v>451</v>
      </c>
      <c r="E92" s="50" t="s">
        <v>212</v>
      </c>
      <c r="F92" s="50" t="s">
        <v>523</v>
      </c>
      <c r="G92" s="42" t="s">
        <v>524</v>
      </c>
      <c r="H92" s="34" t="s">
        <v>10</v>
      </c>
      <c r="I92" s="20"/>
      <c r="J92" s="30"/>
    </row>
    <row r="93" spans="1:10" s="21" customFormat="1" ht="42" customHeight="1" x14ac:dyDescent="0.35">
      <c r="A93" s="189"/>
      <c r="B93" s="172">
        <v>84</v>
      </c>
      <c r="C93" s="48" t="s">
        <v>213</v>
      </c>
      <c r="D93" s="49" t="s">
        <v>59</v>
      </c>
      <c r="E93" s="50" t="s">
        <v>214</v>
      </c>
      <c r="F93" s="50" t="s">
        <v>523</v>
      </c>
      <c r="G93" s="42" t="s">
        <v>524</v>
      </c>
      <c r="H93" s="34" t="s">
        <v>10</v>
      </c>
      <c r="I93" s="20"/>
      <c r="J93" s="33"/>
    </row>
    <row r="94" spans="1:10" s="21" customFormat="1" ht="49" customHeight="1" x14ac:dyDescent="0.35">
      <c r="A94" s="189"/>
      <c r="B94" s="172">
        <v>85</v>
      </c>
      <c r="C94" s="48" t="s">
        <v>215</v>
      </c>
      <c r="D94" s="49" t="s">
        <v>60</v>
      </c>
      <c r="E94" s="50" t="s">
        <v>216</v>
      </c>
      <c r="F94" s="50" t="s">
        <v>515</v>
      </c>
      <c r="G94" s="42" t="s">
        <v>515</v>
      </c>
      <c r="H94" s="19" t="s">
        <v>5</v>
      </c>
      <c r="I94" s="20"/>
      <c r="J94" s="33"/>
    </row>
    <row r="95" spans="1:10" s="21" customFormat="1" ht="40.5" customHeight="1" x14ac:dyDescent="0.35">
      <c r="A95" s="189"/>
      <c r="B95" s="172">
        <v>86</v>
      </c>
      <c r="C95" s="48" t="s">
        <v>217</v>
      </c>
      <c r="D95" s="49" t="s">
        <v>61</v>
      </c>
      <c r="E95" s="50" t="s">
        <v>218</v>
      </c>
      <c r="F95" s="50" t="s">
        <v>515</v>
      </c>
      <c r="G95" s="42" t="s">
        <v>521</v>
      </c>
      <c r="H95" s="34" t="s">
        <v>10</v>
      </c>
      <c r="I95" s="20"/>
      <c r="J95" s="30"/>
    </row>
    <row r="96" spans="1:10" s="21" customFormat="1" ht="42" customHeight="1" x14ac:dyDescent="0.35">
      <c r="A96" s="189"/>
      <c r="B96" s="173">
        <v>87</v>
      </c>
      <c r="C96" s="53" t="s">
        <v>219</v>
      </c>
      <c r="D96" s="57" t="s">
        <v>452</v>
      </c>
      <c r="E96" s="54" t="s">
        <v>220</v>
      </c>
      <c r="F96" s="54" t="s">
        <v>517</v>
      </c>
      <c r="G96" s="42" t="s">
        <v>517</v>
      </c>
      <c r="H96" s="19" t="s">
        <v>5</v>
      </c>
      <c r="I96" s="20"/>
      <c r="J96" s="33"/>
    </row>
    <row r="97" spans="1:10" s="21" customFormat="1" ht="42" customHeight="1" x14ac:dyDescent="0.35">
      <c r="A97" s="189"/>
      <c r="B97" s="173">
        <v>88</v>
      </c>
      <c r="C97" s="53" t="s">
        <v>221</v>
      </c>
      <c r="D97" s="57" t="s">
        <v>409</v>
      </c>
      <c r="E97" s="54" t="s">
        <v>222</v>
      </c>
      <c r="F97" s="54" t="s">
        <v>515</v>
      </c>
      <c r="G97" s="42" t="s">
        <v>515</v>
      </c>
      <c r="H97" s="19" t="s">
        <v>5</v>
      </c>
      <c r="I97" s="20"/>
      <c r="J97" s="33"/>
    </row>
    <row r="98" spans="1:10" s="21" customFormat="1" ht="41.5" customHeight="1" x14ac:dyDescent="0.35">
      <c r="A98" s="189"/>
      <c r="B98" s="173">
        <v>89</v>
      </c>
      <c r="C98" s="56" t="s">
        <v>223</v>
      </c>
      <c r="D98" s="57" t="s">
        <v>453</v>
      </c>
      <c r="E98" s="54" t="s">
        <v>224</v>
      </c>
      <c r="F98" s="54" t="s">
        <v>515</v>
      </c>
      <c r="G98" s="42" t="s">
        <v>519</v>
      </c>
      <c r="H98" s="34" t="s">
        <v>10</v>
      </c>
      <c r="I98" s="20"/>
      <c r="J98" s="30"/>
    </row>
    <row r="99" spans="1:10" s="21" customFormat="1" ht="42" customHeight="1" x14ac:dyDescent="0.35">
      <c r="A99" s="189"/>
      <c r="B99" s="173">
        <v>90</v>
      </c>
      <c r="C99" s="53" t="s">
        <v>307</v>
      </c>
      <c r="D99" s="57" t="s">
        <v>454</v>
      </c>
      <c r="E99" s="54" t="s">
        <v>308</v>
      </c>
      <c r="F99" s="54" t="s">
        <v>515</v>
      </c>
      <c r="G99" s="42" t="s">
        <v>518</v>
      </c>
      <c r="H99" s="34" t="s">
        <v>10</v>
      </c>
      <c r="I99" s="20"/>
      <c r="J99" s="33"/>
    </row>
    <row r="100" spans="1:10" s="21" customFormat="1" ht="43" customHeight="1" x14ac:dyDescent="0.35">
      <c r="A100" s="189"/>
      <c r="B100" s="173">
        <v>91</v>
      </c>
      <c r="C100" s="56" t="s">
        <v>225</v>
      </c>
      <c r="D100" s="57" t="s">
        <v>423</v>
      </c>
      <c r="E100" s="54" t="s">
        <v>226</v>
      </c>
      <c r="F100" s="54" t="s">
        <v>515</v>
      </c>
      <c r="G100" s="42" t="s">
        <v>515</v>
      </c>
      <c r="H100" s="19" t="s">
        <v>5</v>
      </c>
      <c r="I100" s="20"/>
      <c r="J100" s="30"/>
    </row>
    <row r="101" spans="1:10" s="21" customFormat="1" ht="42" customHeight="1" x14ac:dyDescent="0.35">
      <c r="A101" s="189"/>
      <c r="B101" s="173">
        <v>92</v>
      </c>
      <c r="C101" s="53" t="s">
        <v>227</v>
      </c>
      <c r="D101" s="57" t="s">
        <v>424</v>
      </c>
      <c r="E101" s="54" t="s">
        <v>228</v>
      </c>
      <c r="F101" s="54" t="s">
        <v>515</v>
      </c>
      <c r="G101" s="42" t="s">
        <v>519</v>
      </c>
      <c r="H101" s="34" t="s">
        <v>10</v>
      </c>
      <c r="I101" s="20"/>
      <c r="J101" s="33"/>
    </row>
    <row r="102" spans="1:10" s="21" customFormat="1" ht="37.5" customHeight="1" x14ac:dyDescent="0.35">
      <c r="A102" s="189"/>
      <c r="B102" s="173">
        <v>93</v>
      </c>
      <c r="C102" s="56" t="s">
        <v>229</v>
      </c>
      <c r="D102" s="57" t="s">
        <v>433</v>
      </c>
      <c r="E102" s="54" t="s">
        <v>230</v>
      </c>
      <c r="F102" s="54" t="s">
        <v>515</v>
      </c>
      <c r="G102" s="42" t="s">
        <v>515</v>
      </c>
      <c r="H102" s="19" t="s">
        <v>5</v>
      </c>
      <c r="I102" s="20"/>
      <c r="J102" s="30"/>
    </row>
    <row r="103" spans="1:10" s="21" customFormat="1" ht="37.5" customHeight="1" x14ac:dyDescent="0.35">
      <c r="A103" s="189"/>
      <c r="B103" s="173">
        <v>94</v>
      </c>
      <c r="C103" s="56" t="s">
        <v>309</v>
      </c>
      <c r="D103" s="57" t="s">
        <v>449</v>
      </c>
      <c r="E103" s="54" t="s">
        <v>310</v>
      </c>
      <c r="F103" s="54" t="s">
        <v>515</v>
      </c>
      <c r="G103" s="42" t="s">
        <v>518</v>
      </c>
      <c r="H103" s="34" t="s">
        <v>10</v>
      </c>
      <c r="I103" s="20"/>
      <c r="J103" s="30"/>
    </row>
    <row r="104" spans="1:10" s="21" customFormat="1" ht="37.5" customHeight="1" x14ac:dyDescent="0.35">
      <c r="A104" s="189"/>
      <c r="B104" s="173">
        <v>95</v>
      </c>
      <c r="C104" s="56" t="s">
        <v>231</v>
      </c>
      <c r="D104" s="57" t="s">
        <v>450</v>
      </c>
      <c r="E104" s="54" t="s">
        <v>232</v>
      </c>
      <c r="F104" s="54" t="s">
        <v>515</v>
      </c>
      <c r="G104" s="42" t="s">
        <v>515</v>
      </c>
      <c r="H104" s="19" t="s">
        <v>5</v>
      </c>
      <c r="I104" s="20"/>
      <c r="J104" s="30"/>
    </row>
    <row r="105" spans="1:10" s="21" customFormat="1" ht="37.5" customHeight="1" x14ac:dyDescent="0.35">
      <c r="A105" s="189"/>
      <c r="B105" s="173">
        <v>96</v>
      </c>
      <c r="C105" s="56" t="s">
        <v>455</v>
      </c>
      <c r="D105" s="57" t="s">
        <v>435</v>
      </c>
      <c r="E105" s="54" t="s">
        <v>233</v>
      </c>
      <c r="F105" s="54" t="s">
        <v>515</v>
      </c>
      <c r="G105" s="42" t="s">
        <v>518</v>
      </c>
      <c r="H105" s="34" t="s">
        <v>10</v>
      </c>
      <c r="I105" s="20"/>
      <c r="J105" s="30"/>
    </row>
    <row r="106" spans="1:10" s="21" customFormat="1" ht="37.5" customHeight="1" x14ac:dyDescent="0.35">
      <c r="A106" s="189"/>
      <c r="B106" s="173">
        <v>97</v>
      </c>
      <c r="C106" s="56" t="s">
        <v>234</v>
      </c>
      <c r="D106" s="57" t="s">
        <v>425</v>
      </c>
      <c r="E106" s="54" t="s">
        <v>235</v>
      </c>
      <c r="F106" s="54" t="s">
        <v>515</v>
      </c>
      <c r="G106" s="42" t="s">
        <v>515</v>
      </c>
      <c r="H106" s="19" t="s">
        <v>5</v>
      </c>
      <c r="I106" s="20"/>
      <c r="J106" s="30"/>
    </row>
    <row r="107" spans="1:10" s="21" customFormat="1" ht="37.5" customHeight="1" x14ac:dyDescent="0.35">
      <c r="A107" s="189"/>
      <c r="B107" s="173">
        <v>98</v>
      </c>
      <c r="C107" s="56" t="s">
        <v>236</v>
      </c>
      <c r="D107" s="57" t="s">
        <v>426</v>
      </c>
      <c r="E107" s="54" t="s">
        <v>237</v>
      </c>
      <c r="F107" s="54" t="s">
        <v>515</v>
      </c>
      <c r="G107" s="42" t="s">
        <v>519</v>
      </c>
      <c r="H107" s="34" t="s">
        <v>10</v>
      </c>
      <c r="I107" s="20"/>
      <c r="J107" s="30"/>
    </row>
    <row r="108" spans="1:10" s="21" customFormat="1" ht="37.5" customHeight="1" x14ac:dyDescent="0.35">
      <c r="A108" s="189"/>
      <c r="B108" s="173">
        <v>99</v>
      </c>
      <c r="C108" s="56" t="s">
        <v>238</v>
      </c>
      <c r="D108" s="57" t="s">
        <v>436</v>
      </c>
      <c r="E108" s="54" t="s">
        <v>239</v>
      </c>
      <c r="F108" s="54" t="s">
        <v>515</v>
      </c>
      <c r="G108" s="42" t="s">
        <v>519</v>
      </c>
      <c r="H108" s="34" t="s">
        <v>10</v>
      </c>
      <c r="I108" s="20"/>
      <c r="J108" s="30"/>
    </row>
    <row r="109" spans="1:10" s="21" customFormat="1" ht="37.5" customHeight="1" x14ac:dyDescent="0.35">
      <c r="A109" s="189"/>
      <c r="B109" s="173">
        <v>100</v>
      </c>
      <c r="C109" s="56" t="s">
        <v>240</v>
      </c>
      <c r="D109" s="57" t="s">
        <v>437</v>
      </c>
      <c r="E109" s="54" t="s">
        <v>241</v>
      </c>
      <c r="F109" s="54" t="s">
        <v>515</v>
      </c>
      <c r="G109" s="42" t="s">
        <v>518</v>
      </c>
      <c r="H109" s="34" t="s">
        <v>10</v>
      </c>
      <c r="I109" s="20"/>
      <c r="J109" s="30"/>
    </row>
    <row r="110" spans="1:10" s="21" customFormat="1" ht="37.5" customHeight="1" x14ac:dyDescent="0.35">
      <c r="A110" s="189"/>
      <c r="B110" s="173">
        <v>101</v>
      </c>
      <c r="C110" s="56" t="s">
        <v>242</v>
      </c>
      <c r="D110" s="57" t="s">
        <v>438</v>
      </c>
      <c r="E110" s="54" t="s">
        <v>243</v>
      </c>
      <c r="F110" s="54" t="s">
        <v>515</v>
      </c>
      <c r="G110" s="42" t="s">
        <v>519</v>
      </c>
      <c r="H110" s="34" t="s">
        <v>10</v>
      </c>
      <c r="I110" s="20"/>
      <c r="J110" s="30"/>
    </row>
    <row r="111" spans="1:10" s="21" customFormat="1" ht="42" customHeight="1" x14ac:dyDescent="0.35">
      <c r="A111" s="189"/>
      <c r="B111" s="174">
        <v>102</v>
      </c>
      <c r="C111" s="58" t="s">
        <v>244</v>
      </c>
      <c r="D111" s="59" t="s">
        <v>413</v>
      </c>
      <c r="E111" s="60" t="s">
        <v>245</v>
      </c>
      <c r="F111" s="60" t="s">
        <v>514</v>
      </c>
      <c r="G111" s="42" t="s">
        <v>514</v>
      </c>
      <c r="H111" s="19" t="s">
        <v>5</v>
      </c>
      <c r="I111" s="20"/>
      <c r="J111" s="33"/>
    </row>
    <row r="112" spans="1:10" s="21" customFormat="1" ht="49.5" customHeight="1" x14ac:dyDescent="0.35">
      <c r="A112" s="189"/>
      <c r="B112" s="174">
        <v>103</v>
      </c>
      <c r="C112" s="58" t="s">
        <v>246</v>
      </c>
      <c r="D112" s="59" t="s">
        <v>414</v>
      </c>
      <c r="E112" s="60" t="s">
        <v>247</v>
      </c>
      <c r="F112" s="60" t="s">
        <v>515</v>
      </c>
      <c r="G112" s="42" t="s">
        <v>515</v>
      </c>
      <c r="H112" s="19" t="s">
        <v>5</v>
      </c>
      <c r="I112" s="20"/>
      <c r="J112" s="63"/>
    </row>
    <row r="113" spans="1:10" s="21" customFormat="1" ht="42" customHeight="1" x14ac:dyDescent="0.35">
      <c r="A113" s="189"/>
      <c r="B113" s="174">
        <v>104</v>
      </c>
      <c r="C113" s="58" t="s">
        <v>248</v>
      </c>
      <c r="D113" s="59" t="s">
        <v>415</v>
      </c>
      <c r="E113" s="60" t="s">
        <v>249</v>
      </c>
      <c r="F113" s="60" t="s">
        <v>516</v>
      </c>
      <c r="G113" s="42" t="s">
        <v>516</v>
      </c>
      <c r="H113" s="19" t="s">
        <v>5</v>
      </c>
      <c r="I113" s="20"/>
      <c r="J113" s="33"/>
    </row>
    <row r="114" spans="1:10" s="21" customFormat="1" ht="43" customHeight="1" x14ac:dyDescent="0.35">
      <c r="A114" s="189"/>
      <c r="B114" s="174">
        <v>105</v>
      </c>
      <c r="C114" s="58" t="s">
        <v>250</v>
      </c>
      <c r="D114" s="62" t="s">
        <v>456</v>
      </c>
      <c r="E114" s="60" t="s">
        <v>251</v>
      </c>
      <c r="F114" s="60" t="s">
        <v>515</v>
      </c>
      <c r="G114" s="42" t="s">
        <v>515</v>
      </c>
      <c r="H114" s="19" t="s">
        <v>5</v>
      </c>
      <c r="I114" s="20"/>
      <c r="J114" s="63"/>
    </row>
    <row r="115" spans="1:10" s="21" customFormat="1" ht="42" customHeight="1" x14ac:dyDescent="0.35">
      <c r="A115" s="189"/>
      <c r="B115" s="174">
        <v>106</v>
      </c>
      <c r="C115" s="58" t="s">
        <v>252</v>
      </c>
      <c r="D115" s="62" t="s">
        <v>457</v>
      </c>
      <c r="E115" s="60" t="s">
        <v>253</v>
      </c>
      <c r="F115" s="60" t="s">
        <v>515</v>
      </c>
      <c r="G115" s="42" t="s">
        <v>515</v>
      </c>
      <c r="H115" s="19" t="s">
        <v>5</v>
      </c>
      <c r="I115" s="20"/>
      <c r="J115" s="20"/>
    </row>
    <row r="116" spans="1:10" s="21" customFormat="1" ht="39.5" customHeight="1" x14ac:dyDescent="0.35">
      <c r="A116" s="189"/>
      <c r="B116" s="175">
        <v>107</v>
      </c>
      <c r="C116" s="64" t="s">
        <v>254</v>
      </c>
      <c r="D116" s="65" t="s">
        <v>417</v>
      </c>
      <c r="E116" s="66" t="s">
        <v>255</v>
      </c>
      <c r="F116" s="66" t="s">
        <v>523</v>
      </c>
      <c r="G116" s="42" t="s">
        <v>523</v>
      </c>
      <c r="H116" s="19" t="s">
        <v>5</v>
      </c>
      <c r="I116" s="20"/>
      <c r="J116" s="26"/>
    </row>
    <row r="117" spans="1:10" s="21" customFormat="1" ht="43" customHeight="1" x14ac:dyDescent="0.35">
      <c r="A117" s="189"/>
      <c r="B117" s="175">
        <v>108</v>
      </c>
      <c r="C117" s="64" t="s">
        <v>256</v>
      </c>
      <c r="D117" s="65" t="s">
        <v>418</v>
      </c>
      <c r="E117" s="66" t="s">
        <v>257</v>
      </c>
      <c r="F117" s="66" t="s">
        <v>515</v>
      </c>
      <c r="G117" s="42" t="s">
        <v>522</v>
      </c>
      <c r="H117" s="34" t="s">
        <v>10</v>
      </c>
      <c r="I117" s="20"/>
      <c r="J117" s="20"/>
    </row>
    <row r="118" spans="1:10" s="21" customFormat="1" ht="43.5" customHeight="1" x14ac:dyDescent="0.35">
      <c r="A118" s="189"/>
      <c r="B118" s="175">
        <v>109</v>
      </c>
      <c r="C118" s="64" t="s">
        <v>258</v>
      </c>
      <c r="D118" s="65" t="s">
        <v>419</v>
      </c>
      <c r="E118" s="66" t="s">
        <v>259</v>
      </c>
      <c r="F118" s="66" t="s">
        <v>515</v>
      </c>
      <c r="G118" s="42" t="s">
        <v>515</v>
      </c>
      <c r="H118" s="19" t="s">
        <v>5</v>
      </c>
      <c r="I118" s="20"/>
      <c r="J118" s="20"/>
    </row>
    <row r="119" spans="1:10" s="21" customFormat="1" ht="40.5" customHeight="1" x14ac:dyDescent="0.35">
      <c r="A119" s="186" t="s">
        <v>31</v>
      </c>
      <c r="B119" s="176">
        <v>110</v>
      </c>
      <c r="C119" s="69" t="s">
        <v>268</v>
      </c>
      <c r="D119" s="70" t="s">
        <v>458</v>
      </c>
      <c r="E119" s="71" t="s">
        <v>261</v>
      </c>
      <c r="F119" s="71" t="s">
        <v>514</v>
      </c>
      <c r="G119" s="42" t="s">
        <v>514</v>
      </c>
      <c r="H119" s="19" t="s">
        <v>5</v>
      </c>
      <c r="I119" s="20"/>
      <c r="J119" s="30"/>
    </row>
    <row r="120" spans="1:10" s="21" customFormat="1" ht="42" customHeight="1" x14ac:dyDescent="0.35">
      <c r="A120" s="186"/>
      <c r="B120" s="176">
        <v>111</v>
      </c>
      <c r="C120" s="69" t="s">
        <v>267</v>
      </c>
      <c r="D120" s="70" t="s">
        <v>59</v>
      </c>
      <c r="E120" s="71" t="s">
        <v>262</v>
      </c>
      <c r="F120" s="71" t="s">
        <v>514</v>
      </c>
      <c r="G120" s="42" t="s">
        <v>514</v>
      </c>
      <c r="H120" s="19" t="s">
        <v>5</v>
      </c>
      <c r="I120" s="20"/>
      <c r="J120" s="33"/>
    </row>
    <row r="121" spans="1:10" s="21" customFormat="1" ht="52" customHeight="1" x14ac:dyDescent="0.35">
      <c r="A121" s="186"/>
      <c r="B121" s="176">
        <v>112</v>
      </c>
      <c r="C121" s="69" t="s">
        <v>266</v>
      </c>
      <c r="D121" s="70" t="s">
        <v>60</v>
      </c>
      <c r="E121" s="71" t="s">
        <v>263</v>
      </c>
      <c r="F121" s="71" t="s">
        <v>515</v>
      </c>
      <c r="G121" s="42" t="s">
        <v>515</v>
      </c>
      <c r="H121" s="19" t="s">
        <v>5</v>
      </c>
      <c r="I121" s="20"/>
      <c r="J121" s="33"/>
    </row>
    <row r="122" spans="1:10" s="21" customFormat="1" ht="42.5" customHeight="1" x14ac:dyDescent="0.35">
      <c r="A122" s="186"/>
      <c r="B122" s="176">
        <v>113</v>
      </c>
      <c r="C122" s="69" t="s">
        <v>265</v>
      </c>
      <c r="D122" s="70" t="s">
        <v>61</v>
      </c>
      <c r="E122" s="71" t="s">
        <v>264</v>
      </c>
      <c r="F122" s="71" t="s">
        <v>515</v>
      </c>
      <c r="G122" s="42" t="s">
        <v>515</v>
      </c>
      <c r="H122" s="19" t="s">
        <v>5</v>
      </c>
      <c r="I122" s="20"/>
      <c r="J122" s="30"/>
    </row>
    <row r="123" spans="1:10" s="21" customFormat="1" ht="53" customHeight="1" x14ac:dyDescent="0.35">
      <c r="A123" s="186"/>
      <c r="B123" s="162">
        <v>114</v>
      </c>
      <c r="C123" s="74" t="s">
        <v>269</v>
      </c>
      <c r="D123" s="75" t="s">
        <v>459</v>
      </c>
      <c r="E123" s="76" t="s">
        <v>270</v>
      </c>
      <c r="F123" s="76" t="s">
        <v>517</v>
      </c>
      <c r="G123" s="42" t="s">
        <v>517</v>
      </c>
      <c r="H123" s="19" t="s">
        <v>5</v>
      </c>
      <c r="I123" s="20"/>
      <c r="J123" s="30"/>
    </row>
    <row r="124" spans="1:10" s="21" customFormat="1" ht="43.5" customHeight="1" x14ac:dyDescent="0.35">
      <c r="A124" s="186"/>
      <c r="B124" s="162">
        <v>115</v>
      </c>
      <c r="C124" s="161" t="s">
        <v>271</v>
      </c>
      <c r="D124" s="75" t="s">
        <v>409</v>
      </c>
      <c r="E124" s="76" t="s">
        <v>272</v>
      </c>
      <c r="F124" s="76" t="s">
        <v>515</v>
      </c>
      <c r="G124" s="42" t="s">
        <v>515</v>
      </c>
      <c r="H124" s="19" t="s">
        <v>5</v>
      </c>
      <c r="I124" s="20"/>
      <c r="J124" s="30"/>
    </row>
    <row r="125" spans="1:10" s="21" customFormat="1" ht="59.5" customHeight="1" x14ac:dyDescent="0.35">
      <c r="A125" s="186"/>
      <c r="B125" s="162">
        <v>116</v>
      </c>
      <c r="C125" s="161" t="s">
        <v>273</v>
      </c>
      <c r="D125" s="75" t="s">
        <v>453</v>
      </c>
      <c r="E125" s="76" t="s">
        <v>274</v>
      </c>
      <c r="F125" s="76" t="s">
        <v>515</v>
      </c>
      <c r="G125" s="42" t="s">
        <v>515</v>
      </c>
      <c r="H125" s="19" t="s">
        <v>5</v>
      </c>
      <c r="I125" s="20"/>
      <c r="J125" s="30"/>
    </row>
    <row r="126" spans="1:10" s="21" customFormat="1" ht="54.5" customHeight="1" x14ac:dyDescent="0.35">
      <c r="A126" s="186"/>
      <c r="B126" s="162">
        <v>117</v>
      </c>
      <c r="C126" s="161" t="s">
        <v>311</v>
      </c>
      <c r="D126" s="75" t="s">
        <v>411</v>
      </c>
      <c r="E126" s="76" t="s">
        <v>312</v>
      </c>
      <c r="F126" s="76" t="s">
        <v>515</v>
      </c>
      <c r="G126" s="42" t="s">
        <v>515</v>
      </c>
      <c r="H126" s="19" t="s">
        <v>5</v>
      </c>
      <c r="I126" s="20"/>
      <c r="J126" s="30"/>
    </row>
    <row r="127" spans="1:10" s="21" customFormat="1" ht="40.5" customHeight="1" x14ac:dyDescent="0.35">
      <c r="A127" s="186"/>
      <c r="B127" s="162">
        <v>118</v>
      </c>
      <c r="C127" s="74" t="s">
        <v>275</v>
      </c>
      <c r="D127" s="75" t="s">
        <v>460</v>
      </c>
      <c r="E127" s="76" t="s">
        <v>276</v>
      </c>
      <c r="F127" s="76" t="s">
        <v>515</v>
      </c>
      <c r="G127" s="42" t="s">
        <v>515</v>
      </c>
      <c r="H127" s="19" t="s">
        <v>5</v>
      </c>
      <c r="I127" s="20"/>
      <c r="J127" s="30"/>
    </row>
    <row r="128" spans="1:10" s="21" customFormat="1" ht="42" customHeight="1" x14ac:dyDescent="0.35">
      <c r="A128" s="186"/>
      <c r="B128" s="162">
        <v>119</v>
      </c>
      <c r="C128" s="74" t="s">
        <v>313</v>
      </c>
      <c r="D128" s="75" t="s">
        <v>461</v>
      </c>
      <c r="E128" s="76" t="s">
        <v>314</v>
      </c>
      <c r="F128" s="76" t="s">
        <v>515</v>
      </c>
      <c r="G128" s="42" t="s">
        <v>515</v>
      </c>
      <c r="H128" s="19" t="s">
        <v>5</v>
      </c>
      <c r="I128" s="20"/>
      <c r="J128" s="33"/>
    </row>
    <row r="129" spans="1:10" s="21" customFormat="1" ht="43.5" customHeight="1" x14ac:dyDescent="0.35">
      <c r="A129" s="186"/>
      <c r="B129" s="162">
        <v>120</v>
      </c>
      <c r="C129" s="161" t="s">
        <v>277</v>
      </c>
      <c r="D129" s="75" t="s">
        <v>462</v>
      </c>
      <c r="E129" s="76" t="s">
        <v>278</v>
      </c>
      <c r="F129" s="76" t="s">
        <v>517</v>
      </c>
      <c r="G129" s="42" t="s">
        <v>517</v>
      </c>
      <c r="H129" s="19" t="s">
        <v>5</v>
      </c>
      <c r="I129" s="20"/>
      <c r="J129" s="30"/>
    </row>
    <row r="130" spans="1:10" s="21" customFormat="1" ht="59.5" customHeight="1" x14ac:dyDescent="0.35">
      <c r="A130" s="186"/>
      <c r="B130" s="162">
        <v>121</v>
      </c>
      <c r="C130" s="161" t="s">
        <v>315</v>
      </c>
      <c r="D130" s="75" t="s">
        <v>463</v>
      </c>
      <c r="E130" s="76" t="s">
        <v>316</v>
      </c>
      <c r="F130" s="76" t="s">
        <v>515</v>
      </c>
      <c r="G130" s="42" t="s">
        <v>515</v>
      </c>
      <c r="H130" s="19" t="s">
        <v>5</v>
      </c>
      <c r="I130" s="20"/>
      <c r="J130" s="30"/>
    </row>
    <row r="131" spans="1:10" s="21" customFormat="1" ht="54.5" customHeight="1" x14ac:dyDescent="0.35">
      <c r="A131" s="186"/>
      <c r="B131" s="162">
        <v>122</v>
      </c>
      <c r="C131" s="161" t="s">
        <v>279</v>
      </c>
      <c r="D131" s="75" t="s">
        <v>464</v>
      </c>
      <c r="E131" s="76" t="s">
        <v>280</v>
      </c>
      <c r="F131" s="76" t="s">
        <v>515</v>
      </c>
      <c r="G131" s="42" t="s">
        <v>515</v>
      </c>
      <c r="H131" s="19" t="s">
        <v>5</v>
      </c>
      <c r="I131" s="20"/>
      <c r="J131" s="30"/>
    </row>
    <row r="132" spans="1:10" s="21" customFormat="1" ht="54.5" customHeight="1" x14ac:dyDescent="0.35">
      <c r="A132" s="186"/>
      <c r="B132" s="162">
        <v>123</v>
      </c>
      <c r="C132" s="161" t="s">
        <v>281</v>
      </c>
      <c r="D132" s="75" t="s">
        <v>465</v>
      </c>
      <c r="E132" s="76" t="s">
        <v>282</v>
      </c>
      <c r="F132" s="76" t="s">
        <v>517</v>
      </c>
      <c r="G132" s="42" t="s">
        <v>517</v>
      </c>
      <c r="H132" s="19" t="s">
        <v>5</v>
      </c>
      <c r="I132" s="20"/>
      <c r="J132" s="30"/>
    </row>
    <row r="133" spans="1:10" s="21" customFormat="1" ht="54.5" customHeight="1" x14ac:dyDescent="0.35">
      <c r="A133" s="186"/>
      <c r="B133" s="162">
        <v>124</v>
      </c>
      <c r="C133" s="161" t="s">
        <v>317</v>
      </c>
      <c r="D133" s="75" t="s">
        <v>466</v>
      </c>
      <c r="E133" s="76" t="s">
        <v>318</v>
      </c>
      <c r="F133" s="76" t="s">
        <v>515</v>
      </c>
      <c r="G133" s="42" t="s">
        <v>515</v>
      </c>
      <c r="H133" s="19" t="s">
        <v>5</v>
      </c>
      <c r="I133" s="20"/>
      <c r="J133" s="30"/>
    </row>
    <row r="134" spans="1:10" s="21" customFormat="1" ht="54.5" customHeight="1" x14ac:dyDescent="0.35">
      <c r="A134" s="186"/>
      <c r="B134" s="162">
        <v>125</v>
      </c>
      <c r="C134" s="161" t="s">
        <v>283</v>
      </c>
      <c r="D134" s="75" t="s">
        <v>412</v>
      </c>
      <c r="E134" s="76" t="s">
        <v>284</v>
      </c>
      <c r="F134" s="76" t="s">
        <v>517</v>
      </c>
      <c r="G134" s="42" t="s">
        <v>517</v>
      </c>
      <c r="H134" s="19" t="s">
        <v>5</v>
      </c>
      <c r="I134" s="20"/>
      <c r="J134" s="30"/>
    </row>
    <row r="135" spans="1:10" s="21" customFormat="1" ht="54.5" customHeight="1" x14ac:dyDescent="0.35">
      <c r="A135" s="186"/>
      <c r="B135" s="162">
        <v>126</v>
      </c>
      <c r="C135" s="161" t="s">
        <v>285</v>
      </c>
      <c r="D135" s="75" t="s">
        <v>467</v>
      </c>
      <c r="E135" s="76" t="s">
        <v>286</v>
      </c>
      <c r="F135" s="76" t="s">
        <v>515</v>
      </c>
      <c r="G135" s="42" t="s">
        <v>519</v>
      </c>
      <c r="H135" s="34" t="s">
        <v>10</v>
      </c>
      <c r="I135" s="20"/>
      <c r="J135" s="30"/>
    </row>
    <row r="136" spans="1:10" s="21" customFormat="1" ht="54.5" customHeight="1" x14ac:dyDescent="0.35">
      <c r="A136" s="186"/>
      <c r="B136" s="162">
        <v>127</v>
      </c>
      <c r="C136" s="161" t="s">
        <v>287</v>
      </c>
      <c r="D136" s="75" t="s">
        <v>468</v>
      </c>
      <c r="E136" s="76" t="s">
        <v>288</v>
      </c>
      <c r="F136" s="76" t="s">
        <v>515</v>
      </c>
      <c r="G136" s="42" t="s">
        <v>519</v>
      </c>
      <c r="H136" s="34" t="s">
        <v>10</v>
      </c>
      <c r="I136" s="20"/>
      <c r="J136" s="30"/>
    </row>
    <row r="137" spans="1:10" s="21" customFormat="1" ht="54.5" customHeight="1" x14ac:dyDescent="0.35">
      <c r="A137" s="186"/>
      <c r="B137" s="162">
        <v>128</v>
      </c>
      <c r="C137" s="161" t="s">
        <v>289</v>
      </c>
      <c r="D137" s="75" t="s">
        <v>469</v>
      </c>
      <c r="E137" s="76" t="s">
        <v>290</v>
      </c>
      <c r="F137" s="76" t="s">
        <v>515</v>
      </c>
      <c r="G137" s="42" t="s">
        <v>519</v>
      </c>
      <c r="H137" s="34" t="s">
        <v>10</v>
      </c>
      <c r="I137" s="20"/>
      <c r="J137" s="30"/>
    </row>
    <row r="138" spans="1:10" s="21" customFormat="1" ht="54.5" customHeight="1" x14ac:dyDescent="0.35">
      <c r="A138" s="186"/>
      <c r="B138" s="162">
        <v>129</v>
      </c>
      <c r="C138" s="161" t="s">
        <v>291</v>
      </c>
      <c r="D138" s="75" t="s">
        <v>470</v>
      </c>
      <c r="E138" s="76" t="s">
        <v>292</v>
      </c>
      <c r="F138" s="76" t="s">
        <v>515</v>
      </c>
      <c r="G138" s="42" t="s">
        <v>519</v>
      </c>
      <c r="H138" s="34" t="s">
        <v>10</v>
      </c>
      <c r="I138" s="20"/>
      <c r="J138" s="30"/>
    </row>
    <row r="139" spans="1:10" s="21" customFormat="1" ht="40.5" customHeight="1" x14ac:dyDescent="0.35">
      <c r="A139" s="186"/>
      <c r="B139" s="163">
        <v>130</v>
      </c>
      <c r="C139" s="79" t="s">
        <v>293</v>
      </c>
      <c r="D139" s="80" t="s">
        <v>413</v>
      </c>
      <c r="E139" s="81" t="s">
        <v>294</v>
      </c>
      <c r="F139" s="81" t="s">
        <v>514</v>
      </c>
      <c r="G139" s="42" t="s">
        <v>514</v>
      </c>
      <c r="H139" s="19" t="s">
        <v>5</v>
      </c>
      <c r="I139" s="20"/>
      <c r="J139" s="30"/>
    </row>
    <row r="140" spans="1:10" s="21" customFormat="1" ht="42" customHeight="1" x14ac:dyDescent="0.35">
      <c r="A140" s="186"/>
      <c r="B140" s="163">
        <v>131</v>
      </c>
      <c r="C140" s="79" t="s">
        <v>295</v>
      </c>
      <c r="D140" s="80" t="s">
        <v>414</v>
      </c>
      <c r="E140" s="81" t="s">
        <v>296</v>
      </c>
      <c r="F140" s="81" t="s">
        <v>515</v>
      </c>
      <c r="G140" s="42" t="s">
        <v>515</v>
      </c>
      <c r="H140" s="19" t="s">
        <v>5</v>
      </c>
      <c r="I140" s="20"/>
      <c r="J140" s="33"/>
    </row>
    <row r="141" spans="1:10" s="21" customFormat="1" ht="47" customHeight="1" x14ac:dyDescent="0.35">
      <c r="A141" s="186"/>
      <c r="B141" s="163">
        <v>132</v>
      </c>
      <c r="C141" s="79" t="s">
        <v>297</v>
      </c>
      <c r="D141" s="80" t="s">
        <v>415</v>
      </c>
      <c r="E141" s="81" t="s">
        <v>298</v>
      </c>
      <c r="F141" s="81" t="s">
        <v>515</v>
      </c>
      <c r="G141" s="42" t="s">
        <v>521</v>
      </c>
      <c r="H141" s="34" t="s">
        <v>10</v>
      </c>
      <c r="I141" s="20"/>
      <c r="J141" s="30"/>
    </row>
    <row r="142" spans="1:10" s="21" customFormat="1" ht="40" customHeight="1" x14ac:dyDescent="0.35">
      <c r="A142" s="186"/>
      <c r="B142" s="163">
        <v>133</v>
      </c>
      <c r="C142" s="85" t="s">
        <v>319</v>
      </c>
      <c r="D142" s="80" t="s">
        <v>471</v>
      </c>
      <c r="E142" s="81" t="s">
        <v>323</v>
      </c>
      <c r="F142" s="81" t="s">
        <v>515</v>
      </c>
      <c r="G142" s="42" t="s">
        <v>515</v>
      </c>
      <c r="H142" s="19" t="s">
        <v>5</v>
      </c>
      <c r="I142" s="20"/>
      <c r="J142" s="30"/>
    </row>
    <row r="143" spans="1:10" s="21" customFormat="1" ht="40" customHeight="1" x14ac:dyDescent="0.35">
      <c r="A143" s="186"/>
      <c r="B143" s="163">
        <v>134</v>
      </c>
      <c r="C143" s="85" t="s">
        <v>299</v>
      </c>
      <c r="D143" s="80" t="s">
        <v>472</v>
      </c>
      <c r="E143" s="81" t="s">
        <v>324</v>
      </c>
      <c r="F143" s="81" t="s">
        <v>515</v>
      </c>
      <c r="G143" s="42" t="s">
        <v>515</v>
      </c>
      <c r="H143" s="19" t="s">
        <v>5</v>
      </c>
      <c r="I143" s="20"/>
      <c r="J143" s="30"/>
    </row>
    <row r="144" spans="1:10" s="21" customFormat="1" ht="40" customHeight="1" x14ac:dyDescent="0.35">
      <c r="A144" s="186"/>
      <c r="B144" s="163">
        <v>135</v>
      </c>
      <c r="C144" s="85" t="s">
        <v>300</v>
      </c>
      <c r="D144" s="80" t="s">
        <v>473</v>
      </c>
      <c r="E144" s="81" t="s">
        <v>325</v>
      </c>
      <c r="F144" s="81" t="s">
        <v>515</v>
      </c>
      <c r="G144" s="42" t="s">
        <v>515</v>
      </c>
      <c r="H144" s="19" t="s">
        <v>5</v>
      </c>
      <c r="I144" s="20"/>
      <c r="J144" s="30"/>
    </row>
    <row r="145" spans="1:10" s="21" customFormat="1" ht="40" customHeight="1" x14ac:dyDescent="0.35">
      <c r="A145" s="186"/>
      <c r="B145" s="163">
        <v>136</v>
      </c>
      <c r="C145" s="85" t="s">
        <v>320</v>
      </c>
      <c r="D145" s="80" t="s">
        <v>474</v>
      </c>
      <c r="E145" s="81" t="s">
        <v>326</v>
      </c>
      <c r="F145" s="81" t="s">
        <v>515</v>
      </c>
      <c r="G145" s="42" t="s">
        <v>515</v>
      </c>
      <c r="H145" s="19" t="s">
        <v>5</v>
      </c>
      <c r="I145" s="20"/>
      <c r="J145" s="30"/>
    </row>
    <row r="146" spans="1:10" s="21" customFormat="1" ht="40" customHeight="1" x14ac:dyDescent="0.35">
      <c r="A146" s="186"/>
      <c r="B146" s="163">
        <v>137</v>
      </c>
      <c r="C146" s="85" t="s">
        <v>321</v>
      </c>
      <c r="D146" s="80" t="s">
        <v>475</v>
      </c>
      <c r="E146" s="81" t="s">
        <v>327</v>
      </c>
      <c r="F146" s="81" t="s">
        <v>515</v>
      </c>
      <c r="G146" s="42" t="s">
        <v>519</v>
      </c>
      <c r="H146" s="34" t="s">
        <v>10</v>
      </c>
      <c r="I146" s="20"/>
      <c r="J146" s="30"/>
    </row>
    <row r="147" spans="1:10" s="21" customFormat="1" ht="40" customHeight="1" x14ac:dyDescent="0.35">
      <c r="A147" s="186"/>
      <c r="B147" s="163">
        <v>138</v>
      </c>
      <c r="C147" s="85" t="s">
        <v>322</v>
      </c>
      <c r="D147" s="80" t="s">
        <v>476</v>
      </c>
      <c r="E147" s="81" t="s">
        <v>328</v>
      </c>
      <c r="F147" s="81" t="s">
        <v>515</v>
      </c>
      <c r="G147" s="42" t="s">
        <v>519</v>
      </c>
      <c r="H147" s="34" t="s">
        <v>10</v>
      </c>
      <c r="I147" s="20"/>
      <c r="J147" s="30"/>
    </row>
    <row r="148" spans="1:10" s="21" customFormat="1" ht="42" customHeight="1" x14ac:dyDescent="0.35">
      <c r="A148" s="186"/>
      <c r="B148" s="177">
        <v>139</v>
      </c>
      <c r="C148" s="164" t="s">
        <v>329</v>
      </c>
      <c r="D148" s="165" t="s">
        <v>477</v>
      </c>
      <c r="E148" s="166" t="s">
        <v>330</v>
      </c>
      <c r="F148" s="166" t="s">
        <v>515</v>
      </c>
      <c r="G148" s="42" t="s">
        <v>515</v>
      </c>
      <c r="H148" s="19" t="s">
        <v>5</v>
      </c>
      <c r="I148" s="20"/>
      <c r="J148" s="20"/>
    </row>
    <row r="149" spans="1:10" s="21" customFormat="1" ht="44.5" customHeight="1" x14ac:dyDescent="0.35">
      <c r="A149" s="186"/>
      <c r="B149" s="177">
        <v>140</v>
      </c>
      <c r="C149" s="164" t="s">
        <v>331</v>
      </c>
      <c r="D149" s="165" t="s">
        <v>417</v>
      </c>
      <c r="E149" s="166" t="s">
        <v>332</v>
      </c>
      <c r="F149" s="166" t="s">
        <v>523</v>
      </c>
      <c r="G149" s="42" t="s">
        <v>523</v>
      </c>
      <c r="H149" s="19" t="s">
        <v>5</v>
      </c>
      <c r="I149" s="20"/>
      <c r="J149" s="26"/>
    </row>
    <row r="150" spans="1:10" s="21" customFormat="1" ht="50.5" customHeight="1" x14ac:dyDescent="0.35">
      <c r="A150" s="186"/>
      <c r="B150" s="177">
        <v>141</v>
      </c>
      <c r="C150" s="164" t="s">
        <v>333</v>
      </c>
      <c r="D150" s="165" t="s">
        <v>419</v>
      </c>
      <c r="E150" s="166" t="s">
        <v>334</v>
      </c>
      <c r="F150" s="166" t="s">
        <v>515</v>
      </c>
      <c r="G150" s="42" t="s">
        <v>515</v>
      </c>
      <c r="H150" s="19" t="s">
        <v>5</v>
      </c>
      <c r="I150" s="20"/>
      <c r="J150" s="20"/>
    </row>
    <row r="151" spans="1:10" s="21" customFormat="1" ht="51.5" customHeight="1" x14ac:dyDescent="0.35">
      <c r="A151" s="186"/>
      <c r="B151" s="177">
        <v>142</v>
      </c>
      <c r="C151" s="164" t="s">
        <v>335</v>
      </c>
      <c r="D151" s="165" t="s">
        <v>418</v>
      </c>
      <c r="E151" s="166" t="s">
        <v>336</v>
      </c>
      <c r="F151" s="166" t="s">
        <v>515</v>
      </c>
      <c r="G151" s="42" t="s">
        <v>522</v>
      </c>
      <c r="H151" s="34" t="s">
        <v>10</v>
      </c>
      <c r="I151" s="20"/>
      <c r="J151" s="20"/>
    </row>
    <row r="152" spans="1:10" s="21" customFormat="1" ht="40.5" customHeight="1" x14ac:dyDescent="0.35">
      <c r="A152" s="187" t="s">
        <v>531</v>
      </c>
      <c r="B152" s="178">
        <v>143</v>
      </c>
      <c r="C152" s="86" t="s">
        <v>337</v>
      </c>
      <c r="D152" s="87" t="s">
        <v>478</v>
      </c>
      <c r="E152" s="88" t="s">
        <v>338</v>
      </c>
      <c r="F152" s="88" t="s">
        <v>514</v>
      </c>
      <c r="G152" s="42" t="s">
        <v>525</v>
      </c>
      <c r="H152" s="34" t="s">
        <v>10</v>
      </c>
      <c r="I152" s="20"/>
      <c r="J152" s="30"/>
    </row>
    <row r="153" spans="1:10" s="21" customFormat="1" ht="42" customHeight="1" x14ac:dyDescent="0.35">
      <c r="A153" s="188"/>
      <c r="B153" s="178">
        <v>144</v>
      </c>
      <c r="C153" s="86" t="s">
        <v>339</v>
      </c>
      <c r="D153" s="87" t="s">
        <v>59</v>
      </c>
      <c r="E153" s="88" t="s">
        <v>340</v>
      </c>
      <c r="F153" s="88" t="s">
        <v>514</v>
      </c>
      <c r="G153" s="42" t="s">
        <v>514</v>
      </c>
      <c r="H153" s="19" t="s">
        <v>5</v>
      </c>
      <c r="I153" s="20"/>
      <c r="J153" s="33"/>
    </row>
    <row r="154" spans="1:10" s="21" customFormat="1" ht="42.5" customHeight="1" x14ac:dyDescent="0.35">
      <c r="A154" s="188"/>
      <c r="B154" s="178">
        <v>145</v>
      </c>
      <c r="C154" s="91" t="s">
        <v>341</v>
      </c>
      <c r="D154" s="87" t="s">
        <v>60</v>
      </c>
      <c r="E154" s="88" t="s">
        <v>342</v>
      </c>
      <c r="F154" s="88" t="s">
        <v>515</v>
      </c>
      <c r="G154" s="42" t="s">
        <v>515</v>
      </c>
      <c r="H154" s="19" t="s">
        <v>5</v>
      </c>
      <c r="I154" s="20"/>
      <c r="J154" s="33"/>
    </row>
    <row r="155" spans="1:10" s="21" customFormat="1" ht="40.5" customHeight="1" x14ac:dyDescent="0.35">
      <c r="A155" s="188"/>
      <c r="B155" s="178">
        <v>146</v>
      </c>
      <c r="C155" s="86" t="s">
        <v>343</v>
      </c>
      <c r="D155" s="87" t="s">
        <v>61</v>
      </c>
      <c r="E155" s="88" t="s">
        <v>344</v>
      </c>
      <c r="F155" s="88" t="s">
        <v>516</v>
      </c>
      <c r="G155" s="42" t="s">
        <v>521</v>
      </c>
      <c r="H155" s="34" t="s">
        <v>10</v>
      </c>
      <c r="I155" s="20"/>
      <c r="J155" s="30"/>
    </row>
    <row r="156" spans="1:10" s="21" customFormat="1" ht="42" customHeight="1" x14ac:dyDescent="0.35">
      <c r="A156" s="188"/>
      <c r="B156" s="179">
        <v>147</v>
      </c>
      <c r="C156" s="92" t="s">
        <v>345</v>
      </c>
      <c r="D156" s="93" t="s">
        <v>479</v>
      </c>
      <c r="E156" s="94" t="s">
        <v>346</v>
      </c>
      <c r="F156" s="94" t="s">
        <v>517</v>
      </c>
      <c r="G156" s="42" t="s">
        <v>526</v>
      </c>
      <c r="H156" s="34" t="s">
        <v>10</v>
      </c>
      <c r="I156" s="20"/>
      <c r="J156" s="33"/>
    </row>
    <row r="157" spans="1:10" s="21" customFormat="1" ht="52" customHeight="1" x14ac:dyDescent="0.35">
      <c r="A157" s="188"/>
      <c r="B157" s="179">
        <v>148</v>
      </c>
      <c r="C157" s="96" t="s">
        <v>347</v>
      </c>
      <c r="D157" s="97" t="s">
        <v>480</v>
      </c>
      <c r="E157" s="94" t="s">
        <v>348</v>
      </c>
      <c r="F157" s="94" t="s">
        <v>517</v>
      </c>
      <c r="G157" s="42" t="s">
        <v>517</v>
      </c>
      <c r="H157" s="19" t="s">
        <v>5</v>
      </c>
      <c r="I157" s="20"/>
      <c r="J157" s="33"/>
    </row>
    <row r="158" spans="1:10" s="21" customFormat="1" ht="42" customHeight="1" x14ac:dyDescent="0.35">
      <c r="A158" s="188"/>
      <c r="B158" s="179">
        <v>149</v>
      </c>
      <c r="C158" s="96" t="s">
        <v>349</v>
      </c>
      <c r="D158" s="97" t="s">
        <v>481</v>
      </c>
      <c r="E158" s="94" t="s">
        <v>350</v>
      </c>
      <c r="F158" s="94" t="s">
        <v>515</v>
      </c>
      <c r="G158" s="42" t="s">
        <v>520</v>
      </c>
      <c r="H158" s="34" t="s">
        <v>10</v>
      </c>
      <c r="I158" s="20"/>
      <c r="J158" s="33"/>
    </row>
    <row r="159" spans="1:10" s="21" customFormat="1" ht="42" customHeight="1" x14ac:dyDescent="0.35">
      <c r="A159" s="188"/>
      <c r="B159" s="179">
        <v>150</v>
      </c>
      <c r="C159" s="96" t="s">
        <v>351</v>
      </c>
      <c r="D159" s="97" t="s">
        <v>482</v>
      </c>
      <c r="E159" s="94" t="s">
        <v>352</v>
      </c>
      <c r="F159" s="94" t="s">
        <v>517</v>
      </c>
      <c r="G159" s="42" t="s">
        <v>517</v>
      </c>
      <c r="H159" s="19" t="s">
        <v>5</v>
      </c>
      <c r="I159" s="20"/>
      <c r="J159" s="33"/>
    </row>
    <row r="160" spans="1:10" s="21" customFormat="1" ht="42" customHeight="1" x14ac:dyDescent="0.35">
      <c r="A160" s="188"/>
      <c r="B160" s="179">
        <v>151</v>
      </c>
      <c r="C160" s="96" t="s">
        <v>353</v>
      </c>
      <c r="D160" s="97" t="s">
        <v>483</v>
      </c>
      <c r="E160" s="94" t="s">
        <v>354</v>
      </c>
      <c r="F160" s="94" t="s">
        <v>515</v>
      </c>
      <c r="G160" s="42" t="s">
        <v>515</v>
      </c>
      <c r="H160" s="19" t="s">
        <v>5</v>
      </c>
      <c r="I160" s="20"/>
      <c r="J160" s="33"/>
    </row>
    <row r="161" spans="1:10" s="21" customFormat="1" ht="42" customHeight="1" x14ac:dyDescent="0.35">
      <c r="A161" s="188"/>
      <c r="B161" s="179">
        <v>152</v>
      </c>
      <c r="C161" s="96" t="s">
        <v>355</v>
      </c>
      <c r="D161" s="97" t="s">
        <v>484</v>
      </c>
      <c r="E161" s="94" t="s">
        <v>356</v>
      </c>
      <c r="F161" s="94" t="s">
        <v>517</v>
      </c>
      <c r="G161" s="42" t="s">
        <v>517</v>
      </c>
      <c r="H161" s="19" t="s">
        <v>5</v>
      </c>
      <c r="I161" s="20"/>
      <c r="J161" s="33"/>
    </row>
    <row r="162" spans="1:10" s="21" customFormat="1" ht="42" customHeight="1" x14ac:dyDescent="0.35">
      <c r="A162" s="188"/>
      <c r="B162" s="179">
        <v>153</v>
      </c>
      <c r="C162" s="96" t="s">
        <v>357</v>
      </c>
      <c r="D162" s="97" t="s">
        <v>412</v>
      </c>
      <c r="E162" s="94" t="s">
        <v>358</v>
      </c>
      <c r="F162" s="94" t="s">
        <v>527</v>
      </c>
      <c r="G162" s="42" t="s">
        <v>517</v>
      </c>
      <c r="H162" s="19" t="s">
        <v>5</v>
      </c>
      <c r="I162" s="20"/>
      <c r="J162" s="33"/>
    </row>
    <row r="163" spans="1:10" s="21" customFormat="1" ht="42" customHeight="1" x14ac:dyDescent="0.35">
      <c r="A163" s="188"/>
      <c r="B163" s="179">
        <v>154</v>
      </c>
      <c r="C163" s="96" t="s">
        <v>359</v>
      </c>
      <c r="D163" s="97" t="s">
        <v>485</v>
      </c>
      <c r="E163" s="94" t="s">
        <v>360</v>
      </c>
      <c r="F163" s="94" t="s">
        <v>515</v>
      </c>
      <c r="G163" s="42" t="s">
        <v>520</v>
      </c>
      <c r="H163" s="34" t="s">
        <v>10</v>
      </c>
      <c r="I163" s="20"/>
      <c r="J163" s="33"/>
    </row>
    <row r="164" spans="1:10" s="21" customFormat="1" ht="42" customHeight="1" x14ac:dyDescent="0.35">
      <c r="A164" s="188"/>
      <c r="B164" s="179">
        <v>155</v>
      </c>
      <c r="C164" s="96" t="s">
        <v>499</v>
      </c>
      <c r="D164" s="97" t="s">
        <v>503</v>
      </c>
      <c r="E164" s="94" t="s">
        <v>500</v>
      </c>
      <c r="F164" s="94" t="s">
        <v>515</v>
      </c>
      <c r="G164" s="42" t="s">
        <v>520</v>
      </c>
      <c r="H164" s="34" t="s">
        <v>10</v>
      </c>
      <c r="I164" s="20"/>
      <c r="J164" s="33"/>
    </row>
    <row r="165" spans="1:10" s="21" customFormat="1" ht="42" customHeight="1" x14ac:dyDescent="0.35">
      <c r="A165" s="188"/>
      <c r="B165" s="179">
        <v>156</v>
      </c>
      <c r="C165" s="96" t="s">
        <v>361</v>
      </c>
      <c r="D165" s="97" t="s">
        <v>486</v>
      </c>
      <c r="E165" s="94" t="s">
        <v>362</v>
      </c>
      <c r="F165" s="94" t="s">
        <v>515</v>
      </c>
      <c r="G165" s="42" t="s">
        <v>520</v>
      </c>
      <c r="H165" s="34" t="s">
        <v>10</v>
      </c>
      <c r="I165" s="20"/>
      <c r="J165" s="33"/>
    </row>
    <row r="166" spans="1:10" s="21" customFormat="1" ht="42" customHeight="1" x14ac:dyDescent="0.35">
      <c r="A166" s="188"/>
      <c r="B166" s="179">
        <v>157</v>
      </c>
      <c r="C166" s="96" t="s">
        <v>363</v>
      </c>
      <c r="D166" s="97" t="s">
        <v>487</v>
      </c>
      <c r="E166" s="94" t="s">
        <v>364</v>
      </c>
      <c r="F166" s="94" t="s">
        <v>515</v>
      </c>
      <c r="G166" s="42" t="s">
        <v>520</v>
      </c>
      <c r="H166" s="34" t="s">
        <v>10</v>
      </c>
      <c r="I166" s="20"/>
      <c r="J166" s="33"/>
    </row>
    <row r="167" spans="1:10" s="21" customFormat="1" ht="42" customHeight="1" x14ac:dyDescent="0.35">
      <c r="A167" s="188"/>
      <c r="B167" s="179">
        <v>158</v>
      </c>
      <c r="C167" s="96" t="s">
        <v>365</v>
      </c>
      <c r="D167" s="97" t="s">
        <v>488</v>
      </c>
      <c r="E167" s="94" t="s">
        <v>366</v>
      </c>
      <c r="F167" s="94" t="s">
        <v>515</v>
      </c>
      <c r="G167" s="42" t="s">
        <v>515</v>
      </c>
      <c r="H167" s="19" t="s">
        <v>5</v>
      </c>
      <c r="I167" s="20"/>
      <c r="J167" s="33"/>
    </row>
    <row r="168" spans="1:10" s="21" customFormat="1" ht="42" customHeight="1" x14ac:dyDescent="0.35">
      <c r="A168" s="188"/>
      <c r="B168" s="179">
        <v>159</v>
      </c>
      <c r="C168" s="96" t="s">
        <v>367</v>
      </c>
      <c r="D168" s="97" t="s">
        <v>489</v>
      </c>
      <c r="E168" s="94" t="s">
        <v>368</v>
      </c>
      <c r="F168" s="94" t="s">
        <v>517</v>
      </c>
      <c r="G168" s="42" t="s">
        <v>517</v>
      </c>
      <c r="H168" s="19" t="s">
        <v>5</v>
      </c>
      <c r="I168" s="20"/>
      <c r="J168" s="33"/>
    </row>
    <row r="169" spans="1:10" s="21" customFormat="1" ht="42" customHeight="1" x14ac:dyDescent="0.35">
      <c r="A169" s="188"/>
      <c r="B169" s="179">
        <v>160</v>
      </c>
      <c r="C169" s="96" t="s">
        <v>501</v>
      </c>
      <c r="D169" s="97" t="s">
        <v>504</v>
      </c>
      <c r="E169" s="94" t="s">
        <v>502</v>
      </c>
      <c r="F169" s="94" t="s">
        <v>515</v>
      </c>
      <c r="G169" s="42" t="s">
        <v>515</v>
      </c>
      <c r="H169" s="19" t="s">
        <v>5</v>
      </c>
      <c r="I169" s="20"/>
      <c r="J169" s="33"/>
    </row>
    <row r="170" spans="1:10" s="21" customFormat="1" ht="42" customHeight="1" x14ac:dyDescent="0.35">
      <c r="A170" s="188"/>
      <c r="B170" s="179">
        <v>161</v>
      </c>
      <c r="C170" s="96" t="s">
        <v>369</v>
      </c>
      <c r="D170" s="97" t="s">
        <v>490</v>
      </c>
      <c r="E170" s="94" t="s">
        <v>370</v>
      </c>
      <c r="F170" s="94" t="s">
        <v>515</v>
      </c>
      <c r="G170" s="42" t="s">
        <v>515</v>
      </c>
      <c r="H170" s="19" t="s">
        <v>5</v>
      </c>
      <c r="I170" s="20"/>
      <c r="J170" s="33"/>
    </row>
    <row r="171" spans="1:10" s="21" customFormat="1" ht="42" customHeight="1" x14ac:dyDescent="0.35">
      <c r="A171" s="188"/>
      <c r="B171" s="179">
        <v>162</v>
      </c>
      <c r="C171" s="96" t="s">
        <v>371</v>
      </c>
      <c r="D171" s="97" t="s">
        <v>491</v>
      </c>
      <c r="E171" s="94" t="s">
        <v>372</v>
      </c>
      <c r="F171" s="94" t="s">
        <v>515</v>
      </c>
      <c r="G171" s="42" t="s">
        <v>528</v>
      </c>
      <c r="H171" s="34" t="s">
        <v>10</v>
      </c>
      <c r="I171" s="20"/>
      <c r="J171" s="33"/>
    </row>
    <row r="172" spans="1:10" s="21" customFormat="1" ht="41.5" customHeight="1" x14ac:dyDescent="0.35">
      <c r="A172" s="188"/>
      <c r="B172" s="179">
        <v>163</v>
      </c>
      <c r="C172" s="96" t="s">
        <v>373</v>
      </c>
      <c r="D172" s="97" t="s">
        <v>492</v>
      </c>
      <c r="E172" s="94" t="s">
        <v>374</v>
      </c>
      <c r="F172" s="94" t="s">
        <v>515</v>
      </c>
      <c r="G172" s="42" t="s">
        <v>528</v>
      </c>
      <c r="H172" s="34" t="s">
        <v>10</v>
      </c>
      <c r="I172" s="20"/>
      <c r="J172" s="33"/>
    </row>
    <row r="173" spans="1:10" s="21" customFormat="1" ht="46" customHeight="1" x14ac:dyDescent="0.35">
      <c r="A173" s="188"/>
      <c r="B173" s="179">
        <v>164</v>
      </c>
      <c r="C173" s="96" t="s">
        <v>375</v>
      </c>
      <c r="D173" s="97" t="s">
        <v>529</v>
      </c>
      <c r="E173" s="94" t="s">
        <v>376</v>
      </c>
      <c r="F173" s="94" t="s">
        <v>515</v>
      </c>
      <c r="G173" s="42" t="s">
        <v>528</v>
      </c>
      <c r="H173" s="34" t="s">
        <v>10</v>
      </c>
      <c r="I173" s="20"/>
      <c r="J173" s="33"/>
    </row>
    <row r="174" spans="1:10" s="21" customFormat="1" ht="43" customHeight="1" x14ac:dyDescent="0.35">
      <c r="A174" s="188"/>
      <c r="B174" s="179">
        <v>165</v>
      </c>
      <c r="C174" s="96" t="s">
        <v>377</v>
      </c>
      <c r="D174" s="97" t="s">
        <v>530</v>
      </c>
      <c r="E174" s="94" t="s">
        <v>378</v>
      </c>
      <c r="F174" s="94" t="s">
        <v>515</v>
      </c>
      <c r="G174" s="42" t="s">
        <v>528</v>
      </c>
      <c r="H174" s="34" t="s">
        <v>10</v>
      </c>
      <c r="I174" s="20"/>
      <c r="J174" s="33"/>
    </row>
    <row r="175" spans="1:10" s="21" customFormat="1" ht="42" customHeight="1" x14ac:dyDescent="0.35">
      <c r="A175" s="188"/>
      <c r="B175" s="179">
        <v>166</v>
      </c>
      <c r="C175" s="96" t="s">
        <v>379</v>
      </c>
      <c r="D175" s="97" t="s">
        <v>493</v>
      </c>
      <c r="E175" s="94" t="s">
        <v>380</v>
      </c>
      <c r="F175" s="94" t="s">
        <v>515</v>
      </c>
      <c r="G175" s="42" t="s">
        <v>528</v>
      </c>
      <c r="H175" s="34" t="s">
        <v>10</v>
      </c>
      <c r="I175" s="20"/>
      <c r="J175" s="33"/>
    </row>
    <row r="176" spans="1:10" s="21" customFormat="1" ht="42" customHeight="1" x14ac:dyDescent="0.35">
      <c r="A176" s="188"/>
      <c r="B176" s="179">
        <v>167</v>
      </c>
      <c r="C176" s="96" t="s">
        <v>381</v>
      </c>
      <c r="D176" s="97" t="s">
        <v>494</v>
      </c>
      <c r="E176" s="94" t="s">
        <v>382</v>
      </c>
      <c r="F176" s="94" t="s">
        <v>515</v>
      </c>
      <c r="G176" s="42" t="s">
        <v>528</v>
      </c>
      <c r="H176" s="34" t="s">
        <v>10</v>
      </c>
      <c r="I176" s="20"/>
      <c r="J176" s="33"/>
    </row>
    <row r="177" spans="1:10" s="21" customFormat="1" ht="42" customHeight="1" x14ac:dyDescent="0.35">
      <c r="A177" s="188"/>
      <c r="B177" s="179">
        <v>168</v>
      </c>
      <c r="C177" s="96" t="s">
        <v>383</v>
      </c>
      <c r="D177" s="97" t="s">
        <v>495</v>
      </c>
      <c r="E177" s="94" t="s">
        <v>384</v>
      </c>
      <c r="F177" s="94" t="s">
        <v>515</v>
      </c>
      <c r="G177" s="42" t="s">
        <v>520</v>
      </c>
      <c r="H177" s="34" t="s">
        <v>10</v>
      </c>
      <c r="I177" s="20"/>
      <c r="J177" s="33"/>
    </row>
    <row r="178" spans="1:10" s="21" customFormat="1" ht="42" customHeight="1" x14ac:dyDescent="0.35">
      <c r="A178" s="188"/>
      <c r="B178" s="179">
        <v>169</v>
      </c>
      <c r="C178" s="96" t="s">
        <v>385</v>
      </c>
      <c r="D178" s="97" t="s">
        <v>496</v>
      </c>
      <c r="E178" s="94" t="s">
        <v>386</v>
      </c>
      <c r="F178" s="94" t="s">
        <v>515</v>
      </c>
      <c r="G178" s="42" t="s">
        <v>528</v>
      </c>
      <c r="H178" s="34" t="s">
        <v>10</v>
      </c>
      <c r="I178" s="20"/>
      <c r="J178" s="33"/>
    </row>
    <row r="179" spans="1:10" s="21" customFormat="1" ht="42" customHeight="1" x14ac:dyDescent="0.35">
      <c r="A179" s="188"/>
      <c r="B179" s="113">
        <v>170</v>
      </c>
      <c r="C179" s="98" t="s">
        <v>387</v>
      </c>
      <c r="D179" s="99" t="s">
        <v>413</v>
      </c>
      <c r="E179" s="100" t="s">
        <v>391</v>
      </c>
      <c r="F179" s="100" t="s">
        <v>514</v>
      </c>
      <c r="G179" s="42" t="s">
        <v>514</v>
      </c>
      <c r="H179" s="19" t="s">
        <v>5</v>
      </c>
      <c r="I179" s="20"/>
      <c r="J179" s="33"/>
    </row>
    <row r="180" spans="1:10" s="21" customFormat="1" ht="54" customHeight="1" x14ac:dyDescent="0.35">
      <c r="A180" s="188"/>
      <c r="B180" s="113">
        <v>171</v>
      </c>
      <c r="C180" s="102" t="s">
        <v>388</v>
      </c>
      <c r="D180" s="99" t="s">
        <v>414</v>
      </c>
      <c r="E180" s="100" t="s">
        <v>392</v>
      </c>
      <c r="F180" s="100" t="s">
        <v>515</v>
      </c>
      <c r="G180" s="42" t="s">
        <v>515</v>
      </c>
      <c r="H180" s="19" t="s">
        <v>5</v>
      </c>
      <c r="I180" s="20"/>
      <c r="J180" s="30"/>
    </row>
    <row r="181" spans="1:10" s="21" customFormat="1" ht="54" customHeight="1" x14ac:dyDescent="0.35">
      <c r="A181" s="188"/>
      <c r="B181" s="113">
        <v>172</v>
      </c>
      <c r="C181" s="102" t="s">
        <v>389</v>
      </c>
      <c r="D181" s="99" t="s">
        <v>415</v>
      </c>
      <c r="E181" s="100" t="s">
        <v>393</v>
      </c>
      <c r="F181" s="100" t="s">
        <v>516</v>
      </c>
      <c r="G181" s="42" t="s">
        <v>522</v>
      </c>
      <c r="H181" s="34" t="s">
        <v>10</v>
      </c>
      <c r="I181" s="20"/>
      <c r="J181" s="30"/>
    </row>
    <row r="182" spans="1:10" s="21" customFormat="1" ht="54" customHeight="1" x14ac:dyDescent="0.35">
      <c r="A182" s="188"/>
      <c r="B182" s="113">
        <v>173</v>
      </c>
      <c r="C182" s="102" t="s">
        <v>390</v>
      </c>
      <c r="D182" s="103" t="s">
        <v>497</v>
      </c>
      <c r="E182" s="100" t="s">
        <v>394</v>
      </c>
      <c r="F182" s="100" t="s">
        <v>515</v>
      </c>
      <c r="G182" s="42" t="s">
        <v>515</v>
      </c>
      <c r="H182" s="19" t="s">
        <v>5</v>
      </c>
      <c r="I182" s="20"/>
      <c r="J182" s="30"/>
    </row>
    <row r="183" spans="1:10" s="21" customFormat="1" ht="54" customHeight="1" x14ac:dyDescent="0.35">
      <c r="A183" s="188"/>
      <c r="B183" s="113">
        <v>174</v>
      </c>
      <c r="C183" s="102" t="s">
        <v>395</v>
      </c>
      <c r="D183" s="103" t="s">
        <v>498</v>
      </c>
      <c r="E183" s="100" t="s">
        <v>396</v>
      </c>
      <c r="F183" s="100" t="s">
        <v>515</v>
      </c>
      <c r="G183" s="42" t="s">
        <v>515</v>
      </c>
      <c r="H183" s="19" t="s">
        <v>5</v>
      </c>
      <c r="I183" s="20"/>
      <c r="J183" s="30"/>
    </row>
    <row r="184" spans="1:10" s="21" customFormat="1" ht="42" customHeight="1" x14ac:dyDescent="0.35">
      <c r="A184" s="188"/>
      <c r="B184" s="180">
        <v>175</v>
      </c>
      <c r="C184" s="104" t="s">
        <v>397</v>
      </c>
      <c r="D184" s="105" t="s">
        <v>417</v>
      </c>
      <c r="E184" s="106" t="s">
        <v>398</v>
      </c>
      <c r="F184" s="106" t="s">
        <v>515</v>
      </c>
      <c r="G184" s="42" t="s">
        <v>519</v>
      </c>
      <c r="H184" s="34" t="s">
        <v>10</v>
      </c>
      <c r="I184" s="20"/>
      <c r="J184" s="33"/>
    </row>
    <row r="185" spans="1:10" s="21" customFormat="1" ht="60" customHeight="1" x14ac:dyDescent="0.35">
      <c r="A185" s="188"/>
      <c r="B185" s="180">
        <v>176</v>
      </c>
      <c r="C185" s="108" t="s">
        <v>399</v>
      </c>
      <c r="D185" s="105" t="s">
        <v>419</v>
      </c>
      <c r="E185" s="106" t="s">
        <v>400</v>
      </c>
      <c r="F185" s="106" t="s">
        <v>515</v>
      </c>
      <c r="G185" s="42" t="s">
        <v>515</v>
      </c>
      <c r="H185" s="19" t="s">
        <v>5</v>
      </c>
      <c r="I185" s="20"/>
      <c r="J185" s="30"/>
    </row>
    <row r="186" spans="1:10" s="21" customFormat="1" ht="60" customHeight="1" x14ac:dyDescent="0.35">
      <c r="A186" s="188"/>
      <c r="B186" s="180">
        <v>177</v>
      </c>
      <c r="C186" s="104" t="s">
        <v>401</v>
      </c>
      <c r="D186" s="105" t="s">
        <v>418</v>
      </c>
      <c r="E186" s="106" t="s">
        <v>402</v>
      </c>
      <c r="F186" s="106" t="s">
        <v>516</v>
      </c>
      <c r="G186" s="42" t="s">
        <v>522</v>
      </c>
      <c r="H186" s="34" t="s">
        <v>10</v>
      </c>
      <c r="I186" s="20"/>
      <c r="J186" s="30"/>
    </row>
  </sheetData>
  <mergeCells count="7">
    <mergeCell ref="A119:A151"/>
    <mergeCell ref="A152:A186"/>
    <mergeCell ref="C1:C4"/>
    <mergeCell ref="A10:A27"/>
    <mergeCell ref="A28:A47"/>
    <mergeCell ref="A60:A91"/>
    <mergeCell ref="A92:A118"/>
  </mergeCells>
  <phoneticPr fontId="9" type="noConversion"/>
  <dataValidations count="1">
    <dataValidation type="list" allowBlank="1" showInputMessage="1" showErrorMessage="1" sqref="VSB10:VSB186 VIF10:VIF186 WLT10:WLT186 WVP10:WVP186 WBX10:WBX186 JD10:JD186 SZ10:SZ186 ACV10:ACV186 AMR10:AMR186 AWN10:AWN186 BGJ10:BGJ186 BQF10:BQF186 CAB10:CAB186 CJX10:CJX186 CTT10:CTT186 DDP10:DDP186 DNL10:DNL186 DXH10:DXH186 EHD10:EHD186 EQZ10:EQZ186 FAV10:FAV186 FKR10:FKR186 FUN10:FUN186 GEJ10:GEJ186 GOF10:GOF186 GYB10:GYB186 HHX10:HHX186 HRT10:HRT186 IBP10:IBP186 ILL10:ILL186 IVH10:IVH186 JFD10:JFD186 JOZ10:JOZ186 JYV10:JYV186 KIR10:KIR186 KSN10:KSN186 LCJ10:LCJ186 LMF10:LMF186 LWB10:LWB186 MFX10:MFX186 MPT10:MPT186 MZP10:MZP186 NJL10:NJL186 NTH10:NTH186 ODD10:ODD186 OMZ10:OMZ186 OWV10:OWV186 PGR10:PGR186 PQN10:PQN186 QAJ10:QAJ186 QKF10:QKF186 QUB10:QUB186 RDX10:RDX186 RNT10:RNT186 RXP10:RXP186 SHL10:SHL186 SRH10:SRH186 TBD10:TBD186 TKZ10:TKZ186 TUV10:TUV186 UER10:UER186 UON10:UON186 UYJ10:UYJ186 H10:H186" xr:uid="{F17613BB-2F27-4F01-AE3B-91552D586898}">
      <formula1>$L$1:$L$2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Postman_API</vt:lpstr>
      <vt:lpstr>Scripts_API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Thi Thanh Ngan</dc:creator>
  <cp:lastModifiedBy>Nguyen Thi Thanh Ngan</cp:lastModifiedBy>
  <dcterms:created xsi:type="dcterms:W3CDTF">2024-11-22T05:13:49Z</dcterms:created>
  <dcterms:modified xsi:type="dcterms:W3CDTF">2024-12-25T06:33:39Z</dcterms:modified>
</cp:coreProperties>
</file>