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"/>
    </mc:Choice>
  </mc:AlternateContent>
  <bookViews>
    <workbookView xWindow="0" yWindow="0" windowWidth="28740" windowHeight="12150"/>
  </bookViews>
  <sheets>
    <sheet name="Test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<sst xmlns="http://schemas.openxmlformats.org/spreadsheetml/2006/main" count="31" uniqueCount="29">
  <si>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HU OTA Verification</t>
  </si>
  <si>
    <t>Verification items</t>
  </si>
  <si>
    <t>ID</t>
    <phoneticPr fontId="0" type="noConversion"/>
  </si>
  <si>
    <t>Detail</t>
  </si>
  <si>
    <t>Procedure</t>
  </si>
  <si>
    <t>Expected value</t>
  </si>
  <si>
    <t>Judgment</t>
  </si>
  <si>
    <t>Capture</t>
    <phoneticPr fontId="0" type="noConversion"/>
  </si>
  <si>
    <t>Log file</t>
    <phoneticPr fontId="0" type="noConversion"/>
  </si>
  <si>
    <t>Specification</t>
  </si>
  <si>
    <t>Note</t>
  </si>
  <si>
    <t>ERT Update</t>
  </si>
  <si>
    <t>OTA_024</t>
  </si>
  <si>
    <t>Same version update</t>
  </si>
  <si>
    <t>▪ Base Version (xx.xx.xx.x0)
▪ H-OTA ERT Same Version (xx.xx.xx.x0) Update Start
▪ Verify the Version After the Update is Complete</t>
  </si>
  <si>
    <t>▪ Confirm normal update to Target Version (xx.xx.xx.x0)
▪ After the update is complete, check if driving recording resumes normally.</t>
  </si>
  <si>
    <t>PASS</t>
  </si>
  <si>
    <t>OTA_025</t>
  </si>
  <si>
    <t>Normal ROM version update</t>
  </si>
  <si>
    <t>▪ Base Version (xx.xx.xx.x0)
▪ H-OTA ERT (xx.xx.xx.x1) Version Update Start
▪ Verify the version after the update is complete</t>
  </si>
  <si>
    <t>▪ Confirm normal update to Target Version (xx.xx.xx.x1)
▪ After the update is complete, check if driving recording resumes normally.</t>
  </si>
  <si>
    <t>OTA_026</t>
  </si>
  <si>
    <t>Electronic signature FAIL ROM version update</t>
  </si>
  <si>
    <t>▪ Base Version (xx.xx.xx.x0)
▪ H-OTA ERT (xx.xx.xx.x2) Version Update Start
▪ Check for Update Failure</t>
  </si>
  <si>
    <t>▪ Confirm the update to Target Version (xx.xx.xx.x0) has failed
▪ Confirm continued driving recording</t>
  </si>
  <si>
    <t>OTA_027</t>
  </si>
  <si>
    <t>USB, FG update FAIL version update</t>
  </si>
  <si>
    <t>▪ Base Version (xx.xx.xx.x0)
▪ H-OTA ERT (xx.xx.xx.x3) Update Start
▪ Check for Update Failure</t>
  </si>
  <si>
    <t>▪ Confirm the update to Target Version (xx.xx.xx.x0) has failed
▪ After the update is complete, check if driving recording resumes normally.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</si>
</sst>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129"/>
      <scheme val="minor"/>
    </font>
    <font>
      <b/>
      <sz val="22"/>
      <color theme="1"/>
      <name val="현대하모니 L"/>
      <family val="1"/>
    </font>
    <font>
      <b/>
      <sz val="11"/>
      <name val="현대하모니 L"/>
      <family val="1"/>
    </font>
    <font>
      <sz val="11"/>
      <name val="현대하모니 L"/>
      <family val="1"/>
    </font>
    <font>
      <sz val="11"/>
      <color theme="1"/>
      <name val="돋움"/>
      <family val="3"/>
      <charset val="129"/>
    </font>
    <font>
      <sz val="11"/>
      <color indexed="8"/>
      <name val="현대하모니 L"/>
      <family val="1"/>
    </font>
    <font>
      <sz val="11"/>
      <color theme="1"/>
      <name val="현대하모니 L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vertical="center"/>
    </xf>
    <xf numFmtId="0" fontId="3" fillId="6" borderId="8" xfId="0" applyFont="1" applyFill="1" applyBorder="1" applyAlignment="1">
      <alignment horizontal="left" vertical="center" wrapText="1"/>
    </xf>
  </cellXfs>
  <cellStyles count="2">
    <cellStyle name="Normal" xfId="0" builtinId="0"/>
    <cellStyle name="표준 5" xfId="1"/>
  </cellStyles>
  <dxfs count="2"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4" zoomScale="70" zoomScaleNormal="70" workbookViewId="0">
      <selection activeCell="D6" sqref="D6"/>
    </sheetView>
  </sheetViews>
  <sheetFormatPr defaultRowHeight="15"/>
  <cols>
    <col min="1" max="1" width="21.7109375" customWidth="1"/>
    <col min="2" max="2" width="13.28515625" customWidth="1"/>
    <col min="3" max="3" width="48.140625" bestFit="1" customWidth="1"/>
    <col min="4" max="4" width="54.42578125" customWidth="1"/>
    <col min="5" max="5" width="59.85546875" customWidth="1"/>
    <col min="6" max="6" width="11" bestFit="1" customWidth="1"/>
    <col min="7" max="7" width="56.85546875" customWidth="1"/>
    <col min="8" max="8" width="27.28515625" customWidth="1"/>
    <col min="9" max="9" width="16" bestFit="1" customWidth="1"/>
    <col min="10" max="10" width="47.28515625" customWidth="1"/>
  </cols>
  <sheetData>
    <row r="1" spans="1:10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.5" customHeight="1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 ht="17.25" customHeight="1" thickBot="1">
      <c r="A3" s="1"/>
      <c r="B3" s="2"/>
      <c r="C3" s="2"/>
      <c r="D3" s="2"/>
      <c r="E3" s="2"/>
      <c r="F3" s="2"/>
      <c r="G3" s="2"/>
      <c r="H3" s="2"/>
      <c r="I3" s="2"/>
      <c r="J3" s="2"/>
    </row>
    <row r="4" spans="1:10" ht="27">
      <c r="A4" s="3" t="s">
        <v>1</v>
      </c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  <c r="G4" s="4" t="s">
        <v>7</v>
      </c>
      <c r="H4" s="6" t="s">
        <v>8</v>
      </c>
      <c r="I4" s="7" t="s">
        <v>9</v>
      </c>
      <c r="J4" s="7" t="s">
        <v>10</v>
      </c>
    </row>
    <row r="5" spans="1:10" ht="322.5" customHeight="1">
      <c r="A5" s="8" t="s">
        <v>11</v>
      </c>
      <c r="B5" s="9" t="s">
        <v>12</v>
      </c>
      <c r="C5" s="10" t="s">
        <v>13</v>
      </c>
      <c r="D5" s="11" t="s">
        <v>14</v>
      </c>
      <c r="E5" s="11" t="s">
        <v>15</v>
      </c>
      <c r="F5" s="12" t="s">
        <v>16</v>
      </c>
      <c r="G5" s="13"/>
      <c r="H5" s="13"/>
      <c r="I5" s="14"/>
      <c r="J5" s="15"/>
    </row>
    <row r="6" spans="1:10" ht="321" customHeight="1">
      <c r="A6" s="16"/>
      <c r="B6" s="9" t="s">
        <v>17</v>
      </c>
      <c r="C6" s="10" t="s">
        <v>18</v>
      </c>
      <c r="D6" s="11" t="s">
        <v>19</v>
      </c>
      <c r="E6" s="11" t="s">
        <v>20</v>
      </c>
      <c r="F6" s="12" t="s">
        <v>16</v>
      </c>
      <c r="G6" s="13"/>
      <c r="H6" s="13"/>
      <c r="I6" s="14"/>
      <c r="J6" s="15"/>
    </row>
    <row r="7" spans="1:10" ht="323.25" customHeight="1">
      <c r="A7" s="16"/>
      <c r="B7" s="9" t="s">
        <v>21</v>
      </c>
      <c r="C7" s="10" t="s">
        <v>22</v>
      </c>
      <c r="D7" s="11" t="s">
        <v>23</v>
      </c>
      <c r="E7" s="11" t="s">
        <v>24</v>
      </c>
      <c r="F7" s="12" t="s">
        <v>16</v>
      </c>
      <c r="G7" s="13"/>
      <c r="H7" s="13"/>
      <c r="I7" s="14"/>
      <c r="J7" s="15"/>
    </row>
    <row r="8" spans="1:10" ht="322.5" customHeight="1">
      <c r="A8" s="17"/>
      <c r="B8" s="9" t="s">
        <v>25</v>
      </c>
      <c r="C8" s="18" t="s">
        <v>26</v>
      </c>
      <c r="D8" s="19" t="s">
        <v>27</v>
      </c>
      <c r="E8" s="19" t="s">
        <v>28</v>
      </c>
      <c r="F8" s="12"/>
      <c r="G8" s="13"/>
      <c r="H8" s="13"/>
      <c r="I8" s="14"/>
      <c r="J8" s="15"/>
    </row>
  </sheetData>
  <mergeCells count="2">
    <mergeCell ref="A1:J3"/>
    <mergeCell ref="A5:A8"/>
  </mergeCells>
  <conditionalFormatting sqref="F5:F8">
    <cfRule type="containsText" dxfId="1" priority="1" operator="containsText" text="NG">
      <formula>NOT(ISERROR(SEARCH("NG",F5)))</formula>
    </cfRule>
    <cfRule type="containsText" dxfId="0" priority="2" operator="containsText" text="OK">
      <formula>NOT(ISERROR(SEARCH("OK",F5)))</formula>
    </cfRule>
  </conditionalFormatting>
  <dataValidations count="1">
    <dataValidation type="list" allowBlank="1" showInputMessage="1" showErrorMessage="1" sqref="F5:F8">
      <formula1>"PASS, FAIL, 미검증"</formula1>
    </dataValidation>
  </dataValidations>
  <pageMargins left="0.7" right="0.7" top="0.75" bottom="0.75" header="0.3" footer="0.3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2026-06-08T04:32:11Z</dcterms:created>
  <dcterms:modified xsi:type="dcterms:W3CDTF">2026-06-08T04:32:38Z</dcterms:modified>
</cp:coreProperties>
</file>