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40CCCC5C-4FE7-4902-AF7C-8AA43772B039}" xr6:coauthVersionLast="47" xr6:coauthVersionMax="47" xr10:uidLastSave="{00000000-0000-0000-0000-000000000000}"/>
  <bookViews>
    <workbookView xWindow="348" yWindow="528" windowWidth="22692" windowHeight="8256" xr2:uid="{C9C13184-AF0E-4D61-BA97-78BA76A6B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<sst xmlns="http://schemas.openxmlformats.org/spreadsheetml/2006/main" count="10" uniqueCount="10">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</sst>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F93500-8083-4F34-9384-84F2DDDC3513}" name="Table1" displayName="Table1" ref="A1:F5" totalsRowShown="0">
  <autoFilter ref="A1:F5" xr:uid="{BFF93500-8083-4F34-9384-84F2DDDC3513}"/>
  <tableColumns count="6">
    <tableColumn id="1" xr3:uid="{101101FE-13E6-4617-9510-BC3E555FF956}" name="STT"/>
    <tableColumn id="2" xr3:uid="{3C11699D-D69B-4937-BE0D-727E05E09E3D}" name="Họ tên"/>
    <tableColumn id="3" xr3:uid="{FEAAB10D-4643-440D-AD60-068138A5AFBE}" name="Toán"/>
    <tableColumn id="4" xr3:uid="{65F6D5EE-84C4-49BF-AE46-E281B30C6873}" name="Văn"/>
    <tableColumn id="5" xr3:uid="{C5CF1D81-B8E4-46E6-B6F9-3E1F0528E479}" name="Anh"/>
    <tableColumn id="6" xr3:uid="{FDA54155-9B6F-499D-9B1D-144A72A57CE9}" name="Tổng điểm" dataDxfId="0">
      <calculatedColumnFormula>SUM(Table1[[#This Row],[Toán]]+Table1[[#This Row],[Văn]]+Table1[[#This Row],[Anh]])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2C21-5E3C-4DF2-9260-07BD945CD69D}">
  <dimension ref="A1:F5"/>
  <sheetViews>
    <sheetView tabSelected="1" workbookViewId="0">
      <selection activeCell="F3" sqref="F3"/>
    </sheetView>
  </sheetViews>
  <sheetFormatPr defaultRowHeight="14.4" x14ac:dyDescent="0.3"/>
  <cols>
    <col min="1" max="1" width="10.5546875" customWidth="1"/>
    <col min="2" max="2" width="18.44140625" customWidth="1"/>
    <col min="3" max="5" width="10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8</v>
      </c>
      <c r="D2">
        <v>7</v>
      </c>
      <c r="E2">
        <v>6</v>
      </c>
      <c r="F2">
        <f>SUM(Table1[[#This Row],[Toán]]+Table1[[#This Row],[Văn]]+Table1[[#This Row],[Anh]])</f>
        <v>21</v>
      </c>
    </row>
    <row r="3" spans="1:6" x14ac:dyDescent="0.3">
      <c r="A3">
        <v>2</v>
      </c>
      <c r="B3" t="s">
        <v>7</v>
      </c>
      <c r="C3">
        <v>6</v>
      </c>
      <c r="D3">
        <v>9</v>
      </c>
      <c r="E3">
        <v>8</v>
      </c>
      <c r="F3">
        <f>SUM(Table1[[#This Row],[Toán]]+Table1[[#This Row],[Văn]]+Table1[[#This Row],[Anh]])</f>
        <v>23</v>
      </c>
    </row>
    <row r="4" spans="1:6" x14ac:dyDescent="0.3">
      <c r="A4">
        <v>3</v>
      </c>
      <c r="B4" t="s">
        <v>8</v>
      </c>
      <c r="C4">
        <v>7</v>
      </c>
      <c r="D4">
        <v>5</v>
      </c>
      <c r="E4">
        <v>7</v>
      </c>
      <c r="F4">
        <f>SUM(Table1[[#This Row],[Toán]]+Table1[[#This Row],[Văn]]+Table1[[#This Row],[Anh]])</f>
        <v>19</v>
      </c>
    </row>
    <row r="5" spans="1:6" x14ac:dyDescent="0.3">
      <c r="A5">
        <v>4</v>
      </c>
      <c r="B5" t="s">
        <v>9</v>
      </c>
      <c r="C5">
        <v>9</v>
      </c>
      <c r="D5">
        <v>8</v>
      </c>
      <c r="E5">
        <v>9</v>
      </c>
      <c r="F5">
        <f>SUM(Table1[[#This Row],[Toán]]+Table1[[#This Row],[Văn]]+Table1[[#This Row],[Anh]])</f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2025-09-29T04:40:26Z</dcterms:created>
  <dcterms:modified xsi:type="dcterms:W3CDTF">2025-09-29T04:43:33Z</dcterms:modified>
</cp:coreProperties>
</file>