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F:\mlp\"/>
    </mc:Choice>
  </mc:AlternateContent>
  <xr:revisionPtr revIDLastSave="0" documentId="13_ncr:1_{AF315854-DFBE-468B-A635-74DC7F70DD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<sst xmlns="http://schemas.openxmlformats.org/spreadsheetml/2006/main" count="2" uniqueCount="2">
  <si>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DataTrain</t>
  </si>
  <si>
    <t>Htrieu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</si>
</sst>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E19" sqref="E19"/>
    </sheetView>
  </sheetViews>
  <sheetFormatPr defaultRowHeight="13.8" x14ac:dyDescent="0.25"/>
  <sheetData>
    <row r="1" spans="1:5" x14ac:dyDescent="0.25">
      <c r="B1" t="s">
        <v>0</v>
      </c>
      <c r="D1" t="s">
        <v>1</v>
      </c>
    </row>
    <row r="2" spans="1:5" x14ac:dyDescent="0.25">
      <c r="A2">
        <v>2000</v>
      </c>
      <c r="B2">
        <v>2</v>
      </c>
      <c r="C2">
        <f>B3-1</f>
        <v>477</v>
      </c>
    </row>
    <row r="3" spans="1:5" x14ac:dyDescent="0.25">
      <c r="A3">
        <v>2001</v>
      </c>
      <c r="B3">
        <v>478</v>
      </c>
      <c r="C3">
        <f t="shared" ref="C3:C18" si="0">B4-1</f>
        <v>965</v>
      </c>
      <c r="D3">
        <v>2</v>
      </c>
      <c r="E3">
        <f>D4-1</f>
        <v>489</v>
      </c>
    </row>
    <row r="4" spans="1:5" x14ac:dyDescent="0.25">
      <c r="A4">
        <v>2002</v>
      </c>
      <c r="B4">
        <v>966</v>
      </c>
      <c r="C4">
        <f t="shared" si="0"/>
        <v>1453</v>
      </c>
      <c r="D4">
        <v>490</v>
      </c>
      <c r="E4">
        <f t="shared" ref="E4:E18" si="1">D5-1</f>
        <v>977</v>
      </c>
    </row>
    <row r="5" spans="1:5" x14ac:dyDescent="0.25">
      <c r="A5">
        <v>2003</v>
      </c>
      <c r="B5">
        <v>1454</v>
      </c>
      <c r="C5">
        <f t="shared" si="0"/>
        <v>1941</v>
      </c>
      <c r="D5">
        <v>978</v>
      </c>
      <c r="E5">
        <f t="shared" si="1"/>
        <v>1465</v>
      </c>
    </row>
    <row r="6" spans="1:5" x14ac:dyDescent="0.25">
      <c r="A6">
        <v>2004</v>
      </c>
      <c r="B6">
        <v>1942</v>
      </c>
      <c r="C6">
        <f t="shared" si="0"/>
        <v>2429</v>
      </c>
      <c r="D6">
        <v>1466</v>
      </c>
      <c r="E6">
        <f t="shared" si="1"/>
        <v>1953</v>
      </c>
    </row>
    <row r="7" spans="1:5" x14ac:dyDescent="0.25">
      <c r="A7">
        <v>2005</v>
      </c>
      <c r="B7">
        <v>2430</v>
      </c>
      <c r="C7">
        <f t="shared" si="0"/>
        <v>2917</v>
      </c>
      <c r="D7">
        <v>1954</v>
      </c>
      <c r="E7">
        <f t="shared" si="1"/>
        <v>2441</v>
      </c>
    </row>
    <row r="8" spans="1:5" x14ac:dyDescent="0.25">
      <c r="A8">
        <v>2015</v>
      </c>
      <c r="B8">
        <v>2918</v>
      </c>
      <c r="C8">
        <f t="shared" si="0"/>
        <v>3405</v>
      </c>
      <c r="D8">
        <v>2442</v>
      </c>
      <c r="E8">
        <f t="shared" si="1"/>
        <v>2929</v>
      </c>
    </row>
    <row r="9" spans="1:5" x14ac:dyDescent="0.25">
      <c r="A9">
        <v>2007</v>
      </c>
      <c r="B9">
        <v>3406</v>
      </c>
      <c r="C9">
        <f t="shared" si="0"/>
        <v>3893</v>
      </c>
      <c r="D9">
        <v>2930</v>
      </c>
      <c r="E9">
        <f t="shared" si="1"/>
        <v>3417</v>
      </c>
    </row>
    <row r="10" spans="1:5" x14ac:dyDescent="0.25">
      <c r="A10">
        <v>2008</v>
      </c>
      <c r="B10">
        <v>3894</v>
      </c>
      <c r="C10">
        <f t="shared" si="0"/>
        <v>4381</v>
      </c>
      <c r="D10">
        <v>3418</v>
      </c>
      <c r="E10">
        <f t="shared" si="1"/>
        <v>3905</v>
      </c>
    </row>
    <row r="11" spans="1:5" x14ac:dyDescent="0.25">
      <c r="A11">
        <v>2009</v>
      </c>
      <c r="B11">
        <v>4382</v>
      </c>
      <c r="C11">
        <f t="shared" si="0"/>
        <v>4869</v>
      </c>
      <c r="D11">
        <v>3906</v>
      </c>
      <c r="E11">
        <f t="shared" si="1"/>
        <v>4393</v>
      </c>
    </row>
    <row r="12" spans="1:5" x14ac:dyDescent="0.25">
      <c r="A12">
        <v>2010</v>
      </c>
      <c r="B12">
        <v>4870</v>
      </c>
      <c r="C12">
        <f t="shared" si="0"/>
        <v>5357</v>
      </c>
      <c r="D12">
        <v>4394</v>
      </c>
      <c r="E12">
        <f t="shared" si="1"/>
        <v>4881</v>
      </c>
    </row>
    <row r="13" spans="1:5" x14ac:dyDescent="0.25">
      <c r="A13">
        <v>2011</v>
      </c>
      <c r="B13">
        <v>5358</v>
      </c>
      <c r="C13">
        <f t="shared" si="0"/>
        <v>5845</v>
      </c>
      <c r="D13">
        <v>4882</v>
      </c>
      <c r="E13">
        <f t="shared" si="1"/>
        <v>5369</v>
      </c>
    </row>
    <row r="14" spans="1:5" x14ac:dyDescent="0.25">
      <c r="A14">
        <v>2012</v>
      </c>
      <c r="B14">
        <v>5846</v>
      </c>
      <c r="C14">
        <f t="shared" si="0"/>
        <v>6333</v>
      </c>
      <c r="D14">
        <v>5370</v>
      </c>
      <c r="E14">
        <f t="shared" si="1"/>
        <v>5857</v>
      </c>
    </row>
    <row r="15" spans="1:5" x14ac:dyDescent="0.25">
      <c r="A15">
        <v>2013</v>
      </c>
      <c r="B15">
        <v>6334</v>
      </c>
      <c r="C15">
        <f t="shared" si="0"/>
        <v>6821</v>
      </c>
      <c r="D15">
        <v>5858</v>
      </c>
      <c r="E15">
        <f t="shared" si="1"/>
        <v>6345</v>
      </c>
    </row>
    <row r="16" spans="1:5" x14ac:dyDescent="0.25">
      <c r="A16">
        <v>2014</v>
      </c>
      <c r="B16">
        <v>6822</v>
      </c>
      <c r="C16">
        <f t="shared" si="0"/>
        <v>7309</v>
      </c>
      <c r="D16">
        <v>6346</v>
      </c>
      <c r="E16">
        <f t="shared" si="1"/>
        <v>6833</v>
      </c>
    </row>
    <row r="17" spans="1:5" x14ac:dyDescent="0.25">
      <c r="A17">
        <v>2006</v>
      </c>
      <c r="B17">
        <v>7310</v>
      </c>
      <c r="C17">
        <f t="shared" si="0"/>
        <v>7797</v>
      </c>
      <c r="D17">
        <v>6834</v>
      </c>
      <c r="E17">
        <f t="shared" si="1"/>
        <v>7321</v>
      </c>
    </row>
    <row r="18" spans="1:5" x14ac:dyDescent="0.25">
      <c r="A18">
        <v>2017</v>
      </c>
      <c r="B18">
        <v>7798</v>
      </c>
      <c r="C18">
        <f t="shared" si="0"/>
        <v>8285</v>
      </c>
      <c r="D18">
        <v>7322</v>
      </c>
      <c r="E18">
        <f t="shared" si="1"/>
        <v>7809</v>
      </c>
    </row>
    <row r="19" spans="1:5" x14ac:dyDescent="0.25">
      <c r="A19">
        <v>2018</v>
      </c>
      <c r="B19">
        <v>8286</v>
      </c>
      <c r="C19">
        <v>8717</v>
      </c>
      <c r="D19">
        <v>7810</v>
      </c>
      <c r="E19">
        <v>8241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2022-01-17T15:18:56Z</dcterms:modified>
</cp:coreProperties>
</file>