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" sheetId="1" r:id="rId1"/>
    <sheet name="7" sheetId="2" r:id="rId2"/>
  </sheets>
  <calcPr calcId="124519" fullCalcOnLoad="1"/>
</workbook>
</file>

<file path=xl/sharedStrings.xml><?xml version="1.0" encoding="utf-8"?>
<sst xmlns="http://schemas.openxmlformats.org/spreadsheetml/2006/main" count="51" uniqueCount="29">
  <si>
    <t>DAY</t>
  </si>
  <si>
    <t>PAIR</t>
  </si>
  <si>
    <t>TIME</t>
  </si>
  <si>
    <t>POSITION</t>
  </si>
  <si>
    <t>1HR CHART</t>
  </si>
  <si>
    <t>15MIN CHART</t>
  </si>
  <si>
    <t>PROFIT R</t>
  </si>
  <si>
    <t>COMMENTS</t>
  </si>
  <si>
    <t>ID</t>
  </si>
  <si>
    <t>SUM</t>
  </si>
  <si>
    <t>USDBTC</t>
  </si>
  <si>
    <t>21:14:06.541067</t>
  </si>
  <si>
    <t>buy</t>
  </si>
  <si>
    <t>LINK 1 HOUR</t>
  </si>
  <si>
    <t>LINK 15-MIN</t>
  </si>
  <si>
    <t>''= new ' ' 
"""" """"
4.5</t>
  </si>
  <si>
    <t>21:36:29.571526</t>
  </si>
  <si>
    <t>my comment</t>
  </si>
  <si>
    <t>4</t>
  </si>
  <si>
    <t>GPBUSD</t>
  </si>
  <si>
    <t>13:30</t>
  </si>
  <si>
    <t>Buy</t>
  </si>
  <si>
    <t>https://www.w3schools.com/jsref/prop_text_value.asp</t>
  </si>
  <si>
    <t>https://api.jquery.com/jquery.post/</t>
  </si>
  <si>
    <t>commnet</t>
  </si>
  <si>
    <t>GBPUSD</t>
  </si>
  <si>
    <t>16:15</t>
  </si>
  <si>
    <t>https://www.tradingview.com/x/AOKAebW8/</t>
  </si>
  <si>
    <t>1 comment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</si>
</sst>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3schools.com/jsref/prop_text_value.asp" TargetMode="External"/><Relationship Id="rId2" Type="http://schemas.openxmlformats.org/officeDocument/2006/relationships/hyperlink" Target="https://api.jquery.com/jquery.post/" TargetMode="External"/><Relationship Id="rId3" Type="http://schemas.openxmlformats.org/officeDocument/2006/relationships/hyperlink" Target="https://www.tradingview.com/x/AOKAebW8/" TargetMode="External"/><Relationship Id="rId4" Type="http://schemas.openxmlformats.org/officeDocument/2006/relationships/hyperlink" Target="https://www.tradingview.com/x/AOKAebW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18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11</v>
      </c>
      <c r="H2" s="1" t="s">
        <v>15</v>
      </c>
      <c r="I2" s="1">
        <v>2</v>
      </c>
      <c r="J2" s="1">
        <f>SUM(G2:G3)</f>
        <v>0</v>
      </c>
    </row>
    <row r="3" spans="1:10">
      <c r="A3" s="1"/>
      <c r="B3" s="1" t="s">
        <v>10</v>
      </c>
      <c r="C3" s="1" t="s">
        <v>16</v>
      </c>
      <c r="D3" s="1" t="s">
        <v>12</v>
      </c>
      <c r="E3" s="1" t="s">
        <v>13</v>
      </c>
      <c r="F3" s="1" t="s">
        <v>14</v>
      </c>
      <c r="G3" s="1">
        <v>1</v>
      </c>
      <c r="H3" s="1" t="s">
        <v>17</v>
      </c>
      <c r="I3" s="1">
        <v>5</v>
      </c>
      <c r="J3" s="1"/>
    </row>
    <row r="4" spans="1:10">
      <c r="A4" s="1">
        <v>11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>
        <v>2.31</v>
      </c>
      <c r="H4" s="1" t="s">
        <v>24</v>
      </c>
      <c r="I4" s="1">
        <v>11</v>
      </c>
      <c r="J4" s="1">
        <v>2.31</v>
      </c>
    </row>
    <row r="5" spans="1:10">
      <c r="A5" s="1">
        <v>14</v>
      </c>
      <c r="B5" s="1" t="s">
        <v>25</v>
      </c>
      <c r="C5" s="1" t="s">
        <v>26</v>
      </c>
      <c r="D5" s="1" t="s">
        <v>21</v>
      </c>
      <c r="E5" s="1" t="s">
        <v>27</v>
      </c>
      <c r="F5" s="1" t="s">
        <v>27</v>
      </c>
      <c r="G5" s="1">
        <v>1.45</v>
      </c>
      <c r="H5" s="1" t="s">
        <v>28</v>
      </c>
      <c r="I5" s="1">
        <v>12</v>
      </c>
      <c r="J5" s="1">
        <v>1.45</v>
      </c>
    </row>
  </sheetData>
  <mergeCells count="2">
    <mergeCell ref="A2:A3"/>
    <mergeCell ref="J2:J3"/>
  </mergeCells>
  <hyperlinks>
    <hyperlink ref="E4" r:id="rId1"/>
    <hyperlink ref="F4" r:id="rId2"/>
    <hyperlink ref="E5" r:id="rId3"/>
    <hyperlink ref="F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6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3</v>
      </c>
      <c r="H2" s="1" t="s">
        <v>17</v>
      </c>
      <c r="I2" s="1">
        <v>4</v>
      </c>
      <c r="J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</vt:lpstr>
      <vt:lpstr>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2021-05-15T08:48:48Z</dcterms:created>
  <dcterms:modified xsi:type="dcterms:W3CDTF">2021-05-15T08:48:48Z</dcterms:modified>
</cp:coreProperties>
</file>