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Nhiem vu ngay" sheetId="2" state="visible" r:id="rId2"/>
    <sheet xmlns:r="http://schemas.openxmlformats.org/officeDocument/2006/relationships" name="Thanh tuu" sheetId="3" state="visible" r:id="rId3"/>
    <sheet xmlns:r="http://schemas.openxmlformats.org/officeDocument/2006/relationships" name="Danh muc cho ph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43B4D"/>
      <sz val="16"/>
    </font>
    <font>
      <color rgb="0015110F"/>
      <sz val="10.5"/>
    </font>
    <font>
      <b val="1"/>
      <color rgb="00143B4D"/>
      <sz val="11"/>
    </font>
    <font>
      <b val="1"/>
      <color rgb="00FFFFFF"/>
      <sz val="10.5"/>
    </font>
    <font>
      <i val="1"/>
      <color rgb="006F665C"/>
      <sz val="9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43B4D"/>
      </patternFill>
    </fill>
    <fill>
      <patternFill patternType="solid">
        <fgColor rgb="00FBF7EC"/>
      </patternFill>
    </fill>
    <fill>
      <patternFill patternType="solid">
        <fgColor rgb="00FDF4E3"/>
      </patternFill>
    </fill>
  </fills>
  <borders count="2">
    <border>
      <left/>
      <right/>
      <top/>
      <bottom/>
      <diagonal/>
    </border>
    <border>
      <left style="thin">
        <color rgb="00E2D9C8"/>
      </left>
      <right style="thin">
        <color rgb="00E2D9C8"/>
      </right>
      <top style="thin">
        <color rgb="00E2D9C8"/>
      </top>
      <bottom style="thin">
        <color rgb="00E2D9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0" fillId="2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Mẫu soạn Nhiệm vụ ngày &amp; Thành tựu — Vịnh</t>
        </is>
      </c>
    </row>
    <row r="2">
      <c r="A2" s="2" t="inlineStr"/>
    </row>
    <row r="3">
      <c r="A3" s="2" t="inlineStr">
        <is>
          <t>File này để bạn soạn nội dung TRƯỚC — điền xong gửi lại, sẽ được chuyển thành dữ liệu thật (task_templates / achievement_templates) trong Supabase. Cột trong 2 sheet 'Nhiem vu ngay' và 'Thanh tuu' khớp ĐÚNG TÊN với cột thật trong database, để không phải dịch lại lần nữa.</t>
        </is>
      </c>
    </row>
    <row r="4">
      <c r="A4" s="2" t="inlineStr"/>
    </row>
    <row r="5">
      <c r="A5" s="3" t="inlineStr">
        <is>
          <t>── Vai trò (cột for_role, cả 2 sheet) ─────────────────────────────</t>
        </is>
      </c>
    </row>
    <row r="6">
      <c r="A6" s="2" t="inlineStr">
        <is>
          <t>Để TRỐNG = áp dụng chung cho mọi người (mặc định Đọc giả — ai cũng có).</t>
        </is>
      </c>
    </row>
    <row r="7">
      <c r="A7" s="2" t="inlineStr">
        <is>
          <t>author / narrator / designer = CHỈ hiện với người đã từng đăng đúng loại sản phẩm đó (đăng ít nhất 1 truyện đã xuất bản / 1 audio / 1 thiết kế). Việc này hệ thống TỰ ĐỘNG tính, bạn không cần làm gì thêm ngoài chọn đúng giá trị cột này.</t>
        </is>
      </c>
    </row>
    <row r="8">
      <c r="A8" s="2" t="inlineStr"/>
    </row>
    <row r="9">
      <c r="A9" s="3" t="inlineStr">
        <is>
          <t>── quest_type (CHỈ sheet 'Nhiem vu ngay', BẮT BUỘC) ───────────────</t>
        </is>
      </c>
    </row>
    <row r="10">
      <c r="A10" s="2" t="inlineStr">
        <is>
          <t>Đây là 'vòng quay' chọn nhiệm vụ ngẫu nhiên mỗi ngày (3-5 nhiệm vụ/ngày/người) — KHÔNG PHẢI phân loại hiển thị. MỌI nhiệm vụ, kể cả loại gắn role riêng (author/narrator/designer), vẫn phải có quest_type mới được đưa vào vòng quay — để trống, nhiệm vụ đó sẽ KHÔNG BAO GIỜ xuất hiện cho ai.</t>
        </is>
      </c>
    </row>
    <row r="11">
      <c r="A11" s="2" t="inlineStr">
        <is>
          <t>6 giá trị hợp lệ: discovery, engagement, lore_hunt, cross_compare, prediction, topup (xem giải thích từng loại ở sheet 'Danh muc cho phep').</t>
        </is>
      </c>
    </row>
    <row r="12">
      <c r="A12" s="2" t="inlineStr"/>
    </row>
    <row r="13">
      <c r="A13" s="3" t="inlineStr">
        <is>
          <t>── reward_tokens (cả 2 sheet) ──────────────────────────────────────</t>
        </is>
      </c>
    </row>
    <row r="14">
      <c r="A14" s="2" t="inlineStr">
        <is>
          <t>Số token thưởng khi hoàn thành/mở khoá. Ở sheet Thành tựu, để 0 nghĩa là CHỈ huy hiệu, không thưởng token gì — không bắt buộc thành tựu nào cũng phải thưởng.</t>
        </is>
      </c>
    </row>
    <row r="15">
      <c r="A15" s="2" t="inlineStr"/>
    </row>
    <row r="16">
      <c r="A16" s="3" t="inlineStr">
        <is>
          <t>── metric + threshold (CHỈ sheet 'Thanh tuu') ─────────────────────</t>
        </is>
      </c>
    </row>
    <row r="17">
      <c r="A17" s="2" t="inlineStr">
        <is>
          <t>Cách hệ thống TỰ ĐỘNG tính đã đạt hay chưa. Phải điền CẢ HAI hoặc để TRỐNG CẢ HAI:</t>
        </is>
      </c>
    </row>
    <row r="18">
      <c r="A18" s="2" t="inlineStr">
        <is>
          <t xml:space="preserve">  • books_published  = số truyện ĐÃ XUẤT BẢN của người đó</t>
        </is>
      </c>
    </row>
    <row r="19">
      <c r="A19" s="2" t="inlineStr">
        <is>
          <t xml:space="preserve">  • audio_published   = số audio đã đăng</t>
        </is>
      </c>
    </row>
    <row r="20">
      <c r="A20" s="2" t="inlineStr">
        <is>
          <t xml:space="preserve">  • design_published  = số thiết kế/minh hoạ đã đăng</t>
        </is>
      </c>
    </row>
    <row r="21">
      <c r="A21" s="2" t="inlineStr">
        <is>
          <t>threshold = số lượng cần đạt (vd metric=books_published, threshold=5 → cần xuất bản 5 truyện).</t>
        </is>
      </c>
    </row>
    <row r="22">
      <c r="A22" s="2" t="inlineStr">
        <is>
          <t>Để trống cả 2 = thành tựu KHÔNG tự tính (hiện chỉ dùng cho huy hiệu gắn với mốc đọc liên tục — loại này cần tôi nối tay riêng ở database sau khi bạn điền xong, không tự chạy qua sheet này).</t>
        </is>
      </c>
    </row>
    <row r="23">
      <c r="A23" s="2" t="inlineStr"/>
    </row>
    <row r="24">
      <c r="A24" s="3" t="inlineStr">
        <is>
          <t>── icon (CHỈ sheet 'Thanh tuu') ─────────────────────────────────────</t>
        </is>
      </c>
    </row>
    <row r="25">
      <c r="A25" s="2" t="inlineStr">
        <is>
          <t>1 trong 5 giá trị: book, flame, mic, brush, trophy (xem mô tả ở sheet 'Danh muc cho phep'). Giá trị khác/để trống sẽ tự hiện icon cúp (trophy) mặc định trên giao diện, không lỗi gì.</t>
        </is>
      </c>
    </row>
    <row r="26">
      <c r="A26" s="2" t="inlineStr"/>
    </row>
    <row r="27">
      <c r="A27" s="3" t="inlineStr">
        <is>
          <t>── active ───────────────────────────────────────────────────────</t>
        </is>
      </c>
    </row>
    <row r="28">
      <c r="A28" s="2" t="inlineStr">
        <is>
          <t>TRUE = đang hoạt động (hiện cho user). FALSE = tạm ẩn, soạn trước chưa dùng vội. Mặc định TRUE.</t>
        </is>
      </c>
    </row>
    <row r="29">
      <c r="A29" s="2" t="inlineStr"/>
    </row>
    <row r="30">
      <c r="A30" s="3" t="inlineStr">
        <is>
          <t>── Các hàng có nền vàng nhạt ─────────────────────────────────────</t>
        </is>
      </c>
    </row>
    <row r="31">
      <c r="A31" s="2" t="inlineStr">
        <is>
          <t>Là VÍ DỤ đã điền sẵn để bạn hình dung — không phải dữ liệu thật, có thể sửa/xoá thoải mái. Hàng trắng bên dưới là chỗ để bạn điền thêm, thêm bao nhiêu hàng cũng được.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9" customWidth="1" min="9" max="9"/>
    <col width="28" customWidth="1" min="10" max="10"/>
  </cols>
  <sheetData>
    <row r="1" ht="32" customHeight="1">
      <c r="A1" s="4" t="inlineStr">
        <is>
          <t>code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for_role</t>
        </is>
      </c>
      <c r="E1" s="4" t="inlineStr">
        <is>
          <t>quest_type</t>
        </is>
      </c>
      <c r="F1" s="4" t="inlineStr">
        <is>
          <t>genre</t>
        </is>
      </c>
      <c r="G1" s="4" t="inlineStr">
        <is>
          <t>target_count</t>
        </is>
      </c>
      <c r="H1" s="4" t="inlineStr">
        <is>
          <t>reward_tokens</t>
        </is>
      </c>
      <c r="I1" s="4" t="inlineStr">
        <is>
          <t>active</t>
        </is>
      </c>
      <c r="J1" s="4" t="inlineStr">
        <is>
          <t>Ghi chu (khong import)</t>
        </is>
      </c>
    </row>
    <row r="2" ht="28" customHeight="1">
      <c r="A2" s="5" t="inlineStr">
        <is>
          <t>Vd: 'author_publish_5_chapters'</t>
        </is>
      </c>
      <c r="B2" s="5" t="inlineStr">
        <is>
          <t>Tên hiển thị ngắn gọn</t>
        </is>
      </c>
      <c r="C2" s="5" t="inlineStr">
        <is>
          <t>Mô tả đầy đủ cho user</t>
        </is>
      </c>
      <c r="D2" s="5" t="inlineStr">
        <is>
          <t>trống/author/narrator/designer</t>
        </is>
      </c>
      <c r="E2" s="5" t="inlineStr">
        <is>
          <t>BẮT BUỘC — xem Huong dan</t>
        </is>
      </c>
      <c r="F2" s="5" t="inlineStr">
        <is>
          <t>trống = mọi thể loại</t>
        </is>
      </c>
      <c r="G2" s="5" t="inlineStr">
        <is>
          <t>số lần cần đạt</t>
        </is>
      </c>
      <c r="H2" s="5" t="inlineStr">
        <is>
          <t>số token thưởng</t>
        </is>
      </c>
      <c r="I2" s="5" t="inlineStr">
        <is>
          <t>TRUE/FALSE</t>
        </is>
      </c>
      <c r="J2" s="5" t="inlineStr">
        <is>
          <t>chỉ để bạn ghi chú riêng</t>
        </is>
      </c>
    </row>
    <row r="3">
      <c r="A3" s="6" t="inlineStr">
        <is>
          <t>reader_read_3_chapters</t>
        </is>
      </c>
      <c r="B3" s="6" t="inlineStr">
        <is>
          <t>Đọc 3 chương bất kỳ</t>
        </is>
      </c>
      <c r="C3" s="6" t="inlineStr">
        <is>
          <t>Đọc xong 3 chương của bất kỳ truyện nào hôm nay.</t>
        </is>
      </c>
      <c r="D3" s="6" t="inlineStr"/>
      <c r="E3" s="6" t="inlineStr">
        <is>
          <t>engagement</t>
        </is>
      </c>
      <c r="F3" s="6" t="inlineStr"/>
      <c r="G3" s="6" t="n">
        <v>3</v>
      </c>
      <c r="H3" s="6" t="n">
        <v>10</v>
      </c>
      <c r="I3" s="6" t="inlineStr">
        <is>
          <t>TRUE</t>
        </is>
      </c>
      <c r="J3" s="6" t="inlineStr"/>
    </row>
    <row r="4">
      <c r="A4" s="6" t="inlineStr">
        <is>
          <t>reader_comment_1</t>
        </is>
      </c>
      <c r="B4" s="6" t="inlineStr">
        <is>
          <t>Để lại 1 bình luận</t>
        </is>
      </c>
      <c r="C4" s="6" t="inlineStr">
        <is>
          <t>Bình luận ở bất kỳ chương nào bạn đang đọc.</t>
        </is>
      </c>
      <c r="D4" s="6" t="inlineStr"/>
      <c r="E4" s="6" t="inlineStr">
        <is>
          <t>engagement</t>
        </is>
      </c>
      <c r="F4" s="6" t="inlineStr"/>
      <c r="G4" s="6" t="n">
        <v>1</v>
      </c>
      <c r="H4" s="6" t="n">
        <v>8</v>
      </c>
      <c r="I4" s="6" t="inlineStr">
        <is>
          <t>TRUE</t>
        </is>
      </c>
      <c r="J4" s="6" t="inlineStr"/>
    </row>
    <row r="5">
      <c r="A5" s="6" t="inlineStr">
        <is>
          <t>author_publish_chapter</t>
        </is>
      </c>
      <c r="B5" s="6" t="inlineStr">
        <is>
          <t>Ra chương mới</t>
        </is>
      </c>
      <c r="C5" s="6" t="inlineStr">
        <is>
          <t>Xuất bản 1 chương mới cho 1 trong các truyện của bạn.</t>
        </is>
      </c>
      <c r="D5" s="6" t="inlineStr">
        <is>
          <t>author</t>
        </is>
      </c>
      <c r="E5" s="6" t="inlineStr">
        <is>
          <t>discovery</t>
        </is>
      </c>
      <c r="F5" s="6" t="inlineStr"/>
      <c r="G5" s="6" t="n">
        <v>1</v>
      </c>
      <c r="H5" s="6" t="n">
        <v>20</v>
      </c>
      <c r="I5" s="6" t="inlineStr">
        <is>
          <t>TRUE</t>
        </is>
      </c>
      <c r="J5" s="6" t="inlineStr">
        <is>
          <t>Vẫn cần quest_type dù đã gắn for_role=author</t>
        </is>
      </c>
    </row>
    <row r="6">
      <c r="A6" s="6" t="inlineStr">
        <is>
          <t>narrator_upload_audio</t>
        </is>
      </c>
      <c r="B6" s="6" t="inlineStr">
        <is>
          <t>Thu âm 1 chương</t>
        </is>
      </c>
      <c r="C6" s="6" t="inlineStr">
        <is>
          <t>Đăng 1 audio lồng tiếng mới.</t>
        </is>
      </c>
      <c r="D6" s="6" t="inlineStr">
        <is>
          <t>narrator</t>
        </is>
      </c>
      <c r="E6" s="6" t="inlineStr">
        <is>
          <t>discovery</t>
        </is>
      </c>
      <c r="F6" s="6" t="inlineStr"/>
      <c r="G6" s="6" t="n">
        <v>1</v>
      </c>
      <c r="H6" s="6" t="n">
        <v>20</v>
      </c>
      <c r="I6" s="6" t="inlineStr">
        <is>
          <t>TRUE</t>
        </is>
      </c>
      <c r="J6" s="6" t="inlineStr"/>
    </row>
    <row r="7">
      <c r="A7" s="6" t="inlineStr">
        <is>
          <t>designer_upload_design</t>
        </is>
      </c>
      <c r="B7" s="6" t="inlineStr">
        <is>
          <t>Đăng 1 thiết kế</t>
        </is>
      </c>
      <c r="C7" s="6" t="inlineStr">
        <is>
          <t>Đăng 1 thiết kế/minh hoạ mới.</t>
        </is>
      </c>
      <c r="D7" s="6" t="inlineStr">
        <is>
          <t>designer</t>
        </is>
      </c>
      <c r="E7" s="6" t="inlineStr">
        <is>
          <t>discovery</t>
        </is>
      </c>
      <c r="F7" s="6" t="inlineStr"/>
      <c r="G7" s="6" t="n">
        <v>1</v>
      </c>
      <c r="H7" s="6" t="n">
        <v>20</v>
      </c>
      <c r="I7" s="6" t="inlineStr">
        <is>
          <t>TRUE</t>
        </is>
      </c>
      <c r="J7" s="6" t="inlineStr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</sheetData>
  <dataValidations count="3">
    <dataValidation sqref="D3:D27" showDropDown="0" showInputMessage="0" showErrorMessage="0" allowBlank="1" type="list">
      <formula1>"author,narrator,designer"</formula1>
    </dataValidation>
    <dataValidation sqref="E3:E27" showDropDown="0" showInputMessage="0" showErrorMessage="0" allowBlank="0" type="list">
      <formula1>"discovery,engagement,lore_hunt,cross_compare,prediction,topup"</formula1>
    </dataValidation>
    <dataValidation sqref="I3:I27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12" customWidth="1" min="4" max="4"/>
    <col width="10" customWidth="1" min="5" max="5"/>
    <col width="18" customWidth="1" min="6" max="6"/>
    <col width="11" customWidth="1" min="7" max="7"/>
    <col width="12" customWidth="1" min="8" max="8"/>
    <col width="9" customWidth="1" min="9" max="9"/>
    <col width="28" customWidth="1" min="10" max="10"/>
  </cols>
  <sheetData>
    <row r="1" ht="32" customHeight="1">
      <c r="A1" s="4" t="inlineStr">
        <is>
          <t>code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for_role</t>
        </is>
      </c>
      <c r="E1" s="4" t="inlineStr">
        <is>
          <t>icon</t>
        </is>
      </c>
      <c r="F1" s="4" t="inlineStr">
        <is>
          <t>metric</t>
        </is>
      </c>
      <c r="G1" s="4" t="inlineStr">
        <is>
          <t>threshold</t>
        </is>
      </c>
      <c r="H1" s="4" t="inlineStr">
        <is>
          <t>reward_tokens</t>
        </is>
      </c>
      <c r="I1" s="4" t="inlineStr">
        <is>
          <t>active</t>
        </is>
      </c>
      <c r="J1" s="4" t="inlineStr">
        <is>
          <t>Ghi chu (khong import)</t>
        </is>
      </c>
    </row>
    <row r="2" ht="28" customHeight="1">
      <c r="A2" s="5" t="inlineStr">
        <is>
          <t>Vd: 'author_first_book'</t>
        </is>
      </c>
      <c r="B2" s="5" t="inlineStr">
        <is>
          <t>Tên huy hiệu</t>
        </is>
      </c>
      <c r="C2" s="5" t="inlineStr">
        <is>
          <t>Mô tả đầy đủ cho user</t>
        </is>
      </c>
      <c r="D2" s="5" t="inlineStr">
        <is>
          <t>trống/author/narrator/designer</t>
        </is>
      </c>
      <c r="E2" s="5" t="inlineStr">
        <is>
          <t>book/flame/mic/brush/trophy</t>
        </is>
      </c>
      <c r="F2" s="5" t="inlineStr">
        <is>
          <t>trống hoặc books_published/audio_published/design_published</t>
        </is>
      </c>
      <c r="G2" s="5" t="inlineStr">
        <is>
          <t>bắt buộc nếu có metric</t>
        </is>
      </c>
      <c r="H2" s="5" t="inlineStr">
        <is>
          <t>0 = chỉ huy hiệu</t>
        </is>
      </c>
      <c r="I2" s="5" t="inlineStr">
        <is>
          <t>TRUE/FALSE</t>
        </is>
      </c>
      <c r="J2" s="5" t="inlineStr">
        <is>
          <t>chỉ để bạn ghi chú riêng</t>
        </is>
      </c>
    </row>
    <row r="3">
      <c r="A3" s="6" t="inlineStr">
        <is>
          <t>reader_avid_reader</t>
        </is>
      </c>
      <c r="B3" s="6" t="inlineStr">
        <is>
          <t>Mọt sách</t>
        </is>
      </c>
      <c r="C3" s="6" t="inlineStr">
        <is>
          <t>Đọc từ 50 chương trở lên trên Vịnh.</t>
        </is>
      </c>
      <c r="D3" s="6" t="inlineStr"/>
      <c r="E3" s="6" t="inlineStr">
        <is>
          <t>book</t>
        </is>
      </c>
      <c r="F3" s="6" t="inlineStr"/>
      <c r="G3" s="6" t="inlineStr"/>
      <c r="H3" s="6" t="n">
        <v>0</v>
      </c>
      <c r="I3" s="6" t="inlineStr">
        <is>
          <t>TRUE</t>
        </is>
      </c>
      <c r="J3" s="6" t="inlineStr">
        <is>
          <t>Ví dụ thành tựu tĩnh — cần soạn metric riêng sau nếu muốn tự động tính</t>
        </is>
      </c>
    </row>
    <row r="4">
      <c r="A4" s="6" t="inlineStr">
        <is>
          <t>author_first_book</t>
        </is>
      </c>
      <c r="B4" s="6" t="inlineStr">
        <is>
          <t>Tân binh cầm bút</t>
        </is>
      </c>
      <c r="C4" s="6" t="inlineStr">
        <is>
          <t>Đăng và xuất bản truyện đầu tiên.</t>
        </is>
      </c>
      <c r="D4" s="6" t="inlineStr">
        <is>
          <t>author</t>
        </is>
      </c>
      <c r="E4" s="6" t="inlineStr">
        <is>
          <t>book</t>
        </is>
      </c>
      <c r="F4" s="6" t="inlineStr">
        <is>
          <t>books_published</t>
        </is>
      </c>
      <c r="G4" s="6" t="n">
        <v>1</v>
      </c>
      <c r="H4" s="6" t="n">
        <v>0</v>
      </c>
      <c r="I4" s="6" t="inlineStr">
        <is>
          <t>TRUE</t>
        </is>
      </c>
      <c r="J4" s="6" t="inlineStr"/>
    </row>
    <row r="5">
      <c r="A5" s="6" t="inlineStr">
        <is>
          <t>author_5_books</t>
        </is>
      </c>
      <c r="B5" s="6" t="inlineStr">
        <is>
          <t>Cây bút sung sức</t>
        </is>
      </c>
      <c r="C5" s="6" t="inlineStr">
        <is>
          <t>Xuất bản 5 truyện trên nền tảng.</t>
        </is>
      </c>
      <c r="D5" s="6" t="inlineStr">
        <is>
          <t>author</t>
        </is>
      </c>
      <c r="E5" s="6" t="inlineStr">
        <is>
          <t>trophy</t>
        </is>
      </c>
      <c r="F5" s="6" t="inlineStr">
        <is>
          <t>books_published</t>
        </is>
      </c>
      <c r="G5" s="6" t="n">
        <v>5</v>
      </c>
      <c r="H5" s="6" t="n">
        <v>50</v>
      </c>
      <c r="I5" s="6" t="inlineStr">
        <is>
          <t>TRUE</t>
        </is>
      </c>
      <c r="J5" s="6" t="inlineStr"/>
    </row>
    <row r="6">
      <c r="A6" s="6" t="inlineStr">
        <is>
          <t>narrator_first_audio</t>
        </is>
      </c>
      <c r="B6" s="6" t="inlineStr">
        <is>
          <t>Giọng đọc đầu tiên</t>
        </is>
      </c>
      <c r="C6" s="6" t="inlineStr">
        <is>
          <t>Đăng audio lồng tiếng đầu tiên.</t>
        </is>
      </c>
      <c r="D6" s="6" t="inlineStr">
        <is>
          <t>narrator</t>
        </is>
      </c>
      <c r="E6" s="6" t="inlineStr">
        <is>
          <t>mic</t>
        </is>
      </c>
      <c r="F6" s="6" t="inlineStr">
        <is>
          <t>audio_published</t>
        </is>
      </c>
      <c r="G6" s="6" t="n">
        <v>1</v>
      </c>
      <c r="H6" s="6" t="n">
        <v>0</v>
      </c>
      <c r="I6" s="6" t="inlineStr">
        <is>
          <t>TRUE</t>
        </is>
      </c>
      <c r="J6" s="6" t="inlineStr"/>
    </row>
    <row r="7">
      <c r="A7" s="6" t="inlineStr">
        <is>
          <t>designer_first_design</t>
        </is>
      </c>
      <c r="B7" s="6" t="inlineStr">
        <is>
          <t>Nét vẽ đầu tay</t>
        </is>
      </c>
      <c r="C7" s="6" t="inlineStr">
        <is>
          <t>Đăng thiết kế/minh hoạ đầu tiên.</t>
        </is>
      </c>
      <c r="D7" s="6" t="inlineStr">
        <is>
          <t>designer</t>
        </is>
      </c>
      <c r="E7" s="6" t="inlineStr">
        <is>
          <t>brush</t>
        </is>
      </c>
      <c r="F7" s="6" t="inlineStr">
        <is>
          <t>design_published</t>
        </is>
      </c>
      <c r="G7" s="6" t="n">
        <v>1</v>
      </c>
      <c r="H7" s="6" t="n">
        <v>0</v>
      </c>
      <c r="I7" s="6" t="inlineStr">
        <is>
          <t>TRUE</t>
        </is>
      </c>
      <c r="J7" s="6" t="inlineStr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</sheetData>
  <dataValidations count="4">
    <dataValidation sqref="D3:D27" showDropDown="0" showInputMessage="0" showErrorMessage="0" allowBlank="1" type="list">
      <formula1>"author,narrator,designer"</formula1>
    </dataValidation>
    <dataValidation sqref="E3:E27" showDropDown="0" showInputMessage="0" showErrorMessage="0" allowBlank="1" type="list">
      <formula1>"book,flame,mic,brush,trophy"</formula1>
    </dataValidation>
    <dataValidation sqref="F3:F27" showDropDown="0" showInputMessage="0" showErrorMessage="0" allowBlank="1" type="list">
      <formula1>"books_published,audio_published,design_published"</formula1>
    </dataValidation>
    <dataValidation sqref="I3:I27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8" t="inlineStr">
        <is>
          <t>for_role (2 sheet)</t>
        </is>
      </c>
      <c r="B1" s="9" t="n"/>
    </row>
    <row r="2">
      <c r="A2" s="10" t="inlineStr">
        <is>
          <t>(trống)</t>
        </is>
      </c>
      <c r="B2" s="11" t="inlineStr">
        <is>
          <t>Chung cho mọi người — mặc định Đọc giả, ai cũng có.</t>
        </is>
      </c>
    </row>
    <row r="3">
      <c r="A3" s="10" t="inlineStr">
        <is>
          <t>author</t>
        </is>
      </c>
      <c r="B3" s="11" t="inlineStr">
        <is>
          <t>Chỉ hiện với người đã xuất bản ít nhất 1 truyện.</t>
        </is>
      </c>
    </row>
    <row r="4">
      <c r="A4" s="10" t="inlineStr">
        <is>
          <t>narrator</t>
        </is>
      </c>
      <c r="B4" s="11" t="inlineStr">
        <is>
          <t>Chỉ hiện với người đã đăng ít nhất 1 audio.</t>
        </is>
      </c>
    </row>
    <row r="5">
      <c r="A5" s="10" t="inlineStr">
        <is>
          <t>designer</t>
        </is>
      </c>
      <c r="B5" s="11" t="inlineStr">
        <is>
          <t>Chỉ hiện với người đã đăng ít nhất 1 thiết kế/minh hoạ.</t>
        </is>
      </c>
    </row>
    <row r="6">
      <c r="A6" s="11" t="n"/>
      <c r="B6" s="11" t="n"/>
    </row>
    <row r="7">
      <c r="A7" s="8" t="inlineStr">
        <is>
          <t>quest_type (chỉ sheet Nhiem vu ngay — BẮT BUỘC)</t>
        </is>
      </c>
      <c r="B7" s="9" t="n"/>
    </row>
    <row r="8">
      <c r="A8" s="10" t="inlineStr">
        <is>
          <t>discovery</t>
        </is>
      </c>
      <c r="B8" s="11" t="inlineStr">
        <is>
          <t>Khám phá — tìm/đọc nội dung mới (truyện mới, chương mới...).</t>
        </is>
      </c>
    </row>
    <row r="9">
      <c r="A9" s="10" t="inlineStr">
        <is>
          <t>engagement</t>
        </is>
      </c>
      <c r="B9" s="11" t="inlineStr">
        <is>
          <t>Tương tác — bình luận, đánh giá, chia sẻ, theo dõi tác giả...</t>
        </is>
      </c>
    </row>
    <row r="10">
      <c r="A10" s="10" t="inlineStr">
        <is>
          <t>lore_hunt</t>
        </is>
      </c>
      <c r="B10" s="11" t="inlineStr">
        <is>
          <t>Truy tìm chi tiết — hỏi về 1 tình tiết/nhân vật cụ thể trong truyện.</t>
        </is>
      </c>
    </row>
    <row r="11">
      <c r="A11" s="10" t="inlineStr">
        <is>
          <t>cross_compare</t>
        </is>
      </c>
      <c r="B11" s="11" t="inlineStr">
        <is>
          <t>So sánh — đối chiếu tình tiết/nhân vật giữa 2 truyện trở lên.</t>
        </is>
      </c>
    </row>
    <row r="12">
      <c r="A12" s="10" t="inlineStr">
        <is>
          <t>prediction</t>
        </is>
      </c>
      <c r="B12" s="11" t="inlineStr">
        <is>
          <t>Dự đoán — đoán diễn biến chương sau.</t>
        </is>
      </c>
    </row>
    <row r="13">
      <c r="A13" s="10" t="inlineStr">
        <is>
          <t>topup</t>
        </is>
      </c>
      <c r="B13" s="11" t="inlineStr">
        <is>
          <t>Liên quan nạp token.</t>
        </is>
      </c>
    </row>
    <row r="14">
      <c r="A14" s="11" t="n"/>
      <c r="B14" s="11" t="n"/>
    </row>
    <row r="15">
      <c r="A15" s="8" t="inlineStr">
        <is>
          <t>icon (chỉ sheet Thanh tuu)</t>
        </is>
      </c>
      <c r="B15" s="9" t="n"/>
    </row>
    <row r="16">
      <c r="A16" s="10" t="inlineStr">
        <is>
          <t>book</t>
        </is>
      </c>
      <c r="B16" s="11" t="inlineStr">
        <is>
          <t>Sách — phù hợp thành tựu đọc/xuất bản truyện.</t>
        </is>
      </c>
    </row>
    <row r="17">
      <c r="A17" s="10" t="inlineStr">
        <is>
          <t>flame</t>
        </is>
      </c>
      <c r="B17" s="11" t="inlineStr">
        <is>
          <t>Ngọn lửa — phù hợp thành tựu chuỗi ngày liên tục.</t>
        </is>
      </c>
    </row>
    <row r="18">
      <c r="A18" s="10" t="inlineStr">
        <is>
          <t>mic</t>
        </is>
      </c>
      <c r="B18" s="11" t="inlineStr">
        <is>
          <t>Micro — phù hợp thành tựu thu âm.</t>
        </is>
      </c>
    </row>
    <row r="19">
      <c r="A19" s="10" t="inlineStr">
        <is>
          <t>brush</t>
        </is>
      </c>
      <c r="B19" s="11" t="inlineStr">
        <is>
          <t>Cọ vẽ — phù hợp thành tựu thiết kế/minh hoạ.</t>
        </is>
      </c>
    </row>
    <row r="20">
      <c r="A20" s="10" t="inlineStr">
        <is>
          <t>trophy</t>
        </is>
      </c>
      <c r="B20" s="11" t="inlineStr">
        <is>
          <t>Cúp — dùng chung, cũng là icon mặc định nếu bỏ trống/gõ sai.</t>
        </is>
      </c>
    </row>
    <row r="21">
      <c r="A21" s="11" t="n"/>
      <c r="B21" s="11" t="n"/>
    </row>
    <row r="22">
      <c r="A22" s="8" t="inlineStr">
        <is>
          <t>metric (chỉ sheet Thanh tuu)</t>
        </is>
      </c>
      <c r="B22" s="9" t="n"/>
    </row>
    <row r="23">
      <c r="A23" s="10" t="inlineStr">
        <is>
          <t>(trống)</t>
        </is>
      </c>
      <c r="B23" s="11" t="inlineStr">
        <is>
          <t>Không tự tính — chỉ dùng cho thành tựu tĩnh/gắn mốc streak (cần nối tay riêng).</t>
        </is>
      </c>
    </row>
    <row r="24">
      <c r="A24" s="10" t="inlineStr">
        <is>
          <t>books_published</t>
        </is>
      </c>
      <c r="B24" s="11" t="inlineStr">
        <is>
          <t>Số truyện ĐÃ XUẤT BẢN của người đó.</t>
        </is>
      </c>
    </row>
    <row r="25">
      <c r="A25" s="10" t="inlineStr">
        <is>
          <t>audio_published</t>
        </is>
      </c>
      <c r="B25" s="11" t="inlineStr">
        <is>
          <t>Số audio đã đăng.</t>
        </is>
      </c>
    </row>
    <row r="26">
      <c r="A26" s="10" t="inlineStr">
        <is>
          <t>design_published</t>
        </is>
      </c>
      <c r="B26" s="11" t="inlineStr">
        <is>
          <t>Số thiết kế/minh hoạ đã đăng.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2026-09-08T13:59:29Z</dcterms:created>
  <dcterms:modified xmlns:dcterms="http://purl.org/dc/terms/" xmlns:xsi="http://www.w3.org/2001/XMLSchema-instance" xsi:type="dcterms:W3CDTF">2026-09-08T13:59:29Z</dcterms:modified>
</cp:coreProperties>
</file>