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\ _₫_-;\-* #,##0\ _₫_-;_-* &quot;-&quot;??\ _₫_-;_-@"/>
  </numFmts>
  <fonts count="4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FBE4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171700" cy="73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762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.29" customWidth="1" min="1" max="1"/>
    <col width="10.86" customWidth="1" min="2" max="2"/>
    <col width="17.71" customWidth="1" min="3" max="3"/>
    <col width="21.71" customWidth="1" min="4" max="4"/>
    <col width="33.43" customWidth="1" min="5" max="5"/>
    <col width="13.43" customWidth="1" min="6" max="6"/>
    <col width="68" customWidth="1" min="7" max="7"/>
  </cols>
  <sheetData>
    <row r="1" ht="36" customHeight="1">
      <c r="A1" s="1" t="inlineStr">
        <is>
          <t xml:space="preserve">DANH SÁCH THANH TOÁN INTERNET THÁNG T7/2026 </t>
        </is>
      </c>
    </row>
    <row r="2" ht="18" customHeight="1"/>
    <row r="3" ht="30.75" customHeight="1">
      <c r="A3" s="2" t="inlineStr">
        <is>
          <t>STT</t>
        </is>
      </c>
      <c r="B3" s="2" t="inlineStr">
        <is>
          <t>CÔNG TY</t>
        </is>
      </c>
      <c r="C3" s="2" t="inlineStr">
        <is>
          <t>CỬA HÀNG</t>
        </is>
      </c>
      <c r="D3" s="2" t="inlineStr">
        <is>
          <t>MÃ KH</t>
        </is>
      </c>
      <c r="E3" s="2" t="inlineStr">
        <is>
          <t>NỘI DUNG</t>
        </is>
      </c>
      <c r="F3" s="3" t="inlineStr">
        <is>
          <t>SỐ TIỀN</t>
        </is>
      </c>
      <c r="G3" s="2" t="inlineStr">
        <is>
          <t>TÊN TÀI KHOẢN</t>
        </is>
      </c>
    </row>
    <row r="4">
      <c r="A4" s="4" t="n">
        <v>1</v>
      </c>
      <c r="B4" s="4" t="inlineStr">
        <is>
          <t>ST</t>
        </is>
      </c>
      <c r="C4" s="5" t="inlineStr">
        <is>
          <t>VCĐN</t>
        </is>
      </c>
      <c r="D4" s="5" t="inlineStr">
        <is>
          <t>ctysangtam3.dng</t>
        </is>
      </c>
      <c r="E4" s="5" t="inlineStr"/>
      <c r="F4" s="6" t="n">
        <v>2628000</v>
      </c>
      <c r="G4" s="7" t="inlineStr"/>
    </row>
    <row r="5">
      <c r="A5" s="4" t="n">
        <v>2</v>
      </c>
      <c r="B5" s="4" t="inlineStr">
        <is>
          <t>ST</t>
        </is>
      </c>
      <c r="C5" s="5" t="inlineStr">
        <is>
          <t>KIM MA</t>
        </is>
      </c>
      <c r="D5" s="5" t="inlineStr">
        <is>
          <t>h004_ftth_tamcts</t>
        </is>
      </c>
      <c r="E5" s="5" t="inlineStr"/>
      <c r="F5" s="6" t="n">
        <v>3240000</v>
      </c>
      <c r="G5" s="7" t="inlineStr">
        <is>
          <t>VNPT
- STK: UNKNOWN
- NGÂN HÀNG: Nông nghiệp</t>
        </is>
      </c>
    </row>
    <row r="6">
      <c r="A6" s="2" t="inlineStr">
        <is>
          <t>TỔNG THANH TOÁN</t>
        </is>
      </c>
      <c r="B6" s="8" t="n"/>
      <c r="C6" s="8" t="n"/>
      <c r="D6" s="8" t="n"/>
      <c r="E6" s="8" t="n"/>
      <c r="F6" s="3">
        <f>SUM(F4:F5)</f>
        <v/>
      </c>
      <c r="G6" s="9" t="n"/>
    </row>
    <row r="8">
      <c r="B8" s="10" t="inlineStr">
        <is>
          <t>NGƯỜI ĐỀ NGHỊ</t>
        </is>
      </c>
      <c r="E8" s="10" t="inlineStr">
        <is>
          <t>KẾ TOÁN</t>
        </is>
      </c>
      <c r="G8" s="10" t="inlineStr">
        <is>
          <t>NGƯỜI DUYỆT</t>
        </is>
      </c>
    </row>
  </sheetData>
  <mergeCells count="4">
    <mergeCell ref="A1:G1"/>
    <mergeCell ref="A6:E6"/>
    <mergeCell ref="B8:D8"/>
    <mergeCell ref="E8:F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2026-07-31T15:44:43Z</dcterms:created>
  <dcterms:modified xmlns:dcterms="http://purl.org/dc/terms/" xmlns:xsi="http://www.w3.org/2001/XMLSchema-instance" xsi:type="dcterms:W3CDTF">2026-07-31T15:44:43Z</dcterms:modified>
</cp:coreProperties>
</file>