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サンプル" sheetId="1" r:id="rId1"/>
    <sheet name="ER図" sheetId="2" r:id="rId2"/>
    <sheet name="メンバ" sheetId="3" r:id="rId3"/>
    <sheet name="改版履歴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C2" i="3" l="1"/>
  <c r="AC1" i="3" l="1"/>
  <c r="A1" i="3"/>
  <c r="AC2" i="2"/>
  <c r="AC1" i="2"/>
  <c r="A1" i="2"/>
  <c r="AC2" i="1"/>
  <c r="AC1" i="1"/>
  <c r="A1" i="1"/>
</calcChain>
</file>

<file path=xl/sharedStrings.xml><?xml version="1.0" encoding="utf-8"?>
<sst xmlns="http://schemas.openxmlformats.org/spreadsheetml/2006/main" count="102" uniqueCount="68">
  <si>
    <t>資料No</t>
    <rPh sb="0" eb="2">
      <t>シリョウ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</si>
  <si>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</si>
  <si>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</si>
  <si>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文書名</t>
    <rPh sb="0" eb="2">
      <t>ブンショ</t>
    </rPh>
    <rPh sb="2" eb="3">
      <t>メイ</t>
    </rPh>
    <phoneticPr fontId="3"/>
  </si>
  <si>
    <t>更新者</t>
    <rPh sb="0" eb="3">
      <t>コウシンシャ</t>
    </rPh>
    <phoneticPr fontId="3"/>
  </si>
  <si>
    <t>更新日</t>
    <rPh sb="0" eb="3">
      <t>コウシンビ</t>
    </rPh>
    <phoneticPr fontId="3"/>
  </si>
  <si>
    <t>[　　　　　　　　　テーブル]</t>
    <phoneticPr fontId="3"/>
  </si>
  <si>
    <t>テーブル物理名</t>
    <rPh sb="4" eb="6">
      <t>ブツリ</t>
    </rPh>
    <rPh sb="6" eb="7">
      <t>メイ</t>
    </rPh>
    <phoneticPr fontId="3"/>
  </si>
  <si>
    <t>No.</t>
    <phoneticPr fontId="3"/>
  </si>
  <si>
    <t>論理名</t>
    <rPh sb="0" eb="2">
      <t>ロンリ</t>
    </rPh>
    <rPh sb="2" eb="3">
      <t>メイ</t>
    </rPh>
    <phoneticPr fontId="3"/>
  </si>
  <si>
    <t>物理名</t>
    <rPh sb="0" eb="2">
      <t>ブツリ</t>
    </rPh>
    <rPh sb="2" eb="3">
      <t>メイ</t>
    </rPh>
    <phoneticPr fontId="3"/>
  </si>
  <si>
    <t>データ型</t>
    <rPh sb="3" eb="4">
      <t>ガタ</t>
    </rPh>
    <phoneticPr fontId="3"/>
  </si>
  <si>
    <t>主キー</t>
    <rPh sb="0" eb="1">
      <t>シュ</t>
    </rPh>
    <phoneticPr fontId="3"/>
  </si>
  <si>
    <t>NOT NULL</t>
    <phoneticPr fontId="3"/>
  </si>
  <si>
    <t>デフォルト値</t>
    <rPh sb="5" eb="6">
      <t>アタイ</t>
    </rPh>
    <phoneticPr fontId="3"/>
  </si>
  <si>
    <t>備考</t>
    <rPh sb="0" eb="2">
      <t>ビコウ</t>
    </rPh>
    <phoneticPr fontId="3"/>
  </si>
  <si>
    <t>[ER図]</t>
    <rPh sb="3" eb="4">
      <t>ズ</t>
    </rPh>
    <phoneticPr fontId="3"/>
  </si>
  <si>
    <t>性別(sex)</t>
    <rPh sb="0" eb="2">
      <t>セイベツ</t>
    </rPh>
    <phoneticPr fontId="3"/>
  </si>
  <si>
    <t>生年月日(birth_date)</t>
    <rPh sb="0" eb="2">
      <t>セイネン</t>
    </rPh>
    <rPh sb="2" eb="4">
      <t>ガッピ</t>
    </rPh>
    <phoneticPr fontId="3"/>
  </si>
  <si>
    <t>技術者経歴書管理システム</t>
    <rPh sb="0" eb="3">
      <t>ギジュツシャ</t>
    </rPh>
    <rPh sb="3" eb="6">
      <t>ケイレキショ</t>
    </rPh>
    <rPh sb="6" eb="8">
      <t>カンリ</t>
    </rPh>
    <phoneticPr fontId="3"/>
  </si>
  <si>
    <t>001</t>
    <phoneticPr fontId="3"/>
  </si>
  <si>
    <t>―</t>
    <phoneticPr fontId="3"/>
  </si>
  <si>
    <t>テーブル設計書</t>
    <rPh sb="4" eb="7">
      <t>セッケイショ</t>
    </rPh>
    <phoneticPr fontId="3"/>
  </si>
  <si>
    <t>【改版履歴】</t>
    <rPh sb="1" eb="3">
      <t>カイハン</t>
    </rPh>
    <rPh sb="3" eb="5">
      <t>リレキ</t>
    </rPh>
    <phoneticPr fontId="3"/>
  </si>
  <si>
    <t>Ver.</t>
    <phoneticPr fontId="3"/>
  </si>
  <si>
    <t>日付</t>
    <rPh sb="0" eb="2">
      <t>ヒヅケ</t>
    </rPh>
    <phoneticPr fontId="3"/>
  </si>
  <si>
    <t>改版者</t>
    <rPh sb="0" eb="2">
      <t>カイハン</t>
    </rPh>
    <rPh sb="2" eb="3">
      <t>シャ</t>
    </rPh>
    <phoneticPr fontId="3"/>
  </si>
  <si>
    <t>改版内容</t>
    <rPh sb="0" eb="2">
      <t>カイハン</t>
    </rPh>
    <rPh sb="2" eb="4">
      <t>ナイヨウ</t>
    </rPh>
    <phoneticPr fontId="3"/>
  </si>
  <si>
    <t>タン</t>
    <phoneticPr fontId="2"/>
  </si>
  <si>
    <t>タン</t>
    <phoneticPr fontId="3"/>
  </si>
  <si>
    <t>[メンバーマスタテーブル]</t>
    <phoneticPr fontId="3"/>
  </si>
  <si>
    <t>メンバー情報を保持するテーブル。</t>
    <rPh sb="4" eb="6">
      <t>ジョウホウ</t>
    </rPh>
    <rPh sb="7" eb="9">
      <t>ホジ</t>
    </rPh>
    <phoneticPr fontId="3"/>
  </si>
  <si>
    <t>id</t>
    <phoneticPr fontId="2"/>
  </si>
  <si>
    <t>integer</t>
    <phoneticPr fontId="2"/>
  </si>
  <si>
    <t>○</t>
    <phoneticPr fontId="2"/>
  </si>
  <si>
    <t>シケンース使用 100001から始まる</t>
    <rPh sb="5" eb="7">
      <t>シヨウ</t>
    </rPh>
    <rPh sb="16" eb="17">
      <t>ハジ</t>
    </rPh>
    <phoneticPr fontId="2"/>
  </si>
  <si>
    <t>タン</t>
    <phoneticPr fontId="2"/>
  </si>
  <si>
    <t>新規作成</t>
    <rPh sb="0" eb="2">
      <t>シンキ</t>
    </rPh>
    <rPh sb="2" eb="4">
      <t>サクセイ</t>
    </rPh>
    <phoneticPr fontId="2"/>
  </si>
  <si>
    <t>メンバー情報(mem_mas)</t>
    <rPh sb="4" eb="6">
      <t>ジョウホウ</t>
    </rPh>
    <phoneticPr fontId="3"/>
  </si>
  <si>
    <t>メンバーID(id)</t>
    <phoneticPr fontId="3"/>
  </si>
  <si>
    <t>メンバー名前(name)</t>
    <rPh sb="4" eb="6">
      <t>ナマエ</t>
    </rPh>
    <phoneticPr fontId="3"/>
  </si>
  <si>
    <t>出身地(bithplace)</t>
    <rPh sb="0" eb="3">
      <t>シュッシンチ</t>
    </rPh>
    <phoneticPr fontId="3"/>
  </si>
  <si>
    <t>結婚状況(mari_status)</t>
    <rPh sb="0" eb="2">
      <t>ケッコン</t>
    </rPh>
    <rPh sb="2" eb="4">
      <t>ジョウキョウ</t>
    </rPh>
    <phoneticPr fontId="3"/>
  </si>
  <si>
    <t>職務(employ)</t>
    <rPh sb="0" eb="2">
      <t>ショクム</t>
    </rPh>
    <phoneticPr fontId="3"/>
  </si>
  <si>
    <t>現在住所(persent_address)</t>
    <rPh sb="0" eb="2">
      <t>ゲンザイ</t>
    </rPh>
    <rPh sb="2" eb="4">
      <t>ジュウショ</t>
    </rPh>
    <phoneticPr fontId="3"/>
  </si>
  <si>
    <t>登録年月日(add_date)</t>
    <rPh sb="0" eb="2">
      <t>トウロク</t>
    </rPh>
    <rPh sb="2" eb="5">
      <t>ネンガッピ</t>
    </rPh>
    <phoneticPr fontId="3"/>
  </si>
  <si>
    <t>更新年月日(update_date)</t>
    <rPh sb="0" eb="2">
      <t>コウシン</t>
    </rPh>
    <rPh sb="2" eb="5">
      <t>ネンガッピ</t>
    </rPh>
    <phoneticPr fontId="3"/>
  </si>
  <si>
    <t>タン</t>
    <phoneticPr fontId="2"/>
  </si>
  <si>
    <t>language_list</t>
    <phoneticPr fontId="2"/>
  </si>
  <si>
    <t>ID</t>
    <phoneticPr fontId="2"/>
  </si>
  <si>
    <t>言葉</t>
    <rPh sb="0" eb="2">
      <t>コトバ</t>
    </rPh>
    <phoneticPr fontId="2"/>
  </si>
  <si>
    <t>ひらがな</t>
    <phoneticPr fontId="2"/>
  </si>
  <si>
    <t>意味</t>
    <rPh sb="0" eb="2">
      <t>イミ</t>
    </rPh>
    <phoneticPr fontId="2"/>
  </si>
  <si>
    <t>品詞</t>
    <rPh sb="0" eb="2">
      <t>ヒンシ</t>
    </rPh>
    <phoneticPr fontId="2"/>
  </si>
  <si>
    <t>例文</t>
    <rPh sb="0" eb="2">
      <t>レイブン</t>
    </rPh>
    <phoneticPr fontId="2"/>
  </si>
  <si>
    <t>word</t>
    <phoneticPr fontId="2"/>
  </si>
  <si>
    <t>hiragana</t>
    <phoneticPr fontId="2"/>
  </si>
  <si>
    <t>meaning</t>
    <phoneticPr fontId="2"/>
  </si>
  <si>
    <t>sort</t>
    <phoneticPr fontId="2"/>
  </si>
  <si>
    <t>character varying(80)</t>
    <phoneticPr fontId="2"/>
  </si>
  <si>
    <t>character varying(100)</t>
    <phoneticPr fontId="2"/>
  </si>
  <si>
    <t>character varying(10)</t>
    <phoneticPr fontId="2"/>
  </si>
  <si>
    <t>text</t>
    <phoneticPr fontId="2"/>
  </si>
  <si>
    <t>ex</t>
    <phoneticPr fontId="2"/>
  </si>
  <si>
    <t>レベル</t>
    <phoneticPr fontId="2"/>
  </si>
  <si>
    <t>level</t>
    <phoneticPr fontId="2"/>
  </si>
  <si>
    <t>character(1)</t>
    <phoneticPr fontId="2"/>
  </si>
  <si>
    <t>1~5までひとつ選ぶ</t>
    <rPh sb="8" eb="9">
      <t>エラ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</si>
</sst>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ＭＳ Ｐゴシック"/>
      <family val="2"/>
      <scheme val="minor"/>
    </font>
    <font>
      <sz val="8"/>
      <color indexed="9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8"/>
      <name val="メイリオ"/>
      <family val="3"/>
      <charset val="128"/>
    </font>
    <font>
      <b/>
      <sz val="8"/>
      <name val="メイリオ"/>
      <family val="3"/>
      <charset val="128"/>
    </font>
    <font>
      <u/>
      <sz val="8"/>
      <name val="メイリオ"/>
      <family val="3"/>
      <charset val="128"/>
    </font>
    <font>
      <u/>
      <sz val="8"/>
      <color indexed="12"/>
      <name val="メイリオ"/>
      <family val="3"/>
      <charset val="128"/>
    </font>
    <font>
      <b/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shrinkToFit="1"/>
    </xf>
    <xf numFmtId="0" fontId="4" fillId="0" borderId="8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20" fontId="4" fillId="0" borderId="0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shrinkToFit="1"/>
    </xf>
    <xf numFmtId="14" fontId="4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left" vertical="center" shrinkToFit="1"/>
    </xf>
    <xf numFmtId="20" fontId="4" fillId="0" borderId="2" xfId="0" applyNumberFormat="1" applyFont="1" applyFill="1" applyBorder="1" applyAlignment="1">
      <alignment horizontal="left" vertical="center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 shrinkToFit="1"/>
    </xf>
    <xf numFmtId="0" fontId="4" fillId="0" borderId="5" xfId="0" applyFont="1" applyFill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 shrinkToFit="1"/>
    </xf>
    <xf numFmtId="0" fontId="4" fillId="3" borderId="4" xfId="0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.nguyen/Desktop/WebApp/&#25216;&#34899;&#32773;&#32076;&#27508;&#26360;&#31649;&#29702;&#12471;&#12473;&#12486;&#12512;/001_&#25216;&#34899;&#32773;&#32076;&#27508;&#26360;&#31649;&#29702;&#12471;&#12473;&#12486;&#12512;_&#12486;&#12540;&#12502;&#12523;&#35373;&#35336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サンプル"/>
      <sheetName val="ER図"/>
      <sheetName val="社員マスタ"/>
      <sheetName val="技術資格マスタ"/>
      <sheetName val="技術資格保有"/>
      <sheetName val="経歴書"/>
      <sheetName val="改版履歴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技術者経歴書管理システム</v>
          </cell>
          <cell r="AC1" t="str">
            <v>001</v>
          </cell>
        </row>
        <row r="2">
          <cell r="AC2" t="str">
            <v>テーブル設計書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3"/>
  <sheetViews>
    <sheetView workbookViewId="0">
      <selection activeCell="H34" sqref="H34"/>
    </sheetView>
  </sheetViews>
  <sheetFormatPr defaultColWidth="1.875" defaultRowHeight="12" customHeight="1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4.25" x14ac:dyDescent="0.15">
      <c r="A1" s="29" t="str">
        <f>[1]改版履歴!A1</f>
        <v>技術者経歴書管理システム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 t="s">
        <v>0</v>
      </c>
      <c r="Y1" s="23"/>
      <c r="Z1" s="23"/>
      <c r="AA1" s="23"/>
      <c r="AB1" s="23"/>
      <c r="AC1" s="24" t="str">
        <f>[1]改版履歴!AC1</f>
        <v>001</v>
      </c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/>
      <c r="AW1" s="23" t="s">
        <v>1</v>
      </c>
      <c r="AX1" s="23"/>
      <c r="AY1" s="23"/>
      <c r="AZ1" s="23"/>
      <c r="BA1" s="23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3" t="s">
        <v>2</v>
      </c>
      <c r="BM1" s="23"/>
      <c r="BN1" s="23"/>
      <c r="BO1" s="23"/>
      <c r="BP1" s="23"/>
      <c r="BQ1" s="22"/>
      <c r="BR1" s="22"/>
      <c r="BS1" s="22"/>
      <c r="BT1" s="22"/>
      <c r="BU1" s="22"/>
      <c r="BV1" s="22"/>
      <c r="BW1" s="22"/>
      <c r="BX1" s="22"/>
      <c r="BY1" s="22"/>
      <c r="BZ1" s="22"/>
    </row>
    <row r="2" spans="1:128" ht="14.25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23" t="s">
        <v>3</v>
      </c>
      <c r="Y2" s="23"/>
      <c r="Z2" s="23"/>
      <c r="AA2" s="23"/>
      <c r="AB2" s="23"/>
      <c r="AC2" s="24" t="str">
        <f>[1]改版履歴!AC2</f>
        <v>テーブル設計書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23" t="s">
        <v>4</v>
      </c>
      <c r="AX2" s="23"/>
      <c r="AY2" s="23"/>
      <c r="AZ2" s="23"/>
      <c r="BA2" s="23"/>
      <c r="BB2" s="27"/>
      <c r="BC2" s="28"/>
      <c r="BD2" s="28"/>
      <c r="BE2" s="28"/>
      <c r="BF2" s="28"/>
      <c r="BG2" s="28"/>
      <c r="BH2" s="28"/>
      <c r="BI2" s="28"/>
      <c r="BJ2" s="28"/>
      <c r="BK2" s="28"/>
      <c r="BL2" s="23" t="s">
        <v>5</v>
      </c>
      <c r="BM2" s="23"/>
      <c r="BN2" s="23"/>
      <c r="BO2" s="23"/>
      <c r="BP2" s="23"/>
      <c r="BQ2" s="22"/>
      <c r="BR2" s="22"/>
      <c r="BS2" s="22"/>
      <c r="BT2" s="22"/>
      <c r="BU2" s="22"/>
      <c r="BV2" s="22"/>
      <c r="BW2" s="22"/>
      <c r="BX2" s="22"/>
      <c r="BY2" s="22"/>
      <c r="BZ2" s="22"/>
    </row>
    <row r="3" spans="1:128" ht="14.25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4.25" x14ac:dyDescent="0.15">
      <c r="A4" s="3"/>
      <c r="B4" s="4" t="s">
        <v>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7"/>
      <c r="CA4" s="7"/>
      <c r="CB4" s="7"/>
      <c r="CC4" s="7"/>
      <c r="CJ4" s="3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3"/>
      <c r="DI4" s="3"/>
      <c r="DJ4" s="3"/>
      <c r="DK4" s="3"/>
      <c r="DL4" s="3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</row>
    <row r="5" spans="1:128" ht="14.25" x14ac:dyDescent="0.15">
      <c r="A5" s="3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7"/>
      <c r="CA5" s="7"/>
      <c r="CB5" s="7"/>
      <c r="CC5" s="7"/>
      <c r="CJ5" s="3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3"/>
      <c r="DI5" s="3"/>
      <c r="DJ5" s="3"/>
      <c r="DK5" s="3"/>
      <c r="DL5" s="3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</row>
    <row r="6" spans="1:128" ht="14.25" x14ac:dyDescent="0.15">
      <c r="A6" s="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6"/>
      <c r="P6" s="6"/>
      <c r="Q6" s="6"/>
      <c r="R6" s="6"/>
      <c r="S6" s="6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6"/>
      <c r="AH6" s="6"/>
      <c r="AI6" s="6"/>
      <c r="AJ6" s="6"/>
      <c r="AK6" s="6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6"/>
      <c r="AZ6" s="6"/>
      <c r="BA6" s="6"/>
      <c r="BB6" s="6"/>
      <c r="BC6" s="6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6"/>
      <c r="BS6" s="6"/>
      <c r="BT6" s="6"/>
      <c r="BU6" s="6"/>
      <c r="BV6" s="6"/>
      <c r="BW6" s="6"/>
      <c r="BX6" s="6"/>
      <c r="BY6" s="6"/>
      <c r="BZ6" s="7"/>
      <c r="CA6" s="7"/>
      <c r="CB6" s="7"/>
      <c r="CC6" s="7"/>
      <c r="CJ6" s="3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3"/>
      <c r="DI6" s="3"/>
      <c r="DJ6" s="3"/>
      <c r="DK6" s="3"/>
      <c r="DL6" s="3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</row>
    <row r="7" spans="1:128" ht="14.25" x14ac:dyDescent="0.15">
      <c r="A7" s="3"/>
      <c r="B7" s="19" t="s">
        <v>7</v>
      </c>
      <c r="C7" s="19"/>
      <c r="D7" s="19"/>
      <c r="E7" s="19"/>
      <c r="F7" s="19"/>
      <c r="G7" s="19"/>
      <c r="H7" s="19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8"/>
      <c r="AD7" s="8"/>
      <c r="AE7" s="8"/>
      <c r="AF7" s="8"/>
      <c r="AG7" s="6"/>
      <c r="AH7" s="6"/>
      <c r="AI7" s="6"/>
      <c r="AJ7" s="6"/>
      <c r="AK7" s="6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6"/>
      <c r="AZ7" s="6"/>
      <c r="BA7" s="6"/>
      <c r="BB7" s="6"/>
      <c r="BC7" s="6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6"/>
      <c r="BR7" s="6"/>
      <c r="BS7" s="6"/>
      <c r="BT7" s="6"/>
      <c r="BU7" s="6"/>
      <c r="BV7" s="6"/>
      <c r="BW7" s="6"/>
      <c r="BX7" s="6"/>
      <c r="BY7" s="6"/>
      <c r="BZ7" s="7"/>
      <c r="CA7" s="7"/>
      <c r="CB7" s="7"/>
      <c r="CC7" s="7"/>
      <c r="CJ7" s="3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3"/>
      <c r="DI7" s="3"/>
      <c r="DJ7" s="3"/>
      <c r="DK7" s="3"/>
      <c r="DL7" s="3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</row>
    <row r="8" spans="1:128" ht="14.25" x14ac:dyDescent="0.15">
      <c r="A8" s="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6"/>
      <c r="P8" s="6"/>
      <c r="Q8" s="6"/>
      <c r="R8" s="6"/>
      <c r="S8" s="6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6"/>
      <c r="AH8" s="6"/>
      <c r="AI8" s="6"/>
      <c r="AJ8" s="6"/>
      <c r="AK8" s="6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6"/>
      <c r="AZ8" s="6"/>
      <c r="BA8" s="6"/>
      <c r="BB8" s="6"/>
      <c r="BC8" s="6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6"/>
      <c r="BR8" s="6"/>
      <c r="BS8" s="6"/>
      <c r="BT8" s="6"/>
      <c r="BU8" s="6"/>
      <c r="BV8" s="6"/>
      <c r="BW8" s="6"/>
      <c r="BX8" s="6"/>
      <c r="BY8" s="6"/>
      <c r="BZ8" s="7"/>
      <c r="CA8" s="7"/>
      <c r="CB8" s="7"/>
      <c r="CC8" s="7"/>
      <c r="CJ8" s="3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3"/>
      <c r="DI8" s="3"/>
      <c r="DJ8" s="3"/>
      <c r="DK8" s="3"/>
      <c r="DL8" s="3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</row>
    <row r="9" spans="1:128" ht="14.25" x14ac:dyDescent="0.15">
      <c r="A9" s="3"/>
      <c r="B9" s="21" t="s">
        <v>8</v>
      </c>
      <c r="C9" s="21"/>
      <c r="D9" s="21"/>
      <c r="E9" s="21" t="s">
        <v>9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 t="s">
        <v>10</v>
      </c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 t="s">
        <v>11</v>
      </c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 t="s">
        <v>12</v>
      </c>
      <c r="AP9" s="21"/>
      <c r="AQ9" s="21"/>
      <c r="AR9" s="21"/>
      <c r="AS9" s="21" t="s">
        <v>13</v>
      </c>
      <c r="AT9" s="21"/>
      <c r="AU9" s="21"/>
      <c r="AV9" s="21"/>
      <c r="AW9" s="21" t="s">
        <v>14</v>
      </c>
      <c r="AX9" s="21"/>
      <c r="AY9" s="21"/>
      <c r="AZ9" s="21"/>
      <c r="BA9" s="21"/>
      <c r="BB9" s="21"/>
      <c r="BC9" s="21"/>
      <c r="BD9" s="21" t="s">
        <v>15</v>
      </c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7"/>
      <c r="CA9" s="7"/>
      <c r="CB9" s="7"/>
      <c r="CC9" s="7"/>
      <c r="CJ9" s="3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3"/>
      <c r="DI9" s="3"/>
      <c r="DJ9" s="3"/>
      <c r="DK9" s="3"/>
      <c r="DL9" s="3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</row>
    <row r="10" spans="1:128" ht="14.25" x14ac:dyDescent="0.15">
      <c r="A10" s="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7"/>
      <c r="CA10" s="7"/>
      <c r="CB10" s="7"/>
      <c r="CC10" s="7"/>
      <c r="CJ10" s="3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3"/>
      <c r="DI10" s="3"/>
      <c r="DJ10" s="3"/>
      <c r="DK10" s="3"/>
      <c r="DL10" s="3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</row>
    <row r="11" spans="1:128" ht="14.25" x14ac:dyDescent="0.15">
      <c r="A11" s="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7"/>
      <c r="CA11" s="7"/>
      <c r="CB11" s="7"/>
      <c r="CC11" s="7"/>
      <c r="CJ11" s="3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3"/>
      <c r="DI11" s="3"/>
      <c r="DJ11" s="3"/>
      <c r="DK11" s="3"/>
      <c r="DL11" s="3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</row>
    <row r="12" spans="1:128" ht="14.25" x14ac:dyDescent="0.15">
      <c r="A12" s="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7"/>
      <c r="CA12" s="7"/>
      <c r="CB12" s="7"/>
      <c r="CC12" s="7"/>
      <c r="CJ12" s="3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3"/>
      <c r="DI12" s="3"/>
      <c r="DJ12" s="3"/>
      <c r="DK12" s="3"/>
      <c r="DL12" s="3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</row>
    <row r="13" spans="1:128" ht="14.25" x14ac:dyDescent="0.15">
      <c r="A13" s="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5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7"/>
      <c r="CA13" s="7"/>
      <c r="CB13" s="7"/>
      <c r="CC13" s="7"/>
      <c r="CJ13" s="3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3"/>
      <c r="DI13" s="3"/>
      <c r="DJ13" s="3"/>
      <c r="DK13" s="3"/>
      <c r="DL13" s="3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</row>
    <row r="14" spans="1:128" ht="14.25" x14ac:dyDescent="0.15">
      <c r="A14" s="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7"/>
      <c r="CA14" s="7"/>
      <c r="CB14" s="7"/>
      <c r="CC14" s="7"/>
      <c r="CJ14" s="3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3"/>
      <c r="DI14" s="3"/>
      <c r="DJ14" s="3"/>
      <c r="DK14" s="3"/>
      <c r="DL14" s="3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</row>
    <row r="15" spans="1:128" ht="14.25" x14ac:dyDescent="0.15">
      <c r="A15" s="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7"/>
      <c r="CA15" s="7"/>
      <c r="CB15" s="7"/>
      <c r="CC15" s="7"/>
      <c r="CJ15" s="3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3"/>
      <c r="DI15" s="3"/>
      <c r="DJ15" s="3"/>
      <c r="DK15" s="3"/>
      <c r="DL15" s="3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</row>
    <row r="16" spans="1:128" ht="14.25" x14ac:dyDescent="0.15">
      <c r="A16" s="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7"/>
      <c r="CA16" s="7"/>
      <c r="CB16" s="7"/>
      <c r="CC16" s="7"/>
      <c r="CJ16" s="3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3"/>
      <c r="DI16" s="3"/>
      <c r="DJ16" s="3"/>
      <c r="DK16" s="3"/>
      <c r="DL16" s="3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</row>
    <row r="17" spans="1:128" ht="14.25" x14ac:dyDescent="0.15">
      <c r="A17" s="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7"/>
      <c r="CA17" s="7"/>
      <c r="CB17" s="7"/>
      <c r="CC17" s="7"/>
      <c r="CJ17" s="3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3"/>
      <c r="DI17" s="3"/>
      <c r="DJ17" s="3"/>
      <c r="DK17" s="3"/>
      <c r="DL17" s="3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</row>
    <row r="18" spans="1:128" ht="14.25" x14ac:dyDescent="0.15">
      <c r="A18" s="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7"/>
      <c r="CA18" s="7"/>
      <c r="CB18" s="7"/>
      <c r="CC18" s="7"/>
      <c r="CJ18" s="3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3"/>
      <c r="DI18" s="3"/>
      <c r="DJ18" s="3"/>
      <c r="DK18" s="3"/>
      <c r="DL18" s="3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</row>
    <row r="19" spans="1:128" ht="14.25" x14ac:dyDescent="0.1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5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</row>
    <row r="20" spans="1:128" ht="14.25" x14ac:dyDescent="0.1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</row>
    <row r="21" spans="1:128" ht="14.25" x14ac:dyDescent="0.1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6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8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</row>
    <row r="22" spans="1:128" ht="14.25" x14ac:dyDescent="0.1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</row>
    <row r="23" spans="1:128" ht="14.25" x14ac:dyDescent="0.1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</row>
    <row r="24" spans="1:128" ht="14.25" x14ac:dyDescent="0.1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</row>
    <row r="25" spans="1:128" ht="14.25" x14ac:dyDescent="0.1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6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8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</row>
    <row r="26" spans="1:128" ht="14.25" x14ac:dyDescent="0.1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</row>
    <row r="27" spans="1:128" ht="14.25" x14ac:dyDescent="0.1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</row>
    <row r="28" spans="1:128" ht="14.25" x14ac:dyDescent="0.1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</row>
    <row r="29" spans="1:128" ht="14.25" x14ac:dyDescent="0.1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</row>
    <row r="30" spans="1:128" ht="14.25" x14ac:dyDescent="0.1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</row>
    <row r="31" spans="1:128" ht="14.25" x14ac:dyDescent="0.1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6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8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</row>
    <row r="32" spans="1:128" ht="14.25" x14ac:dyDescent="0.1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</row>
    <row r="33" spans="2:77" ht="14.25" x14ac:dyDescent="0.1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</row>
  </sheetData>
  <mergeCells count="215">
    <mergeCell ref="AW32:BC32"/>
    <mergeCell ref="BD32:BY32"/>
    <mergeCell ref="B33:D33"/>
    <mergeCell ref="E33:P33"/>
    <mergeCell ref="Q33:AB33"/>
    <mergeCell ref="AC33:AN33"/>
    <mergeCell ref="AO33:AR33"/>
    <mergeCell ref="AS33:AV33"/>
    <mergeCell ref="AW33:BC33"/>
    <mergeCell ref="BD33:BY33"/>
    <mergeCell ref="B32:D32"/>
    <mergeCell ref="E32:P32"/>
    <mergeCell ref="Q32:AB32"/>
    <mergeCell ref="AC32:AN32"/>
    <mergeCell ref="AO32:AR32"/>
    <mergeCell ref="AS32:AV32"/>
    <mergeCell ref="AW30:BC30"/>
    <mergeCell ref="BD30:BY30"/>
    <mergeCell ref="B31:D31"/>
    <mergeCell ref="E31:P31"/>
    <mergeCell ref="Q31:AB31"/>
    <mergeCell ref="AC31:AN31"/>
    <mergeCell ref="AO31:AR31"/>
    <mergeCell ref="AS31:AV31"/>
    <mergeCell ref="AW31:BC31"/>
    <mergeCell ref="BD31:BY31"/>
    <mergeCell ref="B30:D30"/>
    <mergeCell ref="E30:P30"/>
    <mergeCell ref="Q30:AB30"/>
    <mergeCell ref="AC30:AN30"/>
    <mergeCell ref="AO30:AR30"/>
    <mergeCell ref="AS30:AV30"/>
    <mergeCell ref="AW28:BC28"/>
    <mergeCell ref="BD28:BY28"/>
    <mergeCell ref="B29:D29"/>
    <mergeCell ref="E29:P29"/>
    <mergeCell ref="Q29:AB29"/>
    <mergeCell ref="AC29:AN29"/>
    <mergeCell ref="AO29:AR29"/>
    <mergeCell ref="AS29:AV29"/>
    <mergeCell ref="AW29:BC29"/>
    <mergeCell ref="BD29:BY29"/>
    <mergeCell ref="B28:D28"/>
    <mergeCell ref="E28:P28"/>
    <mergeCell ref="Q28:AB28"/>
    <mergeCell ref="AC28:AN28"/>
    <mergeCell ref="AO28:AR28"/>
    <mergeCell ref="AS28:AV28"/>
    <mergeCell ref="AW26:BC26"/>
    <mergeCell ref="BD26:BY26"/>
    <mergeCell ref="B27:D27"/>
    <mergeCell ref="E27:P27"/>
    <mergeCell ref="Q27:AB27"/>
    <mergeCell ref="AC27:AN27"/>
    <mergeCell ref="AO27:AR27"/>
    <mergeCell ref="AS27:AV27"/>
    <mergeCell ref="AW27:BC27"/>
    <mergeCell ref="BD27:BY27"/>
    <mergeCell ref="B26:D26"/>
    <mergeCell ref="E26:P26"/>
    <mergeCell ref="Q26:AB26"/>
    <mergeCell ref="AC26:AN26"/>
    <mergeCell ref="AO26:AR26"/>
    <mergeCell ref="AS26:AV26"/>
    <mergeCell ref="AW24:BC24"/>
    <mergeCell ref="BD24:BY24"/>
    <mergeCell ref="B25:D25"/>
    <mergeCell ref="E25:P25"/>
    <mergeCell ref="Q25:AB25"/>
    <mergeCell ref="AC25:AN25"/>
    <mergeCell ref="AO25:AR25"/>
    <mergeCell ref="AS25:AV25"/>
    <mergeCell ref="AW25:BC25"/>
    <mergeCell ref="BD25:BY25"/>
    <mergeCell ref="B24:D24"/>
    <mergeCell ref="E24:P24"/>
    <mergeCell ref="Q24:AB24"/>
    <mergeCell ref="AC24:AN24"/>
    <mergeCell ref="AO24:AR24"/>
    <mergeCell ref="AS24:AV24"/>
    <mergeCell ref="AW22:BC22"/>
    <mergeCell ref="BD22:BY22"/>
    <mergeCell ref="B23:D23"/>
    <mergeCell ref="E23:P23"/>
    <mergeCell ref="Q23:AB23"/>
    <mergeCell ref="AC23:AN23"/>
    <mergeCell ref="AO23:AR23"/>
    <mergeCell ref="AS23:AV23"/>
    <mergeCell ref="AW23:BC23"/>
    <mergeCell ref="BD23:BY23"/>
    <mergeCell ref="B22:D22"/>
    <mergeCell ref="E22:P22"/>
    <mergeCell ref="Q22:AB22"/>
    <mergeCell ref="AC22:AN22"/>
    <mergeCell ref="AO22:AR22"/>
    <mergeCell ref="AS22:AV22"/>
    <mergeCell ref="AW20:BC20"/>
    <mergeCell ref="BD20:BY20"/>
    <mergeCell ref="B21:D21"/>
    <mergeCell ref="E21:P21"/>
    <mergeCell ref="Q21:AB21"/>
    <mergeCell ref="AC21:AN21"/>
    <mergeCell ref="AO21:AR21"/>
    <mergeCell ref="AS21:AV21"/>
    <mergeCell ref="AW21:BC21"/>
    <mergeCell ref="BD21:BY21"/>
    <mergeCell ref="B20:D20"/>
    <mergeCell ref="E20:P20"/>
    <mergeCell ref="Q20:AB20"/>
    <mergeCell ref="AC20:AN20"/>
    <mergeCell ref="AO20:AR20"/>
    <mergeCell ref="AS20:AV20"/>
    <mergeCell ref="AW18:BC18"/>
    <mergeCell ref="BD18:BY18"/>
    <mergeCell ref="B19:D19"/>
    <mergeCell ref="E19:P19"/>
    <mergeCell ref="Q19:AB19"/>
    <mergeCell ref="AC19:AN19"/>
    <mergeCell ref="AO19:AR19"/>
    <mergeCell ref="AS19:AV19"/>
    <mergeCell ref="AW19:BC19"/>
    <mergeCell ref="BD19:BY19"/>
    <mergeCell ref="B18:D18"/>
    <mergeCell ref="E18:P18"/>
    <mergeCell ref="Q18:AB18"/>
    <mergeCell ref="AC18:AN18"/>
    <mergeCell ref="AO18:AR18"/>
    <mergeCell ref="AS18:AV18"/>
    <mergeCell ref="AW16:BC16"/>
    <mergeCell ref="BD16:BY16"/>
    <mergeCell ref="B17:D17"/>
    <mergeCell ref="E17:P17"/>
    <mergeCell ref="Q17:AB17"/>
    <mergeCell ref="AC17:AN17"/>
    <mergeCell ref="AO17:AR17"/>
    <mergeCell ref="AS17:AV17"/>
    <mergeCell ref="AW17:BC17"/>
    <mergeCell ref="BD17:BY17"/>
    <mergeCell ref="B16:D16"/>
    <mergeCell ref="E16:P16"/>
    <mergeCell ref="Q16:AB16"/>
    <mergeCell ref="AC16:AN16"/>
    <mergeCell ref="AO16:AR16"/>
    <mergeCell ref="AS16:AV16"/>
    <mergeCell ref="AW14:BC14"/>
    <mergeCell ref="BD14:BY14"/>
    <mergeCell ref="B15:D15"/>
    <mergeCell ref="E15:P15"/>
    <mergeCell ref="Q15:AB15"/>
    <mergeCell ref="AC15:AN15"/>
    <mergeCell ref="AO15:AR15"/>
    <mergeCell ref="AS15:AV15"/>
    <mergeCell ref="AW15:BC15"/>
    <mergeCell ref="BD15:BY15"/>
    <mergeCell ref="B14:D14"/>
    <mergeCell ref="E14:P14"/>
    <mergeCell ref="Q14:AB14"/>
    <mergeCell ref="AC14:AN14"/>
    <mergeCell ref="AO14:AR14"/>
    <mergeCell ref="AS14:AV14"/>
    <mergeCell ref="AW12:BC12"/>
    <mergeCell ref="BD12:BY12"/>
    <mergeCell ref="B13:D13"/>
    <mergeCell ref="E13:P13"/>
    <mergeCell ref="Q13:AB13"/>
    <mergeCell ref="AC13:AN13"/>
    <mergeCell ref="AO13:AR13"/>
    <mergeCell ref="AS13:AV13"/>
    <mergeCell ref="AW13:BC13"/>
    <mergeCell ref="BD13:BY13"/>
    <mergeCell ref="B12:D12"/>
    <mergeCell ref="E12:P12"/>
    <mergeCell ref="Q12:AB12"/>
    <mergeCell ref="AC12:AN12"/>
    <mergeCell ref="AO12:AR12"/>
    <mergeCell ref="AS12:AV12"/>
    <mergeCell ref="B10:D10"/>
    <mergeCell ref="E10:P10"/>
    <mergeCell ref="Q10:AB10"/>
    <mergeCell ref="AC10:AN10"/>
    <mergeCell ref="AO10:AR10"/>
    <mergeCell ref="AS10:AV10"/>
    <mergeCell ref="AW10:BC10"/>
    <mergeCell ref="BD10:BY10"/>
    <mergeCell ref="B11:D11"/>
    <mergeCell ref="E11:P11"/>
    <mergeCell ref="Q11:AB11"/>
    <mergeCell ref="AC11:AN11"/>
    <mergeCell ref="AO11:AR11"/>
    <mergeCell ref="AS11:AV11"/>
    <mergeCell ref="AW11:BC11"/>
    <mergeCell ref="BD11:BY11"/>
    <mergeCell ref="B7:J7"/>
    <mergeCell ref="K7:AB7"/>
    <mergeCell ref="B9:D9"/>
    <mergeCell ref="E9:P9"/>
    <mergeCell ref="Q9:AB9"/>
    <mergeCell ref="AC9:AN9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  <mergeCell ref="AO9:AR9"/>
    <mergeCell ref="AS9:AV9"/>
    <mergeCell ref="AW9:BC9"/>
    <mergeCell ref="BD9:BY9"/>
  </mergeCells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0"/>
  <sheetViews>
    <sheetView workbookViewId="0">
      <selection activeCell="B13" sqref="B13:N13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29" t="str">
        <f>[1]改版履歴!A1</f>
        <v>技術者経歴書管理システム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 t="s">
        <v>0</v>
      </c>
      <c r="Y1" s="23"/>
      <c r="Z1" s="23"/>
      <c r="AA1" s="23"/>
      <c r="AB1" s="23"/>
      <c r="AC1" s="24" t="str">
        <f>[1]改版履歴!AC1</f>
        <v>001</v>
      </c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/>
      <c r="AW1" s="23" t="s">
        <v>1</v>
      </c>
      <c r="AX1" s="23"/>
      <c r="AY1" s="23"/>
      <c r="AZ1" s="23"/>
      <c r="BA1" s="23"/>
      <c r="BB1" s="22" t="s">
        <v>47</v>
      </c>
      <c r="BC1" s="28"/>
      <c r="BD1" s="28"/>
      <c r="BE1" s="28"/>
      <c r="BF1" s="28"/>
      <c r="BG1" s="28"/>
      <c r="BH1" s="28"/>
      <c r="BI1" s="28"/>
      <c r="BJ1" s="28"/>
      <c r="BK1" s="28"/>
      <c r="BL1" s="23" t="s">
        <v>2</v>
      </c>
      <c r="BM1" s="23"/>
      <c r="BN1" s="23"/>
      <c r="BO1" s="23"/>
      <c r="BP1" s="23"/>
      <c r="BQ1" s="22">
        <v>42548</v>
      </c>
      <c r="BR1" s="22"/>
      <c r="BS1" s="22"/>
      <c r="BT1" s="22"/>
      <c r="BU1" s="22"/>
      <c r="BV1" s="22"/>
      <c r="BW1" s="22"/>
      <c r="BX1" s="22"/>
      <c r="BY1" s="22"/>
      <c r="BZ1" s="22"/>
    </row>
    <row r="2" spans="1:128" ht="12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23" t="s">
        <v>3</v>
      </c>
      <c r="Y2" s="23"/>
      <c r="Z2" s="23"/>
      <c r="AA2" s="23"/>
      <c r="AB2" s="23"/>
      <c r="AC2" s="24" t="str">
        <f>[1]改版履歴!AC2</f>
        <v>テーブル設計書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23" t="s">
        <v>4</v>
      </c>
      <c r="AX2" s="23"/>
      <c r="AY2" s="23"/>
      <c r="AZ2" s="23"/>
      <c r="BA2" s="23"/>
      <c r="BB2" s="27"/>
      <c r="BC2" s="28"/>
      <c r="BD2" s="28"/>
      <c r="BE2" s="28"/>
      <c r="BF2" s="28"/>
      <c r="BG2" s="28"/>
      <c r="BH2" s="28"/>
      <c r="BI2" s="28"/>
      <c r="BJ2" s="28"/>
      <c r="BK2" s="28"/>
      <c r="BL2" s="23" t="s">
        <v>5</v>
      </c>
      <c r="BM2" s="23"/>
      <c r="BN2" s="23"/>
      <c r="BO2" s="23"/>
      <c r="BP2" s="23"/>
      <c r="BQ2" s="22"/>
      <c r="BR2" s="22"/>
      <c r="BS2" s="22"/>
      <c r="BT2" s="22"/>
      <c r="BU2" s="22"/>
      <c r="BV2" s="22"/>
      <c r="BW2" s="22"/>
      <c r="BX2" s="22"/>
      <c r="BY2" s="22"/>
      <c r="BZ2" s="22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7"/>
      <c r="B4" s="4" t="s">
        <v>16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7"/>
      <c r="BV4" s="7"/>
      <c r="BW4" s="7"/>
      <c r="BX4" s="7"/>
      <c r="BY4" s="7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x14ac:dyDescent="0.15">
      <c r="A5" s="7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7"/>
      <c r="BV5" s="7"/>
      <c r="BW5" s="7"/>
      <c r="BX5" s="7"/>
      <c r="BY5" s="7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7"/>
      <c r="B6" s="42" t="s">
        <v>38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4"/>
      <c r="O6" s="5"/>
      <c r="P6" s="5"/>
      <c r="Q6" s="10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10"/>
      <c r="AW6" s="8"/>
      <c r="AX6" s="8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8"/>
      <c r="BO6" s="8"/>
      <c r="BP6" s="8"/>
      <c r="BQ6" s="10"/>
      <c r="BR6" s="6"/>
      <c r="BS6" s="6"/>
      <c r="BT6" s="6"/>
      <c r="BU6" s="7"/>
      <c r="BV6" s="7"/>
      <c r="BW6" s="7"/>
      <c r="BX6" s="7"/>
      <c r="BY6" s="7"/>
      <c r="BZ6" s="3"/>
      <c r="CJ6" s="3"/>
      <c r="CK6" s="3"/>
      <c r="CL6" s="3"/>
      <c r="CM6" s="7"/>
      <c r="CN6" s="7"/>
      <c r="CO6" s="3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28" ht="12" customHeight="1" x14ac:dyDescent="0.15">
      <c r="A7" s="7"/>
      <c r="B7" s="45" t="s">
        <v>39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7"/>
      <c r="O7" s="5"/>
      <c r="P7" s="5"/>
      <c r="Q7" s="10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10"/>
      <c r="AW7" s="9"/>
      <c r="AX7" s="9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9"/>
      <c r="BO7" s="9"/>
      <c r="BP7" s="9"/>
      <c r="BQ7" s="10"/>
      <c r="BR7" s="6"/>
      <c r="BS7" s="6"/>
      <c r="BT7" s="6"/>
      <c r="BU7" s="7"/>
      <c r="BV7" s="7"/>
      <c r="BW7" s="7"/>
      <c r="BX7" s="7"/>
      <c r="BY7" s="7"/>
      <c r="BZ7" s="3"/>
      <c r="CJ7" s="3"/>
      <c r="CK7" s="3"/>
      <c r="CL7" s="3"/>
      <c r="CM7" s="7"/>
      <c r="CN7" s="7"/>
      <c r="CO7" s="3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</row>
    <row r="8" spans="1:128" ht="12" customHeight="1" x14ac:dyDescent="0.15">
      <c r="A8" s="7"/>
      <c r="B8" s="39" t="s">
        <v>40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5"/>
      <c r="P8" s="5"/>
      <c r="Q8" s="10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10"/>
      <c r="AW8" s="9"/>
      <c r="AX8" s="9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9"/>
      <c r="BO8" s="9"/>
      <c r="BP8" s="9"/>
      <c r="BQ8" s="10"/>
      <c r="BR8" s="8"/>
      <c r="BS8" s="8"/>
      <c r="BT8" s="8"/>
      <c r="BU8" s="7"/>
      <c r="BV8" s="7"/>
      <c r="BW8" s="7"/>
      <c r="BX8" s="7"/>
      <c r="BY8" s="7"/>
      <c r="BZ8" s="3"/>
      <c r="CJ8" s="11"/>
      <c r="CK8" s="3"/>
      <c r="CL8" s="3"/>
      <c r="CM8" s="7"/>
      <c r="CN8" s="7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</row>
    <row r="9" spans="1:128" ht="12" customHeight="1" x14ac:dyDescent="0.15">
      <c r="A9" s="7"/>
      <c r="B9" s="39" t="s">
        <v>17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5"/>
      <c r="P9" s="5"/>
      <c r="Q9" s="10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10"/>
      <c r="AW9" s="8"/>
      <c r="AX9" s="8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9"/>
      <c r="BO9" s="9"/>
      <c r="BP9" s="9"/>
      <c r="BQ9" s="10"/>
      <c r="BR9" s="7"/>
      <c r="BS9" s="7"/>
      <c r="BT9" s="7"/>
      <c r="BU9" s="7"/>
      <c r="BV9" s="7"/>
      <c r="BW9" s="7"/>
      <c r="BX9" s="7"/>
      <c r="BY9" s="7"/>
      <c r="BZ9" s="3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128" ht="12" customHeight="1" x14ac:dyDescent="0.15">
      <c r="A10" s="7"/>
      <c r="B10" s="39" t="s">
        <v>18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5"/>
      <c r="P10" s="5"/>
      <c r="Q10" s="10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10"/>
      <c r="AW10" s="8"/>
      <c r="AX10" s="8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8"/>
      <c r="BO10" s="8"/>
      <c r="BP10" s="8"/>
      <c r="BQ10" s="10"/>
      <c r="BR10" s="7"/>
      <c r="BS10" s="7"/>
      <c r="BT10" s="7"/>
      <c r="BU10" s="7"/>
      <c r="BV10" s="7"/>
      <c r="BW10" s="7"/>
      <c r="BX10" s="7"/>
      <c r="BY10" s="7"/>
      <c r="BZ10" s="3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</row>
    <row r="11" spans="1:128" ht="12" customHeight="1" x14ac:dyDescent="0.15">
      <c r="A11" s="7"/>
      <c r="B11" s="39" t="s">
        <v>41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5"/>
      <c r="P11" s="5"/>
      <c r="Q11" s="10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10"/>
      <c r="AW11" s="8"/>
      <c r="AX11" s="8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8"/>
      <c r="BO11" s="8"/>
      <c r="BP11" s="8"/>
      <c r="BQ11" s="10"/>
      <c r="BR11" s="7"/>
      <c r="BS11" s="7"/>
      <c r="BT11" s="7"/>
      <c r="BU11" s="7"/>
      <c r="BV11" s="7"/>
      <c r="BW11" s="7"/>
      <c r="BX11" s="7"/>
      <c r="BY11" s="7"/>
      <c r="BZ11" s="3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128" ht="12" customHeight="1" x14ac:dyDescent="0.15">
      <c r="A12" s="7"/>
      <c r="B12" s="39" t="s">
        <v>42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5"/>
      <c r="P12" s="5"/>
      <c r="Q12" s="10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10"/>
      <c r="BJ12" s="10"/>
      <c r="BK12" s="10"/>
      <c r="BL12" s="10"/>
      <c r="BM12" s="10"/>
      <c r="BN12" s="8"/>
      <c r="BO12" s="8"/>
      <c r="BP12" s="8"/>
      <c r="BQ12" s="10"/>
      <c r="BR12" s="6"/>
      <c r="BS12" s="6"/>
      <c r="BT12" s="6"/>
      <c r="BY12" s="7"/>
      <c r="BZ12" s="3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128" ht="12" customHeight="1" x14ac:dyDescent="0.15">
      <c r="A13" s="7"/>
      <c r="B13" s="39" t="s">
        <v>43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1"/>
      <c r="O13" s="5"/>
      <c r="P13" s="5"/>
      <c r="Q13" s="10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10"/>
      <c r="AW13" s="8"/>
      <c r="AX13" s="8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8"/>
      <c r="BO13" s="8"/>
      <c r="BP13" s="8"/>
      <c r="BQ13" s="10"/>
      <c r="BR13" s="8"/>
      <c r="BS13" s="8"/>
      <c r="BT13" s="8"/>
      <c r="BY13" s="7"/>
      <c r="BZ13" s="3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128" ht="12" customHeight="1" x14ac:dyDescent="0.15">
      <c r="A14" s="7"/>
      <c r="B14" s="39" t="s">
        <v>44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1"/>
      <c r="O14" s="5"/>
      <c r="P14" s="5"/>
      <c r="Q14" s="10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10"/>
      <c r="AW14" s="8"/>
      <c r="AX14" s="8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8"/>
      <c r="BO14" s="8"/>
      <c r="BP14" s="8"/>
      <c r="BQ14" s="10"/>
      <c r="BR14" s="7"/>
      <c r="BS14" s="7"/>
      <c r="BT14" s="7"/>
      <c r="BU14" s="7"/>
      <c r="BV14" s="7"/>
      <c r="BW14" s="7"/>
      <c r="BX14" s="7"/>
      <c r="BY14" s="7"/>
      <c r="BZ14" s="3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128" ht="12" customHeight="1" x14ac:dyDescent="0.15">
      <c r="A15" s="7"/>
      <c r="B15" s="39" t="s">
        <v>45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5"/>
      <c r="P15" s="5"/>
      <c r="Q15" s="10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10"/>
      <c r="AW15" s="8"/>
      <c r="BK15" s="10"/>
      <c r="BL15" s="10"/>
      <c r="BM15" s="10"/>
      <c r="BN15" s="13"/>
      <c r="BO15" s="13"/>
      <c r="BP15" s="13"/>
      <c r="BQ15" s="10"/>
      <c r="BR15" s="7"/>
      <c r="BS15" s="7"/>
      <c r="BT15" s="7"/>
      <c r="BU15" s="7"/>
      <c r="BV15" s="7"/>
      <c r="BW15" s="7"/>
      <c r="BX15" s="7"/>
      <c r="BY15" s="7"/>
      <c r="BZ15" s="3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128" ht="12" customHeight="1" x14ac:dyDescent="0.15">
      <c r="A16" s="7"/>
      <c r="B16" s="39" t="s">
        <v>46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1"/>
      <c r="O16" s="5"/>
      <c r="P16" s="5"/>
      <c r="Q16" s="10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10"/>
      <c r="AW16" s="8"/>
      <c r="AX16" s="8"/>
      <c r="AY16" s="10"/>
      <c r="AZ16" s="6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6"/>
      <c r="BP16" s="6"/>
      <c r="BQ16" s="6"/>
      <c r="BR16" s="6"/>
      <c r="BS16" s="6"/>
      <c r="BT16" s="6"/>
      <c r="BU16" s="7"/>
      <c r="BV16" s="7"/>
      <c r="BW16" s="7"/>
      <c r="BX16" s="7"/>
      <c r="BY16" s="7"/>
      <c r="BZ16" s="3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128" ht="12" customHeight="1" x14ac:dyDescent="0.15">
      <c r="A17" s="7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10"/>
      <c r="AW17" s="10"/>
      <c r="AX17" s="10"/>
      <c r="AY17" s="7"/>
      <c r="AZ17" s="7"/>
      <c r="BA17" s="7"/>
      <c r="BB17" s="7"/>
      <c r="BC17" s="7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0"/>
      <c r="BR17" s="7"/>
      <c r="BS17" s="7"/>
      <c r="BT17" s="7"/>
      <c r="BU17" s="7"/>
      <c r="BV17" s="7"/>
      <c r="BW17" s="7"/>
      <c r="BX17" s="7"/>
      <c r="BY17" s="7"/>
      <c r="BZ17" s="3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128" ht="12" customHeight="1" x14ac:dyDescent="0.15">
      <c r="A18" s="7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10"/>
      <c r="AW18" s="10"/>
      <c r="AX18" s="10"/>
      <c r="AY18" s="10"/>
      <c r="AZ18" s="7"/>
      <c r="BA18" s="7"/>
      <c r="BB18" s="7"/>
      <c r="BC18" s="7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0"/>
      <c r="BR18" s="7"/>
      <c r="BS18" s="7"/>
      <c r="BT18" s="7"/>
      <c r="BU18" s="7"/>
      <c r="BV18" s="7"/>
      <c r="BW18" s="7"/>
      <c r="BX18" s="7"/>
      <c r="BY18" s="7"/>
      <c r="BZ18" s="3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128" ht="12" customHeight="1" x14ac:dyDescent="0.15">
      <c r="A19" s="7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10"/>
      <c r="AW19" s="10"/>
      <c r="AX19" s="10"/>
      <c r="AY19" s="10"/>
      <c r="AZ19" s="7"/>
      <c r="BA19" s="7"/>
      <c r="BB19" s="7"/>
      <c r="BC19" s="7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0"/>
      <c r="BR19" s="7"/>
      <c r="BS19" s="7"/>
      <c r="BT19" s="7"/>
      <c r="BU19" s="7"/>
      <c r="BV19" s="7"/>
      <c r="BW19" s="7"/>
      <c r="BX19" s="7"/>
      <c r="BY19" s="7"/>
      <c r="BZ19" s="3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128" ht="12" customHeight="1" x14ac:dyDescent="0.15">
      <c r="A20" s="7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U20" s="10"/>
      <c r="AV20" s="10"/>
      <c r="AW20" s="10"/>
      <c r="AX20" s="10"/>
      <c r="AY20" s="10"/>
      <c r="AZ20" s="7"/>
      <c r="BA20" s="7"/>
      <c r="BB20" s="7"/>
      <c r="BC20" s="7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0"/>
      <c r="BR20" s="7"/>
      <c r="BS20" s="7"/>
      <c r="BT20" s="7"/>
      <c r="BU20" s="7"/>
      <c r="BV20" s="7"/>
      <c r="BW20" s="7"/>
      <c r="BX20" s="7"/>
      <c r="BY20" s="7"/>
      <c r="BZ20" s="3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128" ht="12" customHeight="1" x14ac:dyDescent="0.15">
      <c r="A21" s="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U21" s="10"/>
      <c r="AV21" s="10"/>
      <c r="AW21" s="10"/>
      <c r="AX21" s="10"/>
      <c r="AY21" s="10"/>
      <c r="AZ21" s="7"/>
      <c r="BA21" s="7"/>
      <c r="BB21" s="7"/>
      <c r="BC21" s="7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0"/>
      <c r="BR21" s="7"/>
      <c r="BS21" s="7"/>
      <c r="BT21" s="7"/>
      <c r="BU21" s="7"/>
      <c r="BV21" s="7"/>
      <c r="BW21" s="7"/>
      <c r="BX21" s="7"/>
      <c r="BY21" s="7"/>
      <c r="BZ21" s="3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128" ht="12" customHeight="1" x14ac:dyDescent="0.15">
      <c r="A22" s="7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8"/>
      <c r="BM22" s="8"/>
      <c r="BN22" s="8"/>
      <c r="BO22" s="8"/>
      <c r="BP22" s="8"/>
      <c r="BQ22" s="10"/>
      <c r="BR22" s="7"/>
      <c r="BS22" s="7"/>
      <c r="BT22" s="7"/>
      <c r="BU22" s="7"/>
      <c r="BV22" s="7"/>
      <c r="BW22" s="7"/>
      <c r="BX22" s="7"/>
      <c r="BY22" s="7"/>
      <c r="BZ22" s="3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</row>
    <row r="23" spans="1:128" ht="12" customHeight="1" x14ac:dyDescent="0.15">
      <c r="A23" s="7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8"/>
      <c r="BM23" s="8"/>
      <c r="BN23" s="8"/>
      <c r="BO23" s="8"/>
      <c r="BP23" s="8"/>
      <c r="BQ23" s="10"/>
      <c r="BR23" s="6"/>
      <c r="BS23" s="6"/>
      <c r="BT23" s="6"/>
      <c r="BU23" s="7"/>
      <c r="BV23" s="7"/>
      <c r="BW23" s="7"/>
      <c r="BX23" s="7"/>
      <c r="BY23" s="7"/>
      <c r="BZ23" s="3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</row>
    <row r="24" spans="1:128" ht="12" customHeight="1" x14ac:dyDescent="0.15">
      <c r="A24" s="7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5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6"/>
      <c r="BS24" s="6"/>
      <c r="BT24" s="6"/>
      <c r="BU24" s="7"/>
      <c r="BV24" s="7"/>
      <c r="BW24" s="7"/>
      <c r="BX24" s="7"/>
      <c r="BY24" s="7"/>
      <c r="BZ24" s="3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</row>
    <row r="25" spans="1:128" ht="12" customHeight="1" x14ac:dyDescent="0.15">
      <c r="A25" s="7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5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6"/>
      <c r="BM25" s="6"/>
      <c r="BN25" s="6"/>
      <c r="BO25" s="6"/>
      <c r="BP25" s="6"/>
      <c r="BQ25" s="6"/>
      <c r="BR25" s="6"/>
      <c r="BS25" s="6"/>
      <c r="BT25" s="6"/>
      <c r="BU25" s="7"/>
      <c r="BV25" s="7"/>
      <c r="BW25" s="7"/>
      <c r="BX25" s="7"/>
      <c r="BY25" s="7"/>
      <c r="BZ25" s="3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</row>
    <row r="26" spans="1:128" ht="12" customHeight="1" x14ac:dyDescent="0.15">
      <c r="A26" s="7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5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8"/>
      <c r="BM26" s="8"/>
      <c r="BN26" s="8"/>
      <c r="BO26" s="8"/>
      <c r="BP26" s="8"/>
      <c r="BQ26" s="5"/>
      <c r="BR26" s="5"/>
      <c r="BS26" s="5"/>
      <c r="BT26" s="5"/>
      <c r="BU26" s="7"/>
      <c r="BV26" s="7"/>
      <c r="BW26" s="7"/>
      <c r="BX26" s="7"/>
      <c r="BY26" s="7"/>
      <c r="BZ26" s="3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</row>
    <row r="27" spans="1:128" ht="12" customHeight="1" x14ac:dyDescent="0.15">
      <c r="A27" s="7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5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5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9"/>
      <c r="BM27" s="9"/>
      <c r="BN27" s="9"/>
      <c r="BO27" s="9"/>
      <c r="BP27" s="9"/>
      <c r="BQ27" s="5"/>
      <c r="BR27" s="5"/>
      <c r="BS27" s="5"/>
      <c r="BT27" s="5"/>
      <c r="BU27" s="7"/>
      <c r="BV27" s="7"/>
      <c r="BW27" s="7"/>
      <c r="BX27" s="7"/>
      <c r="BY27" s="7"/>
      <c r="BZ27" s="3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</row>
    <row r="28" spans="1:128" ht="12" customHeight="1" x14ac:dyDescent="0.15">
      <c r="A28" s="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5"/>
      <c r="P28" s="5"/>
      <c r="Q28" s="5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10"/>
      <c r="AF28" s="10"/>
      <c r="AG28" s="10"/>
      <c r="AH28" s="10"/>
      <c r="AI28" s="10"/>
      <c r="AJ28" s="5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5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8"/>
      <c r="BM28" s="8"/>
      <c r="BN28" s="8"/>
      <c r="BO28" s="8"/>
      <c r="BP28" s="8"/>
      <c r="BQ28" s="5"/>
      <c r="BR28" s="5"/>
      <c r="BS28" s="5"/>
      <c r="BT28" s="5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3"/>
      <c r="DI28" s="3"/>
      <c r="DJ28" s="3"/>
      <c r="DK28" s="3"/>
      <c r="DL28" s="3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</row>
    <row r="29" spans="1:128" ht="12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5"/>
      <c r="P29" s="5"/>
      <c r="Q29" s="5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10"/>
      <c r="AF29" s="10"/>
      <c r="AG29" s="10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10"/>
      <c r="AV29" s="10"/>
      <c r="AW29" s="10"/>
      <c r="AX29" s="5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8"/>
      <c r="BM29" s="8"/>
      <c r="BN29" s="8"/>
      <c r="BO29" s="8"/>
      <c r="BP29" s="8"/>
      <c r="BQ29" s="5"/>
      <c r="BR29" s="5"/>
      <c r="BS29" s="5"/>
      <c r="BT29" s="5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3"/>
      <c r="DI29" s="3"/>
      <c r="DJ29" s="3"/>
      <c r="DK29" s="3"/>
      <c r="DL29" s="3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</row>
    <row r="30" spans="1:128" ht="12" customHeight="1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5"/>
      <c r="P30" s="5"/>
      <c r="Q30" s="5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10"/>
      <c r="AF30" s="10"/>
      <c r="AG30" s="10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10"/>
      <c r="AV30" s="10"/>
      <c r="AW30" s="10"/>
      <c r="AX30" s="5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8"/>
      <c r="BM30" s="8"/>
      <c r="BN30" s="8"/>
      <c r="BO30" s="8"/>
      <c r="BP30" s="8"/>
      <c r="BQ30" s="5"/>
      <c r="BR30" s="5"/>
      <c r="BS30" s="5"/>
      <c r="BT30" s="5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3"/>
      <c r="DI30" s="3"/>
      <c r="DJ30" s="3"/>
      <c r="DK30" s="3"/>
      <c r="DL30" s="3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</row>
    <row r="31" spans="1:128" ht="12" customHeight="1" x14ac:dyDescent="0.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3"/>
      <c r="DI31" s="3"/>
      <c r="DJ31" s="3"/>
      <c r="DK31" s="3"/>
      <c r="DL31" s="3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</row>
    <row r="32" spans="1:128" ht="12" customHeight="1" x14ac:dyDescent="0.15">
      <c r="A32" s="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3"/>
      <c r="BU32" s="3"/>
      <c r="BV32" s="3"/>
      <c r="BW32" s="3"/>
      <c r="BX32" s="3"/>
      <c r="BY32" s="3"/>
      <c r="BZ32" s="7"/>
      <c r="CA32" s="7"/>
      <c r="CB32" s="7"/>
      <c r="CC32" s="7"/>
      <c r="CJ32" s="3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3"/>
      <c r="DI32" s="3"/>
      <c r="DJ32" s="3"/>
      <c r="DK32" s="3"/>
      <c r="DL32" s="3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</row>
    <row r="33" spans="1:128" ht="12" customHeight="1" x14ac:dyDescent="0.15">
      <c r="A33" s="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3"/>
      <c r="BU33" s="3"/>
      <c r="BV33" s="3"/>
      <c r="BW33" s="3"/>
      <c r="BX33" s="3"/>
      <c r="BY33" s="3"/>
      <c r="BZ33" s="7"/>
      <c r="CA33" s="7"/>
      <c r="CB33" s="7"/>
      <c r="CC33" s="7"/>
      <c r="CJ33" s="3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3"/>
      <c r="DI33" s="3"/>
      <c r="DJ33" s="3"/>
      <c r="DK33" s="3"/>
      <c r="DL33" s="3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</row>
    <row r="34" spans="1:128" ht="12" customHeight="1" x14ac:dyDescent="0.15">
      <c r="A34" s="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3"/>
      <c r="BU34" s="3"/>
      <c r="BV34" s="3"/>
      <c r="BW34" s="3"/>
      <c r="BX34" s="3"/>
      <c r="BY34" s="3"/>
      <c r="BZ34" s="7"/>
      <c r="CA34" s="7"/>
      <c r="CB34" s="7"/>
      <c r="CC34" s="7"/>
      <c r="CJ34" s="3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3"/>
      <c r="DI34" s="3"/>
      <c r="DJ34" s="3"/>
      <c r="DK34" s="3"/>
      <c r="DL34" s="3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</row>
    <row r="35" spans="1:128" ht="12" customHeight="1" x14ac:dyDescent="0.15">
      <c r="A35" s="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3"/>
      <c r="BU35" s="3"/>
      <c r="BV35" s="3"/>
      <c r="BW35" s="3"/>
      <c r="BX35" s="3"/>
      <c r="BY35" s="3"/>
      <c r="BZ35" s="7"/>
      <c r="CA35" s="7"/>
      <c r="CB35" s="7"/>
      <c r="CC35" s="7"/>
      <c r="CJ35" s="3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3"/>
      <c r="DI35" s="3"/>
      <c r="DJ35" s="3"/>
      <c r="DK35" s="3"/>
      <c r="DL35" s="3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</row>
    <row r="36" spans="1:128" ht="12" customHeight="1" x14ac:dyDescent="0.15">
      <c r="A36" s="3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3"/>
      <c r="BU36" s="3"/>
      <c r="BV36" s="3"/>
      <c r="BW36" s="3"/>
      <c r="BX36" s="3"/>
      <c r="BY36" s="3"/>
      <c r="BZ36" s="7"/>
      <c r="CA36" s="7"/>
      <c r="CB36" s="7"/>
      <c r="CC36" s="7"/>
      <c r="CJ36" s="3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3"/>
      <c r="DI36" s="3"/>
      <c r="DJ36" s="3"/>
      <c r="DK36" s="3"/>
      <c r="DL36" s="3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</row>
    <row r="37" spans="1:128" ht="12" customHeight="1" x14ac:dyDescent="0.15">
      <c r="A37" s="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3"/>
      <c r="BU37" s="3"/>
      <c r="BV37" s="3"/>
      <c r="BW37" s="3"/>
      <c r="BX37" s="3"/>
      <c r="BY37" s="3"/>
      <c r="BZ37" s="7"/>
      <c r="CA37" s="7"/>
      <c r="CB37" s="7"/>
      <c r="CC37" s="7"/>
      <c r="CJ37" s="3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3"/>
      <c r="DI37" s="3"/>
      <c r="DJ37" s="3"/>
      <c r="DK37" s="3"/>
      <c r="DL37" s="3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</row>
    <row r="38" spans="1:128" ht="12" customHeight="1" x14ac:dyDescent="0.15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3"/>
      <c r="BU38" s="3"/>
      <c r="BV38" s="3"/>
      <c r="BW38" s="3"/>
      <c r="BX38" s="3"/>
      <c r="BY38" s="3"/>
      <c r="BZ38" s="7"/>
      <c r="CA38" s="7"/>
      <c r="CB38" s="7"/>
      <c r="CC38" s="7"/>
      <c r="CJ38" s="3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3"/>
      <c r="DI38" s="3"/>
      <c r="DJ38" s="3"/>
      <c r="DK38" s="3"/>
      <c r="DL38" s="3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</row>
    <row r="39" spans="1:128" ht="12" customHeight="1" x14ac:dyDescent="0.15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3"/>
      <c r="BU39" s="3"/>
      <c r="BV39" s="3"/>
      <c r="BW39" s="3"/>
      <c r="BX39" s="3"/>
      <c r="BY39" s="3"/>
      <c r="BZ39" s="7"/>
      <c r="CA39" s="7"/>
      <c r="CB39" s="7"/>
      <c r="CC39" s="7"/>
      <c r="CJ39" s="3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3"/>
      <c r="DI39" s="3"/>
      <c r="DJ39" s="3"/>
      <c r="DK39" s="3"/>
      <c r="DL39" s="3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</row>
    <row r="40" spans="1:128" ht="12" customHeight="1" x14ac:dyDescent="0.15">
      <c r="A40" s="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3"/>
      <c r="BU40" s="3"/>
      <c r="BV40" s="3"/>
      <c r="BW40" s="3"/>
      <c r="BX40" s="3"/>
      <c r="BY40" s="3"/>
      <c r="BZ40" s="7"/>
      <c r="CA40" s="7"/>
      <c r="CB40" s="7"/>
      <c r="CC40" s="7"/>
      <c r="CJ40" s="3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3"/>
      <c r="DI40" s="3"/>
      <c r="DJ40" s="3"/>
      <c r="DK40" s="3"/>
      <c r="DL40" s="3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</row>
    <row r="41" spans="1:128" ht="12" customHeight="1" x14ac:dyDescent="0.15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3"/>
      <c r="BU41" s="3"/>
      <c r="BV41" s="3"/>
      <c r="BW41" s="3"/>
      <c r="BX41" s="3"/>
      <c r="BY41" s="3"/>
      <c r="BZ41" s="7"/>
      <c r="CA41" s="7"/>
      <c r="CB41" s="7"/>
      <c r="CC41" s="7"/>
      <c r="CJ41" s="3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3"/>
      <c r="DI41" s="3"/>
      <c r="DJ41" s="3"/>
      <c r="DK41" s="3"/>
      <c r="DL41" s="3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</row>
    <row r="42" spans="1:128" ht="12" customHeight="1" x14ac:dyDescent="0.15">
      <c r="A42" s="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3"/>
      <c r="BU42" s="3"/>
      <c r="BV42" s="3"/>
      <c r="BW42" s="3"/>
      <c r="BX42" s="3"/>
      <c r="BY42" s="3"/>
      <c r="BZ42" s="7"/>
      <c r="CA42" s="7"/>
      <c r="CB42" s="7"/>
      <c r="CC42" s="7"/>
      <c r="CJ42" s="3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3"/>
      <c r="DI42" s="3"/>
      <c r="DJ42" s="3"/>
      <c r="DK42" s="3"/>
      <c r="DL42" s="3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</row>
    <row r="43" spans="1:128" ht="12" customHeight="1" x14ac:dyDescent="0.15">
      <c r="A43" s="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3"/>
      <c r="BU43" s="3"/>
      <c r="BV43" s="3"/>
      <c r="BW43" s="3"/>
      <c r="BX43" s="3"/>
      <c r="BY43" s="3"/>
      <c r="BZ43" s="7"/>
      <c r="CA43" s="7"/>
      <c r="CB43" s="7"/>
      <c r="CC43" s="7"/>
      <c r="CJ43" s="3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3"/>
      <c r="DI43" s="3"/>
      <c r="DJ43" s="3"/>
      <c r="DK43" s="3"/>
      <c r="DL43" s="3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</row>
    <row r="44" spans="1:128" ht="12" customHeight="1" x14ac:dyDescent="0.15">
      <c r="A44" s="3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3"/>
      <c r="BU44" s="3"/>
      <c r="BV44" s="3"/>
      <c r="BW44" s="3"/>
      <c r="BX44" s="3"/>
      <c r="BY44" s="3"/>
      <c r="BZ44" s="7"/>
      <c r="CA44" s="7"/>
      <c r="CB44" s="7"/>
      <c r="CC44" s="7"/>
      <c r="CJ44" s="3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3"/>
      <c r="DI44" s="3"/>
      <c r="DJ44" s="3"/>
      <c r="DK44" s="3"/>
      <c r="DL44" s="3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</row>
    <row r="45" spans="1:128" ht="12" customHeight="1" x14ac:dyDescent="0.15">
      <c r="A45" s="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3"/>
      <c r="BU45" s="3"/>
      <c r="BV45" s="3"/>
      <c r="BW45" s="3"/>
      <c r="BX45" s="3"/>
      <c r="BY45" s="3"/>
      <c r="BZ45" s="7"/>
      <c r="CA45" s="7"/>
      <c r="CB45" s="7"/>
      <c r="CC45" s="7"/>
      <c r="CJ45" s="3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3"/>
      <c r="DI45" s="3"/>
      <c r="DJ45" s="3"/>
      <c r="DK45" s="3"/>
      <c r="DL45" s="3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</row>
    <row r="46" spans="1:128" ht="12" customHeight="1" x14ac:dyDescent="0.15">
      <c r="A46" s="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3"/>
      <c r="BU46" s="3"/>
      <c r="BV46" s="3"/>
      <c r="BW46" s="3"/>
      <c r="BX46" s="3"/>
      <c r="BY46" s="3"/>
      <c r="BZ46" s="7"/>
      <c r="CA46" s="7"/>
      <c r="CB46" s="7"/>
      <c r="CC46" s="7"/>
      <c r="CJ46" s="3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3"/>
      <c r="DI46" s="3"/>
      <c r="DJ46" s="3"/>
      <c r="DK46" s="3"/>
      <c r="DL46" s="3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</row>
    <row r="47" spans="1:128" ht="12" customHeight="1" x14ac:dyDescent="0.15">
      <c r="A47" s="3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3"/>
      <c r="BU47" s="3"/>
      <c r="BV47" s="3"/>
      <c r="BW47" s="3"/>
      <c r="BX47" s="3"/>
      <c r="BY47" s="3"/>
      <c r="BZ47" s="7"/>
      <c r="CA47" s="7"/>
      <c r="CB47" s="7"/>
      <c r="CC47" s="7"/>
      <c r="CJ47" s="3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3"/>
      <c r="DI47" s="3"/>
      <c r="DJ47" s="3"/>
      <c r="DK47" s="3"/>
      <c r="DL47" s="3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</row>
    <row r="48" spans="1:128" ht="12" customHeight="1" x14ac:dyDescent="0.15">
      <c r="A48" s="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3"/>
      <c r="BU48" s="3"/>
      <c r="BV48" s="3"/>
      <c r="BW48" s="3"/>
      <c r="BX48" s="3"/>
      <c r="BY48" s="3"/>
      <c r="BZ48" s="7"/>
      <c r="CA48" s="7"/>
      <c r="CB48" s="7"/>
      <c r="CC48" s="7"/>
      <c r="CJ48" s="3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3"/>
      <c r="DI48" s="3"/>
      <c r="DJ48" s="3"/>
      <c r="DK48" s="3"/>
      <c r="DL48" s="3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</row>
    <row r="49" spans="1:128" ht="12" customHeight="1" x14ac:dyDescent="0.1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3"/>
      <c r="BU49" s="3"/>
      <c r="BV49" s="3"/>
      <c r="BW49" s="3"/>
      <c r="BX49" s="3"/>
      <c r="BY49" s="3"/>
      <c r="BZ49" s="7"/>
      <c r="CA49" s="7"/>
      <c r="CB49" s="7"/>
      <c r="CC49" s="7"/>
      <c r="CJ49" s="3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3"/>
      <c r="DI49" s="3"/>
      <c r="DJ49" s="3"/>
      <c r="DK49" s="3"/>
      <c r="DL49" s="3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</row>
    <row r="50" spans="1:128" ht="12" customHeight="1" x14ac:dyDescent="0.1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3"/>
      <c r="BU50" s="3"/>
      <c r="BV50" s="3"/>
      <c r="BW50" s="3"/>
      <c r="BX50" s="3"/>
      <c r="BY50" s="3"/>
      <c r="BZ50" s="7"/>
      <c r="CA50" s="7"/>
      <c r="CB50" s="7"/>
      <c r="CC50" s="7"/>
      <c r="CJ50" s="3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3"/>
      <c r="DI50" s="3"/>
      <c r="DJ50" s="3"/>
      <c r="DK50" s="3"/>
      <c r="DL50" s="3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</row>
    <row r="51" spans="1:128" ht="12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3"/>
      <c r="BU51" s="3"/>
      <c r="BV51" s="3"/>
      <c r="BW51" s="3"/>
      <c r="BX51" s="3"/>
      <c r="BY51" s="3"/>
      <c r="BZ51" s="7"/>
      <c r="CA51" s="7"/>
      <c r="CB51" s="7"/>
      <c r="CC51" s="7"/>
      <c r="CJ51" s="3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3"/>
      <c r="DI51" s="3"/>
      <c r="DJ51" s="3"/>
      <c r="DK51" s="3"/>
      <c r="DL51" s="3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</row>
    <row r="52" spans="1:128" ht="12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7"/>
      <c r="P52" s="7"/>
      <c r="Q52" s="7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3"/>
      <c r="BU52" s="3"/>
      <c r="BV52" s="3"/>
      <c r="BW52" s="3"/>
      <c r="BX52" s="3"/>
      <c r="BY52" s="3"/>
      <c r="BZ52" s="7"/>
      <c r="CA52" s="7"/>
      <c r="CB52" s="7"/>
      <c r="CC52" s="7"/>
      <c r="CJ52" s="3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3"/>
      <c r="DI52" s="3"/>
      <c r="DJ52" s="3"/>
      <c r="DK52" s="3"/>
      <c r="DL52" s="3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</row>
    <row r="53" spans="1:128" ht="12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7"/>
      <c r="P53" s="7"/>
      <c r="Q53" s="7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7"/>
      <c r="AF53" s="7"/>
      <c r="AG53" s="7"/>
      <c r="AH53" s="3"/>
      <c r="AI53" s="3"/>
      <c r="AJ53" s="3"/>
      <c r="AK53" s="3"/>
      <c r="AL53" s="3"/>
      <c r="AM53" s="3"/>
      <c r="AN53" s="3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3"/>
      <c r="BU53" s="3"/>
      <c r="BV53" s="3"/>
      <c r="BW53" s="3"/>
      <c r="BX53" s="3"/>
      <c r="BY53" s="3"/>
      <c r="BZ53" s="7"/>
      <c r="CA53" s="7"/>
      <c r="CB53" s="7"/>
      <c r="CC53" s="7"/>
      <c r="CJ53" s="3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3"/>
      <c r="DI53" s="3"/>
      <c r="DJ53" s="3"/>
      <c r="DK53" s="3"/>
      <c r="DL53" s="3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</row>
    <row r="54" spans="1:128" ht="12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7"/>
      <c r="P54" s="7"/>
      <c r="Q54" s="7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7"/>
      <c r="AF54" s="7"/>
      <c r="AG54" s="7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3"/>
      <c r="BU54" s="3"/>
      <c r="BV54" s="3"/>
      <c r="BW54" s="3"/>
      <c r="BX54" s="3"/>
      <c r="BY54" s="3"/>
      <c r="BZ54" s="7"/>
      <c r="CA54" s="7"/>
      <c r="CB54" s="7"/>
      <c r="CC54" s="7"/>
      <c r="CJ54" s="3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3"/>
      <c r="DI54" s="3"/>
      <c r="DJ54" s="3"/>
      <c r="DK54" s="3"/>
      <c r="DL54" s="3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</row>
    <row r="55" spans="1:128" ht="12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</row>
    <row r="56" spans="1:128" ht="12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</row>
    <row r="57" spans="1:128" ht="12" customHeight="1" x14ac:dyDescent="0.15">
      <c r="A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</row>
    <row r="58" spans="1:128" ht="12" customHeight="1" x14ac:dyDescent="0.15">
      <c r="A58" s="3"/>
      <c r="O58" s="3"/>
      <c r="P58" s="3"/>
      <c r="Q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</row>
    <row r="59" spans="1:128" ht="12" customHeight="1" x14ac:dyDescent="0.15">
      <c r="A59" s="3"/>
      <c r="O59" s="3"/>
      <c r="P59" s="3"/>
      <c r="Q59" s="3"/>
      <c r="AE59" s="3"/>
      <c r="AF59" s="3"/>
      <c r="AG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</row>
    <row r="60" spans="1:128" ht="12" customHeight="1" x14ac:dyDescent="0.15">
      <c r="A60" s="3"/>
      <c r="O60" s="3"/>
      <c r="P60" s="3"/>
      <c r="Q60" s="3"/>
      <c r="AE60" s="3"/>
      <c r="AF60" s="3"/>
      <c r="AG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</row>
  </sheetData>
  <mergeCells count="24">
    <mergeCell ref="B16:N16"/>
    <mergeCell ref="B12:N12"/>
    <mergeCell ref="B13:N13"/>
    <mergeCell ref="B14:N14"/>
    <mergeCell ref="B15:N15"/>
    <mergeCell ref="B10:N10"/>
    <mergeCell ref="B11:N11"/>
    <mergeCell ref="B8:N8"/>
    <mergeCell ref="B9:N9"/>
    <mergeCell ref="B6:N6"/>
    <mergeCell ref="B7:N7"/>
    <mergeCell ref="BQ1:BZ1"/>
    <mergeCell ref="X2:AB2"/>
    <mergeCell ref="AC2:AV2"/>
    <mergeCell ref="AW2:BA2"/>
    <mergeCell ref="BB2:BK2"/>
    <mergeCell ref="BL2:BP2"/>
    <mergeCell ref="BQ2:BZ2"/>
    <mergeCell ref="BL1:BP1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7"/>
  <sheetViews>
    <sheetView tabSelected="1" workbookViewId="0">
      <selection activeCell="BD17" sqref="BD17:BY17"/>
    </sheetView>
  </sheetViews>
  <sheetFormatPr defaultColWidth="1.875" defaultRowHeight="12" customHeight="1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4.25" x14ac:dyDescent="0.15">
      <c r="A1" s="29" t="str">
        <f>[1]改版履歴!A1</f>
        <v>技術者経歴書管理システム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 t="s">
        <v>0</v>
      </c>
      <c r="Y1" s="23"/>
      <c r="Z1" s="23"/>
      <c r="AA1" s="23"/>
      <c r="AB1" s="23"/>
      <c r="AC1" s="24" t="str">
        <f>[1]改版履歴!AC1</f>
        <v>001</v>
      </c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/>
      <c r="AW1" s="23" t="s">
        <v>1</v>
      </c>
      <c r="AX1" s="23"/>
      <c r="AY1" s="23"/>
      <c r="AZ1" s="23"/>
      <c r="BA1" s="23"/>
      <c r="BB1" s="22" t="s">
        <v>28</v>
      </c>
      <c r="BC1" s="28"/>
      <c r="BD1" s="28"/>
      <c r="BE1" s="28"/>
      <c r="BF1" s="28"/>
      <c r="BG1" s="28"/>
      <c r="BH1" s="28"/>
      <c r="BI1" s="28"/>
      <c r="BJ1" s="28"/>
      <c r="BK1" s="28"/>
      <c r="BL1" s="23" t="s">
        <v>2</v>
      </c>
      <c r="BM1" s="23"/>
      <c r="BN1" s="23"/>
      <c r="BO1" s="23"/>
      <c r="BP1" s="23"/>
      <c r="BQ1" s="22">
        <v>42548</v>
      </c>
      <c r="BR1" s="22"/>
      <c r="BS1" s="22"/>
      <c r="BT1" s="22"/>
      <c r="BU1" s="22"/>
      <c r="BV1" s="22"/>
      <c r="BW1" s="22"/>
      <c r="BX1" s="22"/>
      <c r="BY1" s="22"/>
      <c r="BZ1" s="22"/>
    </row>
    <row r="2" spans="1:128" ht="14.25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23" t="s">
        <v>3</v>
      </c>
      <c r="Y2" s="23"/>
      <c r="Z2" s="23"/>
      <c r="AA2" s="23"/>
      <c r="AB2" s="23"/>
      <c r="AC2" s="24" t="str">
        <f>[1]改版履歴!AC2</f>
        <v>テーブル設計書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23" t="s">
        <v>4</v>
      </c>
      <c r="AX2" s="23"/>
      <c r="AY2" s="23"/>
      <c r="AZ2" s="23"/>
      <c r="BA2" s="23"/>
      <c r="BB2" s="27"/>
      <c r="BC2" s="28"/>
      <c r="BD2" s="28"/>
      <c r="BE2" s="28"/>
      <c r="BF2" s="28"/>
      <c r="BG2" s="28"/>
      <c r="BH2" s="28"/>
      <c r="BI2" s="28"/>
      <c r="BJ2" s="28"/>
      <c r="BK2" s="28"/>
      <c r="BL2" s="23" t="s">
        <v>5</v>
      </c>
      <c r="BM2" s="23"/>
      <c r="BN2" s="23"/>
      <c r="BO2" s="23"/>
      <c r="BP2" s="23"/>
      <c r="BQ2" s="22"/>
      <c r="BR2" s="22"/>
      <c r="BS2" s="22"/>
      <c r="BT2" s="22"/>
      <c r="BU2" s="22"/>
      <c r="BV2" s="22"/>
      <c r="BW2" s="22"/>
      <c r="BX2" s="22"/>
      <c r="BY2" s="22"/>
      <c r="BZ2" s="22"/>
    </row>
    <row r="3" spans="1:128" ht="14.25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4.25" x14ac:dyDescent="0.15">
      <c r="A4" s="3"/>
      <c r="B4" s="4" t="s">
        <v>30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7"/>
      <c r="CA4" s="7"/>
      <c r="CB4" s="7"/>
      <c r="CC4" s="7"/>
      <c r="CJ4" s="3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3"/>
      <c r="DI4" s="3"/>
      <c r="DJ4" s="3"/>
      <c r="DK4" s="3"/>
      <c r="DL4" s="3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</row>
    <row r="5" spans="1:128" ht="14.25" x14ac:dyDescent="0.15">
      <c r="A5" s="3"/>
      <c r="B5" s="5"/>
      <c r="C5" s="5" t="s">
        <v>31</v>
      </c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7"/>
      <c r="CA5" s="7"/>
      <c r="CB5" s="7"/>
      <c r="CC5" s="7"/>
      <c r="CJ5" s="3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3"/>
      <c r="DI5" s="3"/>
      <c r="DJ5" s="3"/>
      <c r="DK5" s="3"/>
      <c r="DL5" s="3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</row>
    <row r="6" spans="1:128" ht="14.25" x14ac:dyDescent="0.15">
      <c r="A6" s="3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6"/>
      <c r="P6" s="6"/>
      <c r="Q6" s="6"/>
      <c r="R6" s="6"/>
      <c r="S6" s="6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6"/>
      <c r="AH6" s="6"/>
      <c r="AI6" s="6"/>
      <c r="AJ6" s="6"/>
      <c r="AK6" s="6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6"/>
      <c r="AZ6" s="6"/>
      <c r="BA6" s="6"/>
      <c r="BB6" s="6"/>
      <c r="BC6" s="6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6"/>
      <c r="BS6" s="6"/>
      <c r="BT6" s="6"/>
      <c r="BU6" s="6"/>
      <c r="BV6" s="6"/>
      <c r="BW6" s="6"/>
      <c r="BX6" s="6"/>
      <c r="BY6" s="6"/>
      <c r="BZ6" s="7"/>
      <c r="CA6" s="7"/>
      <c r="CB6" s="7"/>
      <c r="CC6" s="7"/>
      <c r="CJ6" s="3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3"/>
      <c r="DI6" s="3"/>
      <c r="DJ6" s="3"/>
      <c r="DK6" s="3"/>
      <c r="DL6" s="3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</row>
    <row r="7" spans="1:128" ht="14.25" x14ac:dyDescent="0.15">
      <c r="A7" s="3"/>
      <c r="B7" s="19" t="s">
        <v>7</v>
      </c>
      <c r="C7" s="19"/>
      <c r="D7" s="19"/>
      <c r="E7" s="19"/>
      <c r="F7" s="19"/>
      <c r="G7" s="19"/>
      <c r="H7" s="19"/>
      <c r="I7" s="19"/>
      <c r="J7" s="19"/>
      <c r="K7" s="20" t="s">
        <v>48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8"/>
      <c r="AD7" s="8"/>
      <c r="AE7" s="8"/>
      <c r="AF7" s="8"/>
      <c r="AG7" s="6"/>
      <c r="AH7" s="6"/>
      <c r="AI7" s="6"/>
      <c r="AJ7" s="6"/>
      <c r="AK7" s="6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6"/>
      <c r="AZ7" s="6"/>
      <c r="BA7" s="6"/>
      <c r="BB7" s="6"/>
      <c r="BC7" s="6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6"/>
      <c r="BR7" s="6"/>
      <c r="BS7" s="6"/>
      <c r="BT7" s="6"/>
      <c r="BU7" s="6"/>
      <c r="BV7" s="6"/>
      <c r="BW7" s="6"/>
      <c r="BX7" s="6"/>
      <c r="BY7" s="6"/>
      <c r="BZ7" s="7"/>
      <c r="CA7" s="7"/>
      <c r="CB7" s="7"/>
      <c r="CC7" s="7"/>
      <c r="CJ7" s="3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3"/>
      <c r="DI7" s="3"/>
      <c r="DJ7" s="3"/>
      <c r="DK7" s="3"/>
      <c r="DL7" s="3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</row>
    <row r="8" spans="1:128" ht="14.25" x14ac:dyDescent="0.15">
      <c r="A8" s="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6"/>
      <c r="P8" s="6"/>
      <c r="Q8" s="6"/>
      <c r="R8" s="6"/>
      <c r="S8" s="6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6"/>
      <c r="AH8" s="6"/>
      <c r="AI8" s="6"/>
      <c r="AJ8" s="6"/>
      <c r="AK8" s="6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6"/>
      <c r="AZ8" s="6"/>
      <c r="BA8" s="6"/>
      <c r="BB8" s="6"/>
      <c r="BC8" s="6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6"/>
      <c r="BR8" s="6"/>
      <c r="BS8" s="6"/>
      <c r="BT8" s="6"/>
      <c r="BU8" s="6"/>
      <c r="BV8" s="6"/>
      <c r="BW8" s="6"/>
      <c r="BX8" s="6"/>
      <c r="BY8" s="6"/>
      <c r="BZ8" s="7"/>
      <c r="CA8" s="7"/>
      <c r="CB8" s="7"/>
      <c r="CC8" s="7"/>
      <c r="CJ8" s="3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3"/>
      <c r="DI8" s="3"/>
      <c r="DJ8" s="3"/>
      <c r="DK8" s="3"/>
      <c r="DL8" s="3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</row>
    <row r="9" spans="1:128" ht="14.25" x14ac:dyDescent="0.15">
      <c r="A9" s="3"/>
      <c r="B9" s="21" t="s">
        <v>8</v>
      </c>
      <c r="C9" s="21"/>
      <c r="D9" s="21"/>
      <c r="E9" s="21" t="s">
        <v>9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 t="s">
        <v>10</v>
      </c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 t="s">
        <v>11</v>
      </c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 t="s">
        <v>12</v>
      </c>
      <c r="AP9" s="21"/>
      <c r="AQ9" s="21"/>
      <c r="AR9" s="21"/>
      <c r="AS9" s="21" t="s">
        <v>13</v>
      </c>
      <c r="AT9" s="21"/>
      <c r="AU9" s="21"/>
      <c r="AV9" s="21"/>
      <c r="AW9" s="21" t="s">
        <v>14</v>
      </c>
      <c r="AX9" s="21"/>
      <c r="AY9" s="21"/>
      <c r="AZ9" s="21"/>
      <c r="BA9" s="21"/>
      <c r="BB9" s="21"/>
      <c r="BC9" s="21"/>
      <c r="BD9" s="21" t="s">
        <v>15</v>
      </c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7"/>
      <c r="CA9" s="7"/>
      <c r="CB9" s="7"/>
      <c r="CC9" s="7"/>
      <c r="CJ9" s="3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3"/>
      <c r="DI9" s="3"/>
      <c r="DJ9" s="3"/>
      <c r="DK9" s="3"/>
      <c r="DL9" s="3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</row>
    <row r="10" spans="1:128" ht="14.25" x14ac:dyDescent="0.15">
      <c r="A10" s="3"/>
      <c r="B10" s="33">
        <v>1</v>
      </c>
      <c r="C10" s="33"/>
      <c r="D10" s="33"/>
      <c r="E10" s="33" t="s">
        <v>49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 t="s">
        <v>32</v>
      </c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 t="s">
        <v>33</v>
      </c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 t="s">
        <v>34</v>
      </c>
      <c r="AP10" s="33"/>
      <c r="AQ10" s="33"/>
      <c r="AR10" s="33"/>
      <c r="AS10" s="33" t="s">
        <v>34</v>
      </c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4" t="s">
        <v>35</v>
      </c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7"/>
      <c r="CA10" s="7"/>
      <c r="CB10" s="7"/>
      <c r="CC10" s="7"/>
      <c r="CJ10" s="3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3"/>
      <c r="DI10" s="3"/>
      <c r="DJ10" s="3"/>
      <c r="DK10" s="3"/>
      <c r="DL10" s="3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</row>
    <row r="11" spans="1:128" ht="14.25" x14ac:dyDescent="0.15">
      <c r="A11" s="3"/>
      <c r="B11" s="33">
        <v>2</v>
      </c>
      <c r="C11" s="33"/>
      <c r="D11" s="33"/>
      <c r="E11" s="33" t="s">
        <v>50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 t="s">
        <v>55</v>
      </c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 t="s">
        <v>59</v>
      </c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 t="s">
        <v>34</v>
      </c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7"/>
      <c r="CA11" s="7"/>
      <c r="CB11" s="7"/>
      <c r="CC11" s="7"/>
      <c r="CJ11" s="3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3"/>
      <c r="DI11" s="3"/>
      <c r="DJ11" s="3"/>
      <c r="DK11" s="3"/>
      <c r="DL11" s="3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</row>
    <row r="12" spans="1:128" ht="14.25" x14ac:dyDescent="0.15">
      <c r="A12" s="3"/>
      <c r="B12" s="33">
        <v>3</v>
      </c>
      <c r="C12" s="33"/>
      <c r="D12" s="33"/>
      <c r="E12" s="33" t="s">
        <v>51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 t="s">
        <v>56</v>
      </c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 t="s">
        <v>59</v>
      </c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7"/>
      <c r="CA12" s="7"/>
      <c r="CB12" s="7"/>
      <c r="CC12" s="7"/>
      <c r="CJ12" s="3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3"/>
      <c r="DI12" s="3"/>
      <c r="DJ12" s="3"/>
      <c r="DK12" s="3"/>
      <c r="DL12" s="3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</row>
    <row r="13" spans="1:128" ht="14.25" x14ac:dyDescent="0.15">
      <c r="A13" s="3"/>
      <c r="B13" s="33">
        <v>4</v>
      </c>
      <c r="C13" s="33"/>
      <c r="D13" s="33"/>
      <c r="E13" s="33" t="s">
        <v>52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 t="s">
        <v>57</v>
      </c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 t="s">
        <v>60</v>
      </c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 t="s">
        <v>34</v>
      </c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7"/>
      <c r="CA13" s="7"/>
      <c r="CB13" s="7"/>
      <c r="CC13" s="7"/>
      <c r="CJ13" s="3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3"/>
      <c r="DI13" s="3"/>
      <c r="DJ13" s="3"/>
      <c r="DK13" s="3"/>
      <c r="DL13" s="3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</row>
    <row r="14" spans="1:128" ht="14.25" x14ac:dyDescent="0.15">
      <c r="A14" s="3"/>
      <c r="B14" s="33">
        <v>5</v>
      </c>
      <c r="C14" s="33"/>
      <c r="D14" s="33"/>
      <c r="E14" s="33" t="s">
        <v>53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 t="s">
        <v>58</v>
      </c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 t="s">
        <v>61</v>
      </c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5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7"/>
      <c r="CA14" s="7"/>
      <c r="CB14" s="7"/>
      <c r="CC14" s="7"/>
      <c r="CJ14" s="3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3"/>
      <c r="DI14" s="3"/>
      <c r="DJ14" s="3"/>
      <c r="DK14" s="3"/>
      <c r="DL14" s="3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</row>
    <row r="15" spans="1:128" ht="14.25" x14ac:dyDescent="0.15">
      <c r="A15" s="3"/>
      <c r="B15" s="33">
        <v>6</v>
      </c>
      <c r="C15" s="33"/>
      <c r="D15" s="33"/>
      <c r="E15" s="33" t="s">
        <v>54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 t="s">
        <v>63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 t="s">
        <v>62</v>
      </c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 t="s">
        <v>34</v>
      </c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7"/>
      <c r="CA15" s="7"/>
      <c r="CB15" s="7"/>
      <c r="CC15" s="7"/>
      <c r="CJ15" s="3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3"/>
      <c r="DI15" s="3"/>
      <c r="DJ15" s="3"/>
      <c r="DK15" s="3"/>
      <c r="DL15" s="3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</row>
    <row r="16" spans="1:128" ht="14.25" x14ac:dyDescent="0.15">
      <c r="A16" s="3"/>
      <c r="B16" s="33">
        <v>7</v>
      </c>
      <c r="C16" s="33"/>
      <c r="D16" s="33"/>
      <c r="E16" s="33" t="s">
        <v>64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 t="s">
        <v>65</v>
      </c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 t="s">
        <v>66</v>
      </c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 t="s">
        <v>34</v>
      </c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4" t="s">
        <v>67</v>
      </c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7"/>
      <c r="CA16" s="7"/>
      <c r="CB16" s="7"/>
      <c r="CC16" s="7"/>
      <c r="CJ16" s="3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3"/>
      <c r="DI16" s="3"/>
      <c r="DJ16" s="3"/>
      <c r="DK16" s="3"/>
      <c r="DL16" s="3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</row>
    <row r="17" spans="1:128" ht="14.25" x14ac:dyDescent="0.15">
      <c r="A17" s="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7"/>
      <c r="CA17" s="7"/>
      <c r="CB17" s="7"/>
      <c r="CC17" s="7"/>
      <c r="CJ17" s="3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3"/>
      <c r="DI17" s="3"/>
      <c r="DJ17" s="3"/>
      <c r="DK17" s="3"/>
      <c r="DL17" s="3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</row>
  </sheetData>
  <mergeCells count="87">
    <mergeCell ref="AW16:BC16"/>
    <mergeCell ref="BD16:BY16"/>
    <mergeCell ref="B17:D17"/>
    <mergeCell ref="E17:P17"/>
    <mergeCell ref="Q17:AB17"/>
    <mergeCell ref="AC17:AN17"/>
    <mergeCell ref="AO17:AR17"/>
    <mergeCell ref="AS17:AV17"/>
    <mergeCell ref="AW17:BC17"/>
    <mergeCell ref="BD17:BY17"/>
    <mergeCell ref="B16:D16"/>
    <mergeCell ref="E16:P16"/>
    <mergeCell ref="Q16:AB16"/>
    <mergeCell ref="AC16:AN16"/>
    <mergeCell ref="AO16:AR16"/>
    <mergeCell ref="AS16:AV16"/>
    <mergeCell ref="AW14:BC14"/>
    <mergeCell ref="BD14:BY14"/>
    <mergeCell ref="B15:D15"/>
    <mergeCell ref="E15:P15"/>
    <mergeCell ref="Q15:AB15"/>
    <mergeCell ref="AC15:AN15"/>
    <mergeCell ref="AO15:AR15"/>
    <mergeCell ref="AS15:AV15"/>
    <mergeCell ref="AW15:BC15"/>
    <mergeCell ref="BD15:BY15"/>
    <mergeCell ref="B14:D14"/>
    <mergeCell ref="E14:P14"/>
    <mergeCell ref="Q14:AB14"/>
    <mergeCell ref="AC14:AN14"/>
    <mergeCell ref="AO14:AR14"/>
    <mergeCell ref="AS14:AV14"/>
    <mergeCell ref="AW12:BC12"/>
    <mergeCell ref="BD12:BY12"/>
    <mergeCell ref="B13:D13"/>
    <mergeCell ref="E13:P13"/>
    <mergeCell ref="Q13:AB13"/>
    <mergeCell ref="AC13:AN13"/>
    <mergeCell ref="AO13:AR13"/>
    <mergeCell ref="AS13:AV13"/>
    <mergeCell ref="AW13:BC13"/>
    <mergeCell ref="BD13:BY13"/>
    <mergeCell ref="B12:D12"/>
    <mergeCell ref="E12:P12"/>
    <mergeCell ref="Q12:AB12"/>
    <mergeCell ref="AC12:AN12"/>
    <mergeCell ref="AO12:AR12"/>
    <mergeCell ref="AS12:AV12"/>
    <mergeCell ref="B10:D10"/>
    <mergeCell ref="E10:P10"/>
    <mergeCell ref="Q10:AB10"/>
    <mergeCell ref="AC10:AN10"/>
    <mergeCell ref="AO10:AR10"/>
    <mergeCell ref="AS10:AV10"/>
    <mergeCell ref="AW10:BC10"/>
    <mergeCell ref="BD10:BY10"/>
    <mergeCell ref="B11:D11"/>
    <mergeCell ref="E11:P11"/>
    <mergeCell ref="Q11:AB11"/>
    <mergeCell ref="AC11:AN11"/>
    <mergeCell ref="AO11:AR11"/>
    <mergeCell ref="AS11:AV11"/>
    <mergeCell ref="AW11:BC11"/>
    <mergeCell ref="BD11:BY11"/>
    <mergeCell ref="B7:J7"/>
    <mergeCell ref="K7:AB7"/>
    <mergeCell ref="B9:D9"/>
    <mergeCell ref="E9:P9"/>
    <mergeCell ref="Q9:AB9"/>
    <mergeCell ref="AC9:AN9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  <mergeCell ref="AO9:AR9"/>
    <mergeCell ref="AS9:AV9"/>
    <mergeCell ref="AW9:BC9"/>
    <mergeCell ref="BD9:BY9"/>
  </mergeCells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8"/>
  <sheetViews>
    <sheetView workbookViewId="0">
      <selection activeCell="AN20" sqref="AN20"/>
    </sheetView>
  </sheetViews>
  <sheetFormatPr defaultColWidth="1.875" defaultRowHeight="14.25" x14ac:dyDescent="0.15"/>
  <cols>
    <col min="1" max="1" width="1.875" style="10" customWidth="1"/>
    <col min="2" max="8" width="1.875" style="10"/>
    <col min="9" max="9" width="2.375" style="10" bestFit="1" customWidth="1"/>
    <col min="10" max="10" width="1.875" style="10"/>
    <col min="11" max="11" width="2.375" style="10" bestFit="1" customWidth="1"/>
    <col min="12" max="256" width="1.875" style="10"/>
    <col min="257" max="257" width="1.875" style="10" customWidth="1"/>
    <col min="258" max="264" width="1.875" style="10"/>
    <col min="265" max="265" width="2.375" style="10" bestFit="1" customWidth="1"/>
    <col min="266" max="266" width="1.875" style="10"/>
    <col min="267" max="267" width="2.375" style="10" bestFit="1" customWidth="1"/>
    <col min="268" max="512" width="1.875" style="10"/>
    <col min="513" max="513" width="1.875" style="10" customWidth="1"/>
    <col min="514" max="520" width="1.875" style="10"/>
    <col min="521" max="521" width="2.375" style="10" bestFit="1" customWidth="1"/>
    <col min="522" max="522" width="1.875" style="10"/>
    <col min="523" max="523" width="2.375" style="10" bestFit="1" customWidth="1"/>
    <col min="524" max="768" width="1.875" style="10"/>
    <col min="769" max="769" width="1.875" style="10" customWidth="1"/>
    <col min="770" max="776" width="1.875" style="10"/>
    <col min="777" max="777" width="2.375" style="10" bestFit="1" customWidth="1"/>
    <col min="778" max="778" width="1.875" style="10"/>
    <col min="779" max="779" width="2.375" style="10" bestFit="1" customWidth="1"/>
    <col min="780" max="1024" width="1.875" style="10"/>
    <col min="1025" max="1025" width="1.875" style="10" customWidth="1"/>
    <col min="1026" max="1032" width="1.875" style="10"/>
    <col min="1033" max="1033" width="2.375" style="10" bestFit="1" customWidth="1"/>
    <col min="1034" max="1034" width="1.875" style="10"/>
    <col min="1035" max="1035" width="2.375" style="10" bestFit="1" customWidth="1"/>
    <col min="1036" max="1280" width="1.875" style="10"/>
    <col min="1281" max="1281" width="1.875" style="10" customWidth="1"/>
    <col min="1282" max="1288" width="1.875" style="10"/>
    <col min="1289" max="1289" width="2.375" style="10" bestFit="1" customWidth="1"/>
    <col min="1290" max="1290" width="1.875" style="10"/>
    <col min="1291" max="1291" width="2.375" style="10" bestFit="1" customWidth="1"/>
    <col min="1292" max="1536" width="1.875" style="10"/>
    <col min="1537" max="1537" width="1.875" style="10" customWidth="1"/>
    <col min="1538" max="1544" width="1.875" style="10"/>
    <col min="1545" max="1545" width="2.375" style="10" bestFit="1" customWidth="1"/>
    <col min="1546" max="1546" width="1.875" style="10"/>
    <col min="1547" max="1547" width="2.375" style="10" bestFit="1" customWidth="1"/>
    <col min="1548" max="1792" width="1.875" style="10"/>
    <col min="1793" max="1793" width="1.875" style="10" customWidth="1"/>
    <col min="1794" max="1800" width="1.875" style="10"/>
    <col min="1801" max="1801" width="2.375" style="10" bestFit="1" customWidth="1"/>
    <col min="1802" max="1802" width="1.875" style="10"/>
    <col min="1803" max="1803" width="2.375" style="10" bestFit="1" customWidth="1"/>
    <col min="1804" max="2048" width="1.875" style="10"/>
    <col min="2049" max="2049" width="1.875" style="10" customWidth="1"/>
    <col min="2050" max="2056" width="1.875" style="10"/>
    <col min="2057" max="2057" width="2.375" style="10" bestFit="1" customWidth="1"/>
    <col min="2058" max="2058" width="1.875" style="10"/>
    <col min="2059" max="2059" width="2.375" style="10" bestFit="1" customWidth="1"/>
    <col min="2060" max="2304" width="1.875" style="10"/>
    <col min="2305" max="2305" width="1.875" style="10" customWidth="1"/>
    <col min="2306" max="2312" width="1.875" style="10"/>
    <col min="2313" max="2313" width="2.375" style="10" bestFit="1" customWidth="1"/>
    <col min="2314" max="2314" width="1.875" style="10"/>
    <col min="2315" max="2315" width="2.375" style="10" bestFit="1" customWidth="1"/>
    <col min="2316" max="2560" width="1.875" style="10"/>
    <col min="2561" max="2561" width="1.875" style="10" customWidth="1"/>
    <col min="2562" max="2568" width="1.875" style="10"/>
    <col min="2569" max="2569" width="2.375" style="10" bestFit="1" customWidth="1"/>
    <col min="2570" max="2570" width="1.875" style="10"/>
    <col min="2571" max="2571" width="2.375" style="10" bestFit="1" customWidth="1"/>
    <col min="2572" max="2816" width="1.875" style="10"/>
    <col min="2817" max="2817" width="1.875" style="10" customWidth="1"/>
    <col min="2818" max="2824" width="1.875" style="10"/>
    <col min="2825" max="2825" width="2.375" style="10" bestFit="1" customWidth="1"/>
    <col min="2826" max="2826" width="1.875" style="10"/>
    <col min="2827" max="2827" width="2.375" style="10" bestFit="1" customWidth="1"/>
    <col min="2828" max="3072" width="1.875" style="10"/>
    <col min="3073" max="3073" width="1.875" style="10" customWidth="1"/>
    <col min="3074" max="3080" width="1.875" style="10"/>
    <col min="3081" max="3081" width="2.375" style="10" bestFit="1" customWidth="1"/>
    <col min="3082" max="3082" width="1.875" style="10"/>
    <col min="3083" max="3083" width="2.375" style="10" bestFit="1" customWidth="1"/>
    <col min="3084" max="3328" width="1.875" style="10"/>
    <col min="3329" max="3329" width="1.875" style="10" customWidth="1"/>
    <col min="3330" max="3336" width="1.875" style="10"/>
    <col min="3337" max="3337" width="2.375" style="10" bestFit="1" customWidth="1"/>
    <col min="3338" max="3338" width="1.875" style="10"/>
    <col min="3339" max="3339" width="2.375" style="10" bestFit="1" customWidth="1"/>
    <col min="3340" max="3584" width="1.875" style="10"/>
    <col min="3585" max="3585" width="1.875" style="10" customWidth="1"/>
    <col min="3586" max="3592" width="1.875" style="10"/>
    <col min="3593" max="3593" width="2.375" style="10" bestFit="1" customWidth="1"/>
    <col min="3594" max="3594" width="1.875" style="10"/>
    <col min="3595" max="3595" width="2.375" style="10" bestFit="1" customWidth="1"/>
    <col min="3596" max="3840" width="1.875" style="10"/>
    <col min="3841" max="3841" width="1.875" style="10" customWidth="1"/>
    <col min="3842" max="3848" width="1.875" style="10"/>
    <col min="3849" max="3849" width="2.375" style="10" bestFit="1" customWidth="1"/>
    <col min="3850" max="3850" width="1.875" style="10"/>
    <col min="3851" max="3851" width="2.375" style="10" bestFit="1" customWidth="1"/>
    <col min="3852" max="4096" width="1.875" style="10"/>
    <col min="4097" max="4097" width="1.875" style="10" customWidth="1"/>
    <col min="4098" max="4104" width="1.875" style="10"/>
    <col min="4105" max="4105" width="2.375" style="10" bestFit="1" customWidth="1"/>
    <col min="4106" max="4106" width="1.875" style="10"/>
    <col min="4107" max="4107" width="2.375" style="10" bestFit="1" customWidth="1"/>
    <col min="4108" max="4352" width="1.875" style="10"/>
    <col min="4353" max="4353" width="1.875" style="10" customWidth="1"/>
    <col min="4354" max="4360" width="1.875" style="10"/>
    <col min="4361" max="4361" width="2.375" style="10" bestFit="1" customWidth="1"/>
    <col min="4362" max="4362" width="1.875" style="10"/>
    <col min="4363" max="4363" width="2.375" style="10" bestFit="1" customWidth="1"/>
    <col min="4364" max="4608" width="1.875" style="10"/>
    <col min="4609" max="4609" width="1.875" style="10" customWidth="1"/>
    <col min="4610" max="4616" width="1.875" style="10"/>
    <col min="4617" max="4617" width="2.375" style="10" bestFit="1" customWidth="1"/>
    <col min="4618" max="4618" width="1.875" style="10"/>
    <col min="4619" max="4619" width="2.375" style="10" bestFit="1" customWidth="1"/>
    <col min="4620" max="4864" width="1.875" style="10"/>
    <col min="4865" max="4865" width="1.875" style="10" customWidth="1"/>
    <col min="4866" max="4872" width="1.875" style="10"/>
    <col min="4873" max="4873" width="2.375" style="10" bestFit="1" customWidth="1"/>
    <col min="4874" max="4874" width="1.875" style="10"/>
    <col min="4875" max="4875" width="2.375" style="10" bestFit="1" customWidth="1"/>
    <col min="4876" max="5120" width="1.875" style="10"/>
    <col min="5121" max="5121" width="1.875" style="10" customWidth="1"/>
    <col min="5122" max="5128" width="1.875" style="10"/>
    <col min="5129" max="5129" width="2.375" style="10" bestFit="1" customWidth="1"/>
    <col min="5130" max="5130" width="1.875" style="10"/>
    <col min="5131" max="5131" width="2.375" style="10" bestFit="1" customWidth="1"/>
    <col min="5132" max="5376" width="1.875" style="10"/>
    <col min="5377" max="5377" width="1.875" style="10" customWidth="1"/>
    <col min="5378" max="5384" width="1.875" style="10"/>
    <col min="5385" max="5385" width="2.375" style="10" bestFit="1" customWidth="1"/>
    <col min="5386" max="5386" width="1.875" style="10"/>
    <col min="5387" max="5387" width="2.375" style="10" bestFit="1" customWidth="1"/>
    <col min="5388" max="5632" width="1.875" style="10"/>
    <col min="5633" max="5633" width="1.875" style="10" customWidth="1"/>
    <col min="5634" max="5640" width="1.875" style="10"/>
    <col min="5641" max="5641" width="2.375" style="10" bestFit="1" customWidth="1"/>
    <col min="5642" max="5642" width="1.875" style="10"/>
    <col min="5643" max="5643" width="2.375" style="10" bestFit="1" customWidth="1"/>
    <col min="5644" max="5888" width="1.875" style="10"/>
    <col min="5889" max="5889" width="1.875" style="10" customWidth="1"/>
    <col min="5890" max="5896" width="1.875" style="10"/>
    <col min="5897" max="5897" width="2.375" style="10" bestFit="1" customWidth="1"/>
    <col min="5898" max="5898" width="1.875" style="10"/>
    <col min="5899" max="5899" width="2.375" style="10" bestFit="1" customWidth="1"/>
    <col min="5900" max="6144" width="1.875" style="10"/>
    <col min="6145" max="6145" width="1.875" style="10" customWidth="1"/>
    <col min="6146" max="6152" width="1.875" style="10"/>
    <col min="6153" max="6153" width="2.375" style="10" bestFit="1" customWidth="1"/>
    <col min="6154" max="6154" width="1.875" style="10"/>
    <col min="6155" max="6155" width="2.375" style="10" bestFit="1" customWidth="1"/>
    <col min="6156" max="6400" width="1.875" style="10"/>
    <col min="6401" max="6401" width="1.875" style="10" customWidth="1"/>
    <col min="6402" max="6408" width="1.875" style="10"/>
    <col min="6409" max="6409" width="2.375" style="10" bestFit="1" customWidth="1"/>
    <col min="6410" max="6410" width="1.875" style="10"/>
    <col min="6411" max="6411" width="2.375" style="10" bestFit="1" customWidth="1"/>
    <col min="6412" max="6656" width="1.875" style="10"/>
    <col min="6657" max="6657" width="1.875" style="10" customWidth="1"/>
    <col min="6658" max="6664" width="1.875" style="10"/>
    <col min="6665" max="6665" width="2.375" style="10" bestFit="1" customWidth="1"/>
    <col min="6666" max="6666" width="1.875" style="10"/>
    <col min="6667" max="6667" width="2.375" style="10" bestFit="1" customWidth="1"/>
    <col min="6668" max="6912" width="1.875" style="10"/>
    <col min="6913" max="6913" width="1.875" style="10" customWidth="1"/>
    <col min="6914" max="6920" width="1.875" style="10"/>
    <col min="6921" max="6921" width="2.375" style="10" bestFit="1" customWidth="1"/>
    <col min="6922" max="6922" width="1.875" style="10"/>
    <col min="6923" max="6923" width="2.375" style="10" bestFit="1" customWidth="1"/>
    <col min="6924" max="7168" width="1.875" style="10"/>
    <col min="7169" max="7169" width="1.875" style="10" customWidth="1"/>
    <col min="7170" max="7176" width="1.875" style="10"/>
    <col min="7177" max="7177" width="2.375" style="10" bestFit="1" customWidth="1"/>
    <col min="7178" max="7178" width="1.875" style="10"/>
    <col min="7179" max="7179" width="2.375" style="10" bestFit="1" customWidth="1"/>
    <col min="7180" max="7424" width="1.875" style="10"/>
    <col min="7425" max="7425" width="1.875" style="10" customWidth="1"/>
    <col min="7426" max="7432" width="1.875" style="10"/>
    <col min="7433" max="7433" width="2.375" style="10" bestFit="1" customWidth="1"/>
    <col min="7434" max="7434" width="1.875" style="10"/>
    <col min="7435" max="7435" width="2.375" style="10" bestFit="1" customWidth="1"/>
    <col min="7436" max="7680" width="1.875" style="10"/>
    <col min="7681" max="7681" width="1.875" style="10" customWidth="1"/>
    <col min="7682" max="7688" width="1.875" style="10"/>
    <col min="7689" max="7689" width="2.375" style="10" bestFit="1" customWidth="1"/>
    <col min="7690" max="7690" width="1.875" style="10"/>
    <col min="7691" max="7691" width="2.375" style="10" bestFit="1" customWidth="1"/>
    <col min="7692" max="7936" width="1.875" style="10"/>
    <col min="7937" max="7937" width="1.875" style="10" customWidth="1"/>
    <col min="7938" max="7944" width="1.875" style="10"/>
    <col min="7945" max="7945" width="2.375" style="10" bestFit="1" customWidth="1"/>
    <col min="7946" max="7946" width="1.875" style="10"/>
    <col min="7947" max="7947" width="2.375" style="10" bestFit="1" customWidth="1"/>
    <col min="7948" max="8192" width="1.875" style="10"/>
    <col min="8193" max="8193" width="1.875" style="10" customWidth="1"/>
    <col min="8194" max="8200" width="1.875" style="10"/>
    <col min="8201" max="8201" width="2.375" style="10" bestFit="1" customWidth="1"/>
    <col min="8202" max="8202" width="1.875" style="10"/>
    <col min="8203" max="8203" width="2.375" style="10" bestFit="1" customWidth="1"/>
    <col min="8204" max="8448" width="1.875" style="10"/>
    <col min="8449" max="8449" width="1.875" style="10" customWidth="1"/>
    <col min="8450" max="8456" width="1.875" style="10"/>
    <col min="8457" max="8457" width="2.375" style="10" bestFit="1" customWidth="1"/>
    <col min="8458" max="8458" width="1.875" style="10"/>
    <col min="8459" max="8459" width="2.375" style="10" bestFit="1" customWidth="1"/>
    <col min="8460" max="8704" width="1.875" style="10"/>
    <col min="8705" max="8705" width="1.875" style="10" customWidth="1"/>
    <col min="8706" max="8712" width="1.875" style="10"/>
    <col min="8713" max="8713" width="2.375" style="10" bestFit="1" customWidth="1"/>
    <col min="8714" max="8714" width="1.875" style="10"/>
    <col min="8715" max="8715" width="2.375" style="10" bestFit="1" customWidth="1"/>
    <col min="8716" max="8960" width="1.875" style="10"/>
    <col min="8961" max="8961" width="1.875" style="10" customWidth="1"/>
    <col min="8962" max="8968" width="1.875" style="10"/>
    <col min="8969" max="8969" width="2.375" style="10" bestFit="1" customWidth="1"/>
    <col min="8970" max="8970" width="1.875" style="10"/>
    <col min="8971" max="8971" width="2.375" style="10" bestFit="1" customWidth="1"/>
    <col min="8972" max="9216" width="1.875" style="10"/>
    <col min="9217" max="9217" width="1.875" style="10" customWidth="1"/>
    <col min="9218" max="9224" width="1.875" style="10"/>
    <col min="9225" max="9225" width="2.375" style="10" bestFit="1" customWidth="1"/>
    <col min="9226" max="9226" width="1.875" style="10"/>
    <col min="9227" max="9227" width="2.375" style="10" bestFit="1" customWidth="1"/>
    <col min="9228" max="9472" width="1.875" style="10"/>
    <col min="9473" max="9473" width="1.875" style="10" customWidth="1"/>
    <col min="9474" max="9480" width="1.875" style="10"/>
    <col min="9481" max="9481" width="2.375" style="10" bestFit="1" customWidth="1"/>
    <col min="9482" max="9482" width="1.875" style="10"/>
    <col min="9483" max="9483" width="2.375" style="10" bestFit="1" customWidth="1"/>
    <col min="9484" max="9728" width="1.875" style="10"/>
    <col min="9729" max="9729" width="1.875" style="10" customWidth="1"/>
    <col min="9730" max="9736" width="1.875" style="10"/>
    <col min="9737" max="9737" width="2.375" style="10" bestFit="1" customWidth="1"/>
    <col min="9738" max="9738" width="1.875" style="10"/>
    <col min="9739" max="9739" width="2.375" style="10" bestFit="1" customWidth="1"/>
    <col min="9740" max="9984" width="1.875" style="10"/>
    <col min="9985" max="9985" width="1.875" style="10" customWidth="1"/>
    <col min="9986" max="9992" width="1.875" style="10"/>
    <col min="9993" max="9993" width="2.375" style="10" bestFit="1" customWidth="1"/>
    <col min="9994" max="9994" width="1.875" style="10"/>
    <col min="9995" max="9995" width="2.375" style="10" bestFit="1" customWidth="1"/>
    <col min="9996" max="10240" width="1.875" style="10"/>
    <col min="10241" max="10241" width="1.875" style="10" customWidth="1"/>
    <col min="10242" max="10248" width="1.875" style="10"/>
    <col min="10249" max="10249" width="2.375" style="10" bestFit="1" customWidth="1"/>
    <col min="10250" max="10250" width="1.875" style="10"/>
    <col min="10251" max="10251" width="2.375" style="10" bestFit="1" customWidth="1"/>
    <col min="10252" max="10496" width="1.875" style="10"/>
    <col min="10497" max="10497" width="1.875" style="10" customWidth="1"/>
    <col min="10498" max="10504" width="1.875" style="10"/>
    <col min="10505" max="10505" width="2.375" style="10" bestFit="1" customWidth="1"/>
    <col min="10506" max="10506" width="1.875" style="10"/>
    <col min="10507" max="10507" width="2.375" style="10" bestFit="1" customWidth="1"/>
    <col min="10508" max="10752" width="1.875" style="10"/>
    <col min="10753" max="10753" width="1.875" style="10" customWidth="1"/>
    <col min="10754" max="10760" width="1.875" style="10"/>
    <col min="10761" max="10761" width="2.375" style="10" bestFit="1" customWidth="1"/>
    <col min="10762" max="10762" width="1.875" style="10"/>
    <col min="10763" max="10763" width="2.375" style="10" bestFit="1" customWidth="1"/>
    <col min="10764" max="11008" width="1.875" style="10"/>
    <col min="11009" max="11009" width="1.875" style="10" customWidth="1"/>
    <col min="11010" max="11016" width="1.875" style="10"/>
    <col min="11017" max="11017" width="2.375" style="10" bestFit="1" customWidth="1"/>
    <col min="11018" max="11018" width="1.875" style="10"/>
    <col min="11019" max="11019" width="2.375" style="10" bestFit="1" customWidth="1"/>
    <col min="11020" max="11264" width="1.875" style="10"/>
    <col min="11265" max="11265" width="1.875" style="10" customWidth="1"/>
    <col min="11266" max="11272" width="1.875" style="10"/>
    <col min="11273" max="11273" width="2.375" style="10" bestFit="1" customWidth="1"/>
    <col min="11274" max="11274" width="1.875" style="10"/>
    <col min="11275" max="11275" width="2.375" style="10" bestFit="1" customWidth="1"/>
    <col min="11276" max="11520" width="1.875" style="10"/>
    <col min="11521" max="11521" width="1.875" style="10" customWidth="1"/>
    <col min="11522" max="11528" width="1.875" style="10"/>
    <col min="11529" max="11529" width="2.375" style="10" bestFit="1" customWidth="1"/>
    <col min="11530" max="11530" width="1.875" style="10"/>
    <col min="11531" max="11531" width="2.375" style="10" bestFit="1" customWidth="1"/>
    <col min="11532" max="11776" width="1.875" style="10"/>
    <col min="11777" max="11777" width="1.875" style="10" customWidth="1"/>
    <col min="11778" max="11784" width="1.875" style="10"/>
    <col min="11785" max="11785" width="2.375" style="10" bestFit="1" customWidth="1"/>
    <col min="11786" max="11786" width="1.875" style="10"/>
    <col min="11787" max="11787" width="2.375" style="10" bestFit="1" customWidth="1"/>
    <col min="11788" max="12032" width="1.875" style="10"/>
    <col min="12033" max="12033" width="1.875" style="10" customWidth="1"/>
    <col min="12034" max="12040" width="1.875" style="10"/>
    <col min="12041" max="12041" width="2.375" style="10" bestFit="1" customWidth="1"/>
    <col min="12042" max="12042" width="1.875" style="10"/>
    <col min="12043" max="12043" width="2.375" style="10" bestFit="1" customWidth="1"/>
    <col min="12044" max="12288" width="1.875" style="10"/>
    <col min="12289" max="12289" width="1.875" style="10" customWidth="1"/>
    <col min="12290" max="12296" width="1.875" style="10"/>
    <col min="12297" max="12297" width="2.375" style="10" bestFit="1" customWidth="1"/>
    <col min="12298" max="12298" width="1.875" style="10"/>
    <col min="12299" max="12299" width="2.375" style="10" bestFit="1" customWidth="1"/>
    <col min="12300" max="12544" width="1.875" style="10"/>
    <col min="12545" max="12545" width="1.875" style="10" customWidth="1"/>
    <col min="12546" max="12552" width="1.875" style="10"/>
    <col min="12553" max="12553" width="2.375" style="10" bestFit="1" customWidth="1"/>
    <col min="12554" max="12554" width="1.875" style="10"/>
    <col min="12555" max="12555" width="2.375" style="10" bestFit="1" customWidth="1"/>
    <col min="12556" max="12800" width="1.875" style="10"/>
    <col min="12801" max="12801" width="1.875" style="10" customWidth="1"/>
    <col min="12802" max="12808" width="1.875" style="10"/>
    <col min="12809" max="12809" width="2.375" style="10" bestFit="1" customWidth="1"/>
    <col min="12810" max="12810" width="1.875" style="10"/>
    <col min="12811" max="12811" width="2.375" style="10" bestFit="1" customWidth="1"/>
    <col min="12812" max="13056" width="1.875" style="10"/>
    <col min="13057" max="13057" width="1.875" style="10" customWidth="1"/>
    <col min="13058" max="13064" width="1.875" style="10"/>
    <col min="13065" max="13065" width="2.375" style="10" bestFit="1" customWidth="1"/>
    <col min="13066" max="13066" width="1.875" style="10"/>
    <col min="13067" max="13067" width="2.375" style="10" bestFit="1" customWidth="1"/>
    <col min="13068" max="13312" width="1.875" style="10"/>
    <col min="13313" max="13313" width="1.875" style="10" customWidth="1"/>
    <col min="13314" max="13320" width="1.875" style="10"/>
    <col min="13321" max="13321" width="2.375" style="10" bestFit="1" customWidth="1"/>
    <col min="13322" max="13322" width="1.875" style="10"/>
    <col min="13323" max="13323" width="2.375" style="10" bestFit="1" customWidth="1"/>
    <col min="13324" max="13568" width="1.875" style="10"/>
    <col min="13569" max="13569" width="1.875" style="10" customWidth="1"/>
    <col min="13570" max="13576" width="1.875" style="10"/>
    <col min="13577" max="13577" width="2.375" style="10" bestFit="1" customWidth="1"/>
    <col min="13578" max="13578" width="1.875" style="10"/>
    <col min="13579" max="13579" width="2.375" style="10" bestFit="1" customWidth="1"/>
    <col min="13580" max="13824" width="1.875" style="10"/>
    <col min="13825" max="13825" width="1.875" style="10" customWidth="1"/>
    <col min="13826" max="13832" width="1.875" style="10"/>
    <col min="13833" max="13833" width="2.375" style="10" bestFit="1" customWidth="1"/>
    <col min="13834" max="13834" width="1.875" style="10"/>
    <col min="13835" max="13835" width="2.375" style="10" bestFit="1" customWidth="1"/>
    <col min="13836" max="14080" width="1.875" style="10"/>
    <col min="14081" max="14081" width="1.875" style="10" customWidth="1"/>
    <col min="14082" max="14088" width="1.875" style="10"/>
    <col min="14089" max="14089" width="2.375" style="10" bestFit="1" customWidth="1"/>
    <col min="14090" max="14090" width="1.875" style="10"/>
    <col min="14091" max="14091" width="2.375" style="10" bestFit="1" customWidth="1"/>
    <col min="14092" max="14336" width="1.875" style="10"/>
    <col min="14337" max="14337" width="1.875" style="10" customWidth="1"/>
    <col min="14338" max="14344" width="1.875" style="10"/>
    <col min="14345" max="14345" width="2.375" style="10" bestFit="1" customWidth="1"/>
    <col min="14346" max="14346" width="1.875" style="10"/>
    <col min="14347" max="14347" width="2.375" style="10" bestFit="1" customWidth="1"/>
    <col min="14348" max="14592" width="1.875" style="10"/>
    <col min="14593" max="14593" width="1.875" style="10" customWidth="1"/>
    <col min="14594" max="14600" width="1.875" style="10"/>
    <col min="14601" max="14601" width="2.375" style="10" bestFit="1" customWidth="1"/>
    <col min="14602" max="14602" width="1.875" style="10"/>
    <col min="14603" max="14603" width="2.375" style="10" bestFit="1" customWidth="1"/>
    <col min="14604" max="14848" width="1.875" style="10"/>
    <col min="14849" max="14849" width="1.875" style="10" customWidth="1"/>
    <col min="14850" max="14856" width="1.875" style="10"/>
    <col min="14857" max="14857" width="2.375" style="10" bestFit="1" customWidth="1"/>
    <col min="14858" max="14858" width="1.875" style="10"/>
    <col min="14859" max="14859" width="2.375" style="10" bestFit="1" customWidth="1"/>
    <col min="14860" max="15104" width="1.875" style="10"/>
    <col min="15105" max="15105" width="1.875" style="10" customWidth="1"/>
    <col min="15106" max="15112" width="1.875" style="10"/>
    <col min="15113" max="15113" width="2.375" style="10" bestFit="1" customWidth="1"/>
    <col min="15114" max="15114" width="1.875" style="10"/>
    <col min="15115" max="15115" width="2.375" style="10" bestFit="1" customWidth="1"/>
    <col min="15116" max="15360" width="1.875" style="10"/>
    <col min="15361" max="15361" width="1.875" style="10" customWidth="1"/>
    <col min="15362" max="15368" width="1.875" style="10"/>
    <col min="15369" max="15369" width="2.375" style="10" bestFit="1" customWidth="1"/>
    <col min="15370" max="15370" width="1.875" style="10"/>
    <col min="15371" max="15371" width="2.375" style="10" bestFit="1" customWidth="1"/>
    <col min="15372" max="15616" width="1.875" style="10"/>
    <col min="15617" max="15617" width="1.875" style="10" customWidth="1"/>
    <col min="15618" max="15624" width="1.875" style="10"/>
    <col min="15625" max="15625" width="2.375" style="10" bestFit="1" customWidth="1"/>
    <col min="15626" max="15626" width="1.875" style="10"/>
    <col min="15627" max="15627" width="2.375" style="10" bestFit="1" customWidth="1"/>
    <col min="15628" max="15872" width="1.875" style="10"/>
    <col min="15873" max="15873" width="1.875" style="10" customWidth="1"/>
    <col min="15874" max="15880" width="1.875" style="10"/>
    <col min="15881" max="15881" width="2.375" style="10" bestFit="1" customWidth="1"/>
    <col min="15882" max="15882" width="1.875" style="10"/>
    <col min="15883" max="15883" width="2.375" style="10" bestFit="1" customWidth="1"/>
    <col min="15884" max="16128" width="1.875" style="10"/>
    <col min="16129" max="16129" width="1.875" style="10" customWidth="1"/>
    <col min="16130" max="16136" width="1.875" style="10"/>
    <col min="16137" max="16137" width="2.375" style="10" bestFit="1" customWidth="1"/>
    <col min="16138" max="16138" width="1.875" style="10"/>
    <col min="16139" max="16139" width="2.375" style="10" bestFit="1" customWidth="1"/>
    <col min="16140" max="16384" width="1.875" style="10"/>
  </cols>
  <sheetData>
    <row r="1" spans="1:128" ht="12" customHeight="1" x14ac:dyDescent="0.15">
      <c r="A1" s="29" t="s">
        <v>19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 t="s">
        <v>0</v>
      </c>
      <c r="Y1" s="23"/>
      <c r="Z1" s="23"/>
      <c r="AA1" s="23"/>
      <c r="AB1" s="23"/>
      <c r="AC1" s="48" t="s">
        <v>20</v>
      </c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50"/>
      <c r="AW1" s="23" t="s">
        <v>1</v>
      </c>
      <c r="AX1" s="23"/>
      <c r="AY1" s="23"/>
      <c r="AZ1" s="23"/>
      <c r="BA1" s="23"/>
      <c r="BB1" s="28" t="s">
        <v>29</v>
      </c>
      <c r="BC1" s="28"/>
      <c r="BD1" s="28"/>
      <c r="BE1" s="28"/>
      <c r="BF1" s="28"/>
      <c r="BG1" s="28"/>
      <c r="BH1" s="28"/>
      <c r="BI1" s="28"/>
      <c r="BJ1" s="28"/>
      <c r="BK1" s="28"/>
      <c r="BL1" s="23" t="s">
        <v>2</v>
      </c>
      <c r="BM1" s="23"/>
      <c r="BN1" s="23"/>
      <c r="BO1" s="23"/>
      <c r="BP1" s="23"/>
      <c r="BQ1" s="22">
        <v>42548</v>
      </c>
      <c r="BR1" s="28"/>
      <c r="BS1" s="28"/>
      <c r="BT1" s="28"/>
      <c r="BU1" s="28"/>
      <c r="BV1" s="28"/>
      <c r="BW1" s="28"/>
      <c r="BX1" s="28"/>
      <c r="BY1" s="28"/>
      <c r="BZ1" s="28"/>
    </row>
    <row r="2" spans="1:128" ht="12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23" t="s">
        <v>3</v>
      </c>
      <c r="Y2" s="23"/>
      <c r="Z2" s="23"/>
      <c r="AA2" s="23"/>
      <c r="AB2" s="23"/>
      <c r="AC2" s="24" t="s">
        <v>22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6"/>
      <c r="AW2" s="23" t="s">
        <v>4</v>
      </c>
      <c r="AX2" s="23"/>
      <c r="AY2" s="23"/>
      <c r="AZ2" s="23"/>
      <c r="BA2" s="23"/>
      <c r="BB2" s="28" t="s">
        <v>21</v>
      </c>
      <c r="BC2" s="28"/>
      <c r="BD2" s="28"/>
      <c r="BE2" s="28"/>
      <c r="BF2" s="28"/>
      <c r="BG2" s="28"/>
      <c r="BH2" s="28"/>
      <c r="BI2" s="28"/>
      <c r="BJ2" s="28"/>
      <c r="BK2" s="28"/>
      <c r="BL2" s="23" t="s">
        <v>5</v>
      </c>
      <c r="BM2" s="23"/>
      <c r="BN2" s="23"/>
      <c r="BO2" s="23"/>
      <c r="BP2" s="23"/>
      <c r="BQ2" s="28" t="s">
        <v>21</v>
      </c>
      <c r="BR2" s="28"/>
      <c r="BS2" s="28"/>
      <c r="BT2" s="28"/>
      <c r="BU2" s="28"/>
      <c r="BV2" s="28"/>
      <c r="BW2" s="28"/>
      <c r="BX2" s="28"/>
      <c r="BY2" s="28"/>
      <c r="BZ2" s="28"/>
    </row>
    <row r="3" spans="1:128" ht="12" customHeight="1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</row>
    <row r="4" spans="1:128" ht="12" customHeight="1" x14ac:dyDescent="0.15">
      <c r="A4" s="6"/>
      <c r="B4" s="16" t="s">
        <v>23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</row>
    <row r="5" spans="1:128" ht="12" customHeight="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</row>
    <row r="6" spans="1:128" ht="15" customHeight="1" x14ac:dyDescent="0.15">
      <c r="A6" s="6"/>
      <c r="B6" s="8"/>
      <c r="C6" s="19" t="s">
        <v>24</v>
      </c>
      <c r="D6" s="19"/>
      <c r="E6" s="19"/>
      <c r="F6" s="19"/>
      <c r="G6" s="19" t="s">
        <v>25</v>
      </c>
      <c r="H6" s="19"/>
      <c r="I6" s="19"/>
      <c r="J6" s="19"/>
      <c r="K6" s="19"/>
      <c r="L6" s="19"/>
      <c r="M6" s="19" t="s">
        <v>26</v>
      </c>
      <c r="N6" s="19"/>
      <c r="O6" s="19"/>
      <c r="P6" s="19"/>
      <c r="Q6" s="19"/>
      <c r="R6" s="19"/>
      <c r="S6" s="19" t="s">
        <v>27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6"/>
      <c r="BR6" s="6"/>
      <c r="BS6" s="6"/>
      <c r="BT6" s="6"/>
      <c r="BU6" s="6"/>
      <c r="BV6" s="6"/>
      <c r="BW6" s="6"/>
      <c r="BX6" s="6"/>
      <c r="BY6" s="6"/>
      <c r="BZ6" s="5"/>
      <c r="CJ6" s="5"/>
      <c r="CK6" s="5"/>
      <c r="CL6" s="5"/>
      <c r="CM6" s="6"/>
      <c r="CN6" s="6"/>
      <c r="CO6" s="5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</row>
    <row r="7" spans="1:128" ht="30.75" customHeight="1" x14ac:dyDescent="0.15">
      <c r="A7" s="6"/>
      <c r="B7" s="9"/>
      <c r="C7" s="51">
        <v>1</v>
      </c>
      <c r="D7" s="51"/>
      <c r="E7" s="51"/>
      <c r="F7" s="51"/>
      <c r="G7" s="52">
        <v>42548</v>
      </c>
      <c r="H7" s="20"/>
      <c r="I7" s="20"/>
      <c r="J7" s="20"/>
      <c r="K7" s="20"/>
      <c r="L7" s="20"/>
      <c r="M7" s="20" t="s">
        <v>36</v>
      </c>
      <c r="N7" s="20"/>
      <c r="O7" s="20"/>
      <c r="P7" s="20"/>
      <c r="Q7" s="20"/>
      <c r="R7" s="20"/>
      <c r="S7" s="53" t="s">
        <v>37</v>
      </c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6"/>
      <c r="BR7" s="6"/>
      <c r="BS7" s="6"/>
      <c r="BT7" s="6"/>
      <c r="BU7" s="6"/>
      <c r="BV7" s="6"/>
      <c r="BW7" s="6"/>
      <c r="BX7" s="6"/>
      <c r="BY7" s="6"/>
      <c r="BZ7" s="5"/>
      <c r="CJ7" s="17"/>
      <c r="CK7" s="5"/>
      <c r="CL7" s="5"/>
      <c r="CM7" s="6"/>
      <c r="CN7" s="6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</row>
    <row r="8" spans="1:128" ht="30.75" customHeight="1" x14ac:dyDescent="0.15">
      <c r="A8" s="6"/>
      <c r="B8" s="8"/>
      <c r="C8" s="51"/>
      <c r="D8" s="51"/>
      <c r="E8" s="51"/>
      <c r="F8" s="51"/>
      <c r="G8" s="52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8"/>
      <c r="BR8" s="8"/>
      <c r="BS8" s="8"/>
      <c r="BT8" s="8"/>
      <c r="BU8" s="8"/>
      <c r="BV8" s="8"/>
      <c r="BW8" s="8"/>
      <c r="BX8" s="8"/>
      <c r="BY8" s="8"/>
      <c r="BZ8" s="5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128" ht="30.75" customHeight="1" x14ac:dyDescent="0.15">
      <c r="A9" s="6"/>
      <c r="B9" s="8"/>
      <c r="C9" s="51"/>
      <c r="D9" s="51"/>
      <c r="E9" s="51"/>
      <c r="F9" s="51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7"/>
      <c r="BR9" s="7"/>
      <c r="BS9" s="7"/>
      <c r="BT9" s="7"/>
      <c r="BU9" s="7"/>
      <c r="BV9" s="7"/>
      <c r="BW9" s="7"/>
      <c r="BX9" s="7"/>
      <c r="BY9" s="7"/>
      <c r="BZ9" s="5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</row>
    <row r="10" spans="1:128" ht="30.75" customHeight="1" x14ac:dyDescent="0.15">
      <c r="A10" s="6"/>
      <c r="B10" s="8"/>
      <c r="C10" s="51"/>
      <c r="D10" s="51"/>
      <c r="E10" s="51"/>
      <c r="F10" s="5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7"/>
      <c r="BR10" s="7"/>
      <c r="BS10" s="7"/>
      <c r="BT10" s="7"/>
      <c r="BU10" s="7"/>
      <c r="BV10" s="7"/>
      <c r="BW10" s="7"/>
      <c r="BX10" s="7"/>
      <c r="BY10" s="7"/>
      <c r="BZ10" s="5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128" ht="30.75" customHeight="1" x14ac:dyDescent="0.15">
      <c r="A11" s="6"/>
      <c r="B11" s="8"/>
      <c r="C11" s="51"/>
      <c r="D11" s="51"/>
      <c r="E11" s="51"/>
      <c r="F11" s="51"/>
      <c r="G11" s="51"/>
      <c r="H11" s="20"/>
      <c r="I11" s="20"/>
      <c r="J11" s="20"/>
      <c r="K11" s="20"/>
      <c r="L11" s="20"/>
      <c r="M11" s="51"/>
      <c r="N11" s="20"/>
      <c r="O11" s="20"/>
      <c r="P11" s="20"/>
      <c r="Q11" s="20"/>
      <c r="R11" s="20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Y11" s="7"/>
      <c r="BZ11" s="5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128" ht="12" customHeight="1" x14ac:dyDescent="0.15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5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</row>
    <row r="13" spans="1:128" ht="12" customHeight="1" x14ac:dyDescent="0.15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5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</row>
    <row r="14" spans="1:128" ht="12" customHeight="1" x14ac:dyDescent="0.15">
      <c r="A14" s="6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18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5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</row>
    <row r="15" spans="1:128" ht="12" customHeight="1" x14ac:dyDescent="0.15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18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5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</row>
    <row r="16" spans="1:128" ht="12" customHeight="1" x14ac:dyDescent="0.15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6"/>
      <c r="CA16" s="6"/>
      <c r="CB16" s="6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5"/>
      <c r="DI16" s="5"/>
      <c r="DJ16" s="5"/>
      <c r="DK16" s="5"/>
      <c r="DL16" s="5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</row>
    <row r="17" spans="1:128" ht="12" customHeight="1" x14ac:dyDescent="0.15">
      <c r="A17" s="6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6"/>
      <c r="CA17" s="6"/>
      <c r="CB17" s="6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5"/>
      <c r="DI17" s="5"/>
      <c r="DJ17" s="5"/>
      <c r="DK17" s="5"/>
      <c r="DL17" s="5"/>
      <c r="DM17" s="6"/>
      <c r="DN17" s="6"/>
      <c r="DO17" s="6"/>
      <c r="DP17" s="6"/>
      <c r="DQ17" s="8"/>
      <c r="DR17" s="8"/>
      <c r="DS17" s="8"/>
      <c r="DT17" s="6"/>
      <c r="DU17" s="6"/>
      <c r="DV17" s="6"/>
      <c r="DW17" s="6"/>
      <c r="DX17" s="6"/>
    </row>
    <row r="18" spans="1:128" ht="12" customHeight="1" x14ac:dyDescent="0.15">
      <c r="A18" s="6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6"/>
      <c r="CA18" s="6"/>
      <c r="CB18" s="6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5"/>
      <c r="DI18" s="5"/>
      <c r="DJ18" s="5"/>
      <c r="DK18" s="5"/>
      <c r="DL18" s="5"/>
      <c r="DM18" s="6"/>
      <c r="DN18" s="6"/>
      <c r="DO18" s="6"/>
      <c r="DP18" s="6"/>
      <c r="DQ18" s="8"/>
      <c r="DR18" s="8"/>
      <c r="DS18" s="8"/>
      <c r="DT18" s="6"/>
      <c r="DU18" s="6"/>
      <c r="DV18" s="6"/>
      <c r="DW18" s="6"/>
      <c r="DX18" s="6"/>
    </row>
    <row r="19" spans="1:128" ht="12" customHeight="1" x14ac:dyDescent="0.15">
      <c r="A19" s="6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6"/>
      <c r="CA19" s="6"/>
      <c r="CB19" s="6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5"/>
      <c r="DI19" s="5"/>
      <c r="DJ19" s="5"/>
      <c r="DK19" s="5"/>
      <c r="DL19" s="5"/>
      <c r="DM19" s="6"/>
      <c r="DN19" s="6"/>
      <c r="DO19" s="6"/>
      <c r="DP19" s="6"/>
      <c r="DQ19" s="8"/>
      <c r="DR19" s="8"/>
      <c r="DS19" s="8"/>
      <c r="DT19" s="6"/>
      <c r="DU19" s="6"/>
      <c r="DV19" s="6"/>
      <c r="DW19" s="6"/>
      <c r="DX19" s="6"/>
    </row>
    <row r="20" spans="1:128" ht="12" customHeight="1" x14ac:dyDescent="0.15">
      <c r="A20" s="5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6"/>
      <c r="P20" s="6"/>
      <c r="Q20" s="6"/>
      <c r="R20" s="6"/>
      <c r="S20" s="6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6"/>
      <c r="BR20" s="6"/>
      <c r="BS20" s="6"/>
      <c r="BT20" s="5"/>
      <c r="BU20" s="5"/>
      <c r="BV20" s="5"/>
      <c r="BW20" s="5"/>
      <c r="BX20" s="5"/>
      <c r="BY20" s="5"/>
      <c r="BZ20" s="6"/>
      <c r="CA20" s="6"/>
      <c r="CB20" s="6"/>
      <c r="CC20" s="6"/>
      <c r="CJ20" s="5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5"/>
      <c r="DI20" s="5"/>
      <c r="DJ20" s="5"/>
      <c r="DK20" s="5"/>
      <c r="DL20" s="5"/>
      <c r="DM20" s="6"/>
      <c r="DN20" s="6"/>
      <c r="DO20" s="6"/>
      <c r="DP20" s="6"/>
      <c r="DQ20" s="8"/>
      <c r="DR20" s="8"/>
      <c r="DS20" s="8"/>
      <c r="DT20" s="6"/>
      <c r="DU20" s="6"/>
      <c r="DV20" s="6"/>
      <c r="DW20" s="6"/>
      <c r="DX20" s="6"/>
    </row>
    <row r="21" spans="1:128" ht="12" customHeight="1" x14ac:dyDescent="0.15">
      <c r="A21" s="5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6"/>
      <c r="P21" s="6"/>
      <c r="Q21" s="6"/>
      <c r="R21" s="6"/>
      <c r="S21" s="6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6"/>
      <c r="BR21" s="6"/>
      <c r="BS21" s="6"/>
      <c r="BT21" s="5"/>
      <c r="BU21" s="5"/>
      <c r="BV21" s="5"/>
      <c r="BW21" s="5"/>
      <c r="BX21" s="5"/>
      <c r="BY21" s="5"/>
      <c r="BZ21" s="6"/>
      <c r="CA21" s="6"/>
      <c r="CB21" s="6"/>
      <c r="CC21" s="6"/>
      <c r="CJ21" s="5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5"/>
      <c r="DI21" s="5"/>
      <c r="DJ21" s="5"/>
      <c r="DK21" s="5"/>
      <c r="DL21" s="5"/>
      <c r="DM21" s="6"/>
      <c r="DN21" s="6"/>
      <c r="DO21" s="6"/>
      <c r="DP21" s="6"/>
      <c r="DQ21" s="8"/>
      <c r="DR21" s="8"/>
      <c r="DS21" s="8"/>
      <c r="DT21" s="6"/>
      <c r="DU21" s="6"/>
      <c r="DV21" s="6"/>
      <c r="DW21" s="6"/>
      <c r="DX21" s="6"/>
    </row>
    <row r="22" spans="1:128" ht="12" customHeight="1" x14ac:dyDescent="0.15">
      <c r="A22" s="5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6"/>
      <c r="BR22" s="6"/>
      <c r="BS22" s="6"/>
      <c r="BT22" s="5"/>
      <c r="BU22" s="5"/>
      <c r="BV22" s="5"/>
      <c r="BW22" s="5"/>
      <c r="BX22" s="5"/>
      <c r="BY22" s="5"/>
      <c r="BZ22" s="6"/>
      <c r="CA22" s="6"/>
      <c r="CB22" s="6"/>
      <c r="CC22" s="6"/>
      <c r="CJ22" s="5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5"/>
      <c r="DI22" s="5"/>
      <c r="DJ22" s="5"/>
      <c r="DK22" s="5"/>
      <c r="DL22" s="5"/>
      <c r="DM22" s="6"/>
      <c r="DN22" s="6"/>
      <c r="DO22" s="6"/>
      <c r="DP22" s="6"/>
      <c r="DQ22" s="8"/>
      <c r="DR22" s="8"/>
      <c r="DS22" s="8"/>
      <c r="DT22" s="6"/>
      <c r="DU22" s="6"/>
      <c r="DV22" s="6"/>
      <c r="DW22" s="6"/>
      <c r="DX22" s="6"/>
    </row>
    <row r="23" spans="1:128" ht="12" customHeight="1" x14ac:dyDescent="0.15">
      <c r="A23" s="5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6"/>
      <c r="BR23" s="6"/>
      <c r="BS23" s="6"/>
      <c r="BT23" s="5"/>
      <c r="BU23" s="5"/>
      <c r="BV23" s="5"/>
      <c r="BW23" s="5"/>
      <c r="BX23" s="5"/>
      <c r="BY23" s="5"/>
      <c r="BZ23" s="6"/>
      <c r="CA23" s="6"/>
      <c r="CB23" s="6"/>
      <c r="CC23" s="6"/>
      <c r="CJ23" s="5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5"/>
      <c r="DI23" s="5"/>
      <c r="DJ23" s="5"/>
      <c r="DK23" s="5"/>
      <c r="DL23" s="5"/>
      <c r="DM23" s="6"/>
      <c r="DN23" s="6"/>
      <c r="DO23" s="6"/>
      <c r="DP23" s="6"/>
      <c r="DQ23" s="8"/>
      <c r="DR23" s="8"/>
      <c r="DS23" s="8"/>
      <c r="DT23" s="6"/>
      <c r="DU23" s="6"/>
      <c r="DV23" s="6"/>
      <c r="DW23" s="6"/>
      <c r="DX23" s="6"/>
    </row>
    <row r="24" spans="1:128" ht="12" customHeight="1" x14ac:dyDescent="0.15">
      <c r="A24" s="5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5"/>
      <c r="BU24" s="5"/>
      <c r="BV24" s="5"/>
      <c r="BW24" s="5"/>
      <c r="BX24" s="5"/>
      <c r="BY24" s="5"/>
      <c r="BZ24" s="6"/>
      <c r="CA24" s="6"/>
      <c r="CB24" s="6"/>
      <c r="CC24" s="6"/>
      <c r="CJ24" s="5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5"/>
      <c r="DI24" s="5"/>
      <c r="DJ24" s="5"/>
      <c r="DK24" s="5"/>
      <c r="DL24" s="5"/>
      <c r="DM24" s="6"/>
      <c r="DN24" s="6"/>
      <c r="DO24" s="6"/>
      <c r="DP24" s="6"/>
      <c r="DQ24" s="8"/>
      <c r="DR24" s="8"/>
      <c r="DS24" s="8"/>
      <c r="DT24" s="6"/>
      <c r="DU24" s="6"/>
      <c r="DV24" s="6"/>
      <c r="DW24" s="6"/>
      <c r="DX24" s="6"/>
    </row>
    <row r="25" spans="1:128" ht="12" customHeight="1" x14ac:dyDescent="0.15">
      <c r="A25" s="5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5"/>
      <c r="BU25" s="5"/>
      <c r="BV25" s="5"/>
      <c r="BW25" s="5"/>
      <c r="BX25" s="5"/>
      <c r="BY25" s="5"/>
      <c r="BZ25" s="6"/>
      <c r="CA25" s="6"/>
      <c r="CB25" s="6"/>
      <c r="CC25" s="6"/>
      <c r="CJ25" s="5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5"/>
      <c r="DI25" s="5"/>
      <c r="DJ25" s="5"/>
      <c r="DK25" s="5"/>
      <c r="DL25" s="5"/>
      <c r="DM25" s="6"/>
      <c r="DN25" s="6"/>
      <c r="DO25" s="6"/>
      <c r="DP25" s="6"/>
      <c r="DQ25" s="8"/>
      <c r="DR25" s="8"/>
      <c r="DS25" s="8"/>
      <c r="DT25" s="6"/>
      <c r="DU25" s="6"/>
      <c r="DV25" s="6"/>
      <c r="DW25" s="6"/>
      <c r="DX25" s="6"/>
    </row>
    <row r="26" spans="1:128" ht="12" customHeight="1" x14ac:dyDescent="0.15">
      <c r="A26" s="5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5"/>
      <c r="BU26" s="5"/>
      <c r="BV26" s="5"/>
      <c r="BW26" s="5"/>
      <c r="BX26" s="5"/>
      <c r="BY26" s="5"/>
      <c r="BZ26" s="6"/>
      <c r="CA26" s="6"/>
      <c r="CB26" s="6"/>
      <c r="CC26" s="6"/>
      <c r="CJ26" s="5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5"/>
      <c r="DI26" s="5"/>
      <c r="DJ26" s="5"/>
      <c r="DK26" s="5"/>
      <c r="DL26" s="5"/>
      <c r="DM26" s="6"/>
      <c r="DN26" s="6"/>
      <c r="DO26" s="6"/>
      <c r="DP26" s="6"/>
      <c r="DQ26" s="8"/>
      <c r="DR26" s="8"/>
      <c r="DS26" s="8"/>
      <c r="DT26" s="6"/>
      <c r="DU26" s="6"/>
      <c r="DV26" s="6"/>
      <c r="DW26" s="6"/>
      <c r="DX26" s="6"/>
    </row>
    <row r="27" spans="1:128" ht="12" customHeight="1" x14ac:dyDescent="0.1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5"/>
      <c r="BU27" s="5"/>
      <c r="BV27" s="5"/>
      <c r="BW27" s="5"/>
      <c r="BX27" s="5"/>
      <c r="BY27" s="5"/>
      <c r="BZ27" s="6"/>
      <c r="CA27" s="6"/>
      <c r="CB27" s="6"/>
      <c r="CC27" s="6"/>
      <c r="CJ27" s="5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5"/>
      <c r="DI27" s="5"/>
      <c r="DJ27" s="5"/>
      <c r="DK27" s="5"/>
      <c r="DL27" s="5"/>
      <c r="DM27" s="6"/>
      <c r="DN27" s="6"/>
      <c r="DO27" s="6"/>
      <c r="DP27" s="6"/>
      <c r="DQ27" s="8"/>
      <c r="DR27" s="8"/>
      <c r="DS27" s="8"/>
      <c r="DT27" s="6"/>
      <c r="DU27" s="6"/>
      <c r="DV27" s="6"/>
      <c r="DW27" s="6"/>
      <c r="DX27" s="6"/>
    </row>
    <row r="28" spans="1:128" ht="12" customHeight="1" x14ac:dyDescent="0.15">
      <c r="A28" s="5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5"/>
      <c r="BU28" s="5"/>
      <c r="BV28" s="5"/>
      <c r="BW28" s="5"/>
      <c r="BX28" s="5"/>
      <c r="BY28" s="5"/>
      <c r="BZ28" s="6"/>
      <c r="CA28" s="6"/>
      <c r="CB28" s="6"/>
      <c r="CC28" s="6"/>
      <c r="CJ28" s="5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5"/>
      <c r="DI28" s="5"/>
      <c r="DJ28" s="5"/>
      <c r="DK28" s="5"/>
      <c r="DL28" s="5"/>
      <c r="DM28" s="6"/>
      <c r="DN28" s="6"/>
      <c r="DO28" s="6"/>
      <c r="DP28" s="6"/>
      <c r="DQ28" s="8"/>
      <c r="DR28" s="8"/>
      <c r="DS28" s="8"/>
      <c r="DT28" s="6"/>
      <c r="DU28" s="6"/>
      <c r="DV28" s="6"/>
      <c r="DW28" s="6"/>
      <c r="DX28" s="6"/>
    </row>
    <row r="29" spans="1:128" ht="12" customHeight="1" x14ac:dyDescent="0.15">
      <c r="A29" s="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5"/>
      <c r="BU29" s="5"/>
      <c r="BV29" s="5"/>
      <c r="BW29" s="5"/>
      <c r="BX29" s="5"/>
      <c r="BY29" s="5"/>
      <c r="BZ29" s="6"/>
      <c r="CA29" s="6"/>
      <c r="CB29" s="6"/>
      <c r="CC29" s="6"/>
      <c r="CJ29" s="5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5"/>
      <c r="DI29" s="5"/>
      <c r="DJ29" s="5"/>
      <c r="DK29" s="5"/>
      <c r="DL29" s="5"/>
      <c r="DM29" s="6"/>
      <c r="DN29" s="6"/>
      <c r="DO29" s="6"/>
      <c r="DP29" s="6"/>
      <c r="DQ29" s="8"/>
      <c r="DR29" s="8"/>
      <c r="DS29" s="8"/>
      <c r="DT29" s="6"/>
      <c r="DU29" s="6"/>
      <c r="DV29" s="6"/>
      <c r="DW29" s="6"/>
      <c r="DX29" s="6"/>
    </row>
    <row r="30" spans="1:128" ht="12" customHeight="1" x14ac:dyDescent="0.15">
      <c r="A30" s="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5"/>
      <c r="BU30" s="5"/>
      <c r="BV30" s="5"/>
      <c r="BW30" s="5"/>
      <c r="BX30" s="5"/>
      <c r="BY30" s="5"/>
      <c r="BZ30" s="6"/>
      <c r="CA30" s="6"/>
      <c r="CB30" s="6"/>
      <c r="CC30" s="6"/>
      <c r="CJ30" s="5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5"/>
      <c r="DI30" s="5"/>
      <c r="DJ30" s="5"/>
      <c r="DK30" s="5"/>
      <c r="DL30" s="5"/>
      <c r="DM30" s="6"/>
      <c r="DN30" s="6"/>
      <c r="DO30" s="6"/>
      <c r="DP30" s="6"/>
      <c r="DQ30" s="8"/>
      <c r="DR30" s="8"/>
      <c r="DS30" s="8"/>
      <c r="DT30" s="6"/>
      <c r="DU30" s="6"/>
      <c r="DV30" s="6"/>
      <c r="DW30" s="6"/>
      <c r="DX30" s="6"/>
    </row>
    <row r="31" spans="1:128" ht="12" customHeight="1" x14ac:dyDescent="0.15">
      <c r="A31" s="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5"/>
      <c r="BU31" s="5"/>
      <c r="BV31" s="5"/>
      <c r="BW31" s="5"/>
      <c r="BX31" s="5"/>
      <c r="BY31" s="5"/>
      <c r="BZ31" s="6"/>
      <c r="CA31" s="6"/>
      <c r="CB31" s="6"/>
      <c r="CC31" s="6"/>
      <c r="CJ31" s="5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5"/>
      <c r="DI31" s="5"/>
      <c r="DJ31" s="5"/>
      <c r="DK31" s="5"/>
      <c r="DL31" s="5"/>
      <c r="DM31" s="6"/>
      <c r="DN31" s="6"/>
      <c r="DO31" s="6"/>
      <c r="DP31" s="6"/>
      <c r="DQ31" s="8"/>
      <c r="DR31" s="8"/>
      <c r="DS31" s="8"/>
      <c r="DT31" s="6"/>
      <c r="DU31" s="6"/>
      <c r="DV31" s="6"/>
      <c r="DW31" s="6"/>
      <c r="DX31" s="6"/>
    </row>
    <row r="32" spans="1:128" ht="12" customHeight="1" x14ac:dyDescent="0.15">
      <c r="A32" s="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5"/>
      <c r="BU32" s="5"/>
      <c r="BV32" s="5"/>
      <c r="BW32" s="5"/>
      <c r="BX32" s="5"/>
      <c r="BY32" s="5"/>
      <c r="BZ32" s="6"/>
      <c r="CA32" s="6"/>
      <c r="CB32" s="6"/>
      <c r="CC32" s="6"/>
      <c r="CJ32" s="5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5"/>
      <c r="DI32" s="5"/>
      <c r="DJ32" s="5"/>
      <c r="DK32" s="5"/>
      <c r="DL32" s="5"/>
      <c r="DM32" s="6"/>
      <c r="DN32" s="6"/>
      <c r="DO32" s="6"/>
      <c r="DP32" s="6"/>
      <c r="DQ32" s="8"/>
      <c r="DR32" s="8"/>
      <c r="DS32" s="8"/>
      <c r="DT32" s="6"/>
      <c r="DU32" s="6"/>
      <c r="DV32" s="6"/>
      <c r="DW32" s="6"/>
      <c r="DX32" s="6"/>
    </row>
    <row r="33" spans="1:128" ht="12" customHeight="1" x14ac:dyDescent="0.15">
      <c r="A33" s="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5"/>
      <c r="BU33" s="5"/>
      <c r="BV33" s="5"/>
      <c r="BW33" s="5"/>
      <c r="BX33" s="5"/>
      <c r="BY33" s="5"/>
      <c r="BZ33" s="6"/>
      <c r="CA33" s="6"/>
      <c r="CB33" s="6"/>
      <c r="CC33" s="6"/>
      <c r="CJ33" s="5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5"/>
      <c r="DI33" s="5"/>
      <c r="DJ33" s="5"/>
      <c r="DK33" s="5"/>
      <c r="DL33" s="5"/>
      <c r="DM33" s="6"/>
      <c r="DN33" s="6"/>
      <c r="DO33" s="6"/>
      <c r="DP33" s="6"/>
      <c r="DQ33" s="8"/>
      <c r="DR33" s="8"/>
      <c r="DS33" s="8"/>
      <c r="DT33" s="6"/>
      <c r="DU33" s="6"/>
      <c r="DV33" s="6"/>
      <c r="DW33" s="6"/>
      <c r="DX33" s="6"/>
    </row>
    <row r="34" spans="1:128" ht="12" customHeight="1" x14ac:dyDescent="0.15">
      <c r="A34" s="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5"/>
      <c r="BU34" s="5"/>
      <c r="BV34" s="5"/>
      <c r="BW34" s="5"/>
      <c r="BX34" s="5"/>
      <c r="BY34" s="5"/>
      <c r="BZ34" s="6"/>
      <c r="CA34" s="6"/>
      <c r="CB34" s="6"/>
      <c r="CC34" s="6"/>
      <c r="CJ34" s="5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5"/>
      <c r="DI34" s="5"/>
      <c r="DJ34" s="5"/>
      <c r="DK34" s="5"/>
      <c r="DL34" s="5"/>
      <c r="DM34" s="6"/>
      <c r="DN34" s="6"/>
      <c r="DO34" s="6"/>
      <c r="DP34" s="6"/>
      <c r="DQ34" s="8"/>
      <c r="DR34" s="8"/>
      <c r="DS34" s="8"/>
      <c r="DT34" s="6"/>
      <c r="DU34" s="6"/>
      <c r="DV34" s="6"/>
      <c r="DW34" s="6"/>
      <c r="DX34" s="6"/>
    </row>
    <row r="35" spans="1:128" ht="12" customHeight="1" x14ac:dyDescent="0.15">
      <c r="A35" s="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5"/>
      <c r="BU35" s="5"/>
      <c r="BV35" s="5"/>
      <c r="BW35" s="5"/>
      <c r="BX35" s="5"/>
      <c r="BY35" s="5"/>
      <c r="BZ35" s="6"/>
      <c r="CA35" s="6"/>
      <c r="CB35" s="6"/>
      <c r="CC35" s="6"/>
      <c r="CJ35" s="5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5"/>
      <c r="DI35" s="5"/>
      <c r="DJ35" s="5"/>
      <c r="DK35" s="5"/>
      <c r="DL35" s="5"/>
      <c r="DM35" s="6"/>
      <c r="DN35" s="6"/>
      <c r="DO35" s="6"/>
      <c r="DP35" s="6"/>
      <c r="DQ35" s="8"/>
      <c r="DR35" s="8"/>
      <c r="DS35" s="8"/>
      <c r="DT35" s="6"/>
      <c r="DU35" s="6"/>
      <c r="DV35" s="6"/>
      <c r="DW35" s="6"/>
      <c r="DX35" s="6"/>
    </row>
    <row r="36" spans="1:128" ht="12" customHeight="1" x14ac:dyDescent="0.15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5"/>
      <c r="BU36" s="5"/>
      <c r="BV36" s="5"/>
      <c r="BW36" s="5"/>
      <c r="BX36" s="5"/>
      <c r="BY36" s="5"/>
      <c r="BZ36" s="6"/>
      <c r="CA36" s="6"/>
      <c r="CB36" s="6"/>
      <c r="CC36" s="6"/>
      <c r="CJ36" s="5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5"/>
      <c r="DI36" s="5"/>
      <c r="DJ36" s="5"/>
      <c r="DK36" s="5"/>
      <c r="DL36" s="5"/>
      <c r="DM36" s="6"/>
      <c r="DN36" s="6"/>
      <c r="DO36" s="6"/>
      <c r="DP36" s="6"/>
      <c r="DQ36" s="8"/>
      <c r="DR36" s="8"/>
      <c r="DS36" s="8"/>
      <c r="DT36" s="6"/>
      <c r="DU36" s="6"/>
      <c r="DV36" s="6"/>
      <c r="DW36" s="6"/>
      <c r="DX36" s="6"/>
    </row>
    <row r="37" spans="1:128" ht="12" customHeight="1" x14ac:dyDescent="0.15">
      <c r="A37" s="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5"/>
      <c r="BU37" s="5"/>
      <c r="BV37" s="5"/>
      <c r="BW37" s="5"/>
      <c r="BX37" s="5"/>
      <c r="BY37" s="5"/>
      <c r="BZ37" s="6"/>
      <c r="CA37" s="6"/>
      <c r="CB37" s="6"/>
      <c r="CC37" s="6"/>
      <c r="CJ37" s="5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5"/>
      <c r="DI37" s="5"/>
      <c r="DJ37" s="5"/>
      <c r="DK37" s="5"/>
      <c r="DL37" s="5"/>
      <c r="DM37" s="6"/>
      <c r="DN37" s="6"/>
      <c r="DO37" s="6"/>
      <c r="DP37" s="6"/>
      <c r="DQ37" s="8"/>
      <c r="DR37" s="8"/>
      <c r="DS37" s="8"/>
      <c r="DT37" s="6"/>
      <c r="DU37" s="6"/>
      <c r="DV37" s="6"/>
      <c r="DW37" s="6"/>
      <c r="DX37" s="6"/>
    </row>
    <row r="38" spans="1:128" ht="12" customHeight="1" x14ac:dyDescent="0.15">
      <c r="A38" s="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5"/>
      <c r="BU38" s="5"/>
      <c r="BV38" s="5"/>
      <c r="BW38" s="5"/>
      <c r="BX38" s="5"/>
      <c r="BY38" s="5"/>
      <c r="BZ38" s="6"/>
      <c r="CA38" s="6"/>
      <c r="CB38" s="6"/>
      <c r="CC38" s="6"/>
      <c r="CJ38" s="5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5"/>
      <c r="DI38" s="5"/>
      <c r="DJ38" s="5"/>
      <c r="DK38" s="5"/>
      <c r="DL38" s="5"/>
      <c r="DM38" s="6"/>
      <c r="DN38" s="6"/>
      <c r="DO38" s="6"/>
      <c r="DP38" s="6"/>
      <c r="DQ38" s="8"/>
      <c r="DR38" s="8"/>
      <c r="DS38" s="8"/>
      <c r="DT38" s="6"/>
      <c r="DU38" s="6"/>
      <c r="DV38" s="6"/>
      <c r="DW38" s="6"/>
      <c r="DX38" s="6"/>
    </row>
    <row r="39" spans="1:128" ht="12" customHeight="1" x14ac:dyDescent="0.15">
      <c r="A39" s="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5"/>
      <c r="BU39" s="5"/>
      <c r="BV39" s="5"/>
      <c r="BW39" s="5"/>
      <c r="BX39" s="5"/>
      <c r="BY39" s="5"/>
      <c r="BZ39" s="6"/>
      <c r="CA39" s="6"/>
      <c r="CB39" s="6"/>
      <c r="CC39" s="6"/>
      <c r="CJ39" s="5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5"/>
      <c r="DI39" s="5"/>
      <c r="DJ39" s="5"/>
      <c r="DK39" s="5"/>
      <c r="DL39" s="5"/>
      <c r="DM39" s="6"/>
      <c r="DN39" s="6"/>
      <c r="DO39" s="6"/>
      <c r="DP39" s="6"/>
      <c r="DQ39" s="8"/>
      <c r="DR39" s="8"/>
      <c r="DS39" s="8"/>
      <c r="DT39" s="6"/>
      <c r="DU39" s="6"/>
      <c r="DV39" s="6"/>
      <c r="DW39" s="6"/>
      <c r="DX39" s="6"/>
    </row>
    <row r="40" spans="1:128" ht="12" customHeight="1" x14ac:dyDescent="0.15">
      <c r="A40" s="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5"/>
      <c r="BU40" s="5"/>
      <c r="BV40" s="5"/>
      <c r="BW40" s="5"/>
      <c r="BX40" s="5"/>
      <c r="BY40" s="5"/>
      <c r="BZ40" s="6"/>
      <c r="CA40" s="6"/>
      <c r="CB40" s="6"/>
      <c r="CC40" s="6"/>
      <c r="CJ40" s="5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5"/>
      <c r="DI40" s="5"/>
      <c r="DJ40" s="5"/>
      <c r="DK40" s="5"/>
      <c r="DL40" s="5"/>
      <c r="DM40" s="6"/>
      <c r="DN40" s="6"/>
      <c r="DO40" s="6"/>
      <c r="DP40" s="6"/>
      <c r="DQ40" s="8"/>
      <c r="DR40" s="8"/>
      <c r="DS40" s="8"/>
      <c r="DT40" s="6"/>
      <c r="DU40" s="6"/>
      <c r="DV40" s="6"/>
      <c r="DW40" s="6"/>
      <c r="DX40" s="6"/>
    </row>
    <row r="41" spans="1:128" ht="12" customHeight="1" x14ac:dyDescent="0.15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5"/>
      <c r="BU41" s="5"/>
      <c r="BV41" s="5"/>
      <c r="BW41" s="5"/>
      <c r="BX41" s="5"/>
      <c r="BY41" s="5"/>
      <c r="BZ41" s="6"/>
      <c r="CA41" s="6"/>
      <c r="CB41" s="6"/>
      <c r="CC41" s="6"/>
      <c r="CJ41" s="5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5"/>
      <c r="DI41" s="5"/>
      <c r="DJ41" s="5"/>
      <c r="DK41" s="5"/>
      <c r="DL41" s="5"/>
      <c r="DM41" s="6"/>
      <c r="DN41" s="6"/>
      <c r="DO41" s="6"/>
      <c r="DP41" s="6"/>
      <c r="DQ41" s="8"/>
      <c r="DR41" s="8"/>
      <c r="DS41" s="8"/>
      <c r="DT41" s="6"/>
      <c r="DU41" s="6"/>
      <c r="DV41" s="6"/>
      <c r="DW41" s="6"/>
      <c r="DX41" s="6"/>
    </row>
    <row r="42" spans="1:128" ht="12" customHeight="1" x14ac:dyDescent="0.15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5"/>
      <c r="BU42" s="5"/>
      <c r="BV42" s="5"/>
      <c r="BW42" s="5"/>
      <c r="BX42" s="5"/>
      <c r="BY42" s="5"/>
      <c r="BZ42" s="6"/>
      <c r="CA42" s="6"/>
      <c r="CB42" s="6"/>
      <c r="CC42" s="6"/>
      <c r="CJ42" s="5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5"/>
      <c r="DI42" s="5"/>
      <c r="DJ42" s="5"/>
      <c r="DK42" s="5"/>
      <c r="DL42" s="5"/>
      <c r="DM42" s="6"/>
      <c r="DN42" s="6"/>
      <c r="DO42" s="6"/>
      <c r="DP42" s="6"/>
      <c r="DQ42" s="8"/>
      <c r="DR42" s="8"/>
      <c r="DS42" s="8"/>
      <c r="DT42" s="6"/>
      <c r="DU42" s="6"/>
      <c r="DV42" s="6"/>
      <c r="DW42" s="6"/>
      <c r="DX42" s="6"/>
    </row>
    <row r="43" spans="1:128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8"/>
      <c r="BS43" s="8"/>
      <c r="BT43" s="8"/>
      <c r="BU43" s="6"/>
      <c r="BV43" s="6"/>
      <c r="BW43" s="6"/>
      <c r="BX43" s="6"/>
      <c r="BY43" s="6"/>
      <c r="BZ43" s="6"/>
      <c r="CA43" s="6"/>
      <c r="CB43" s="6"/>
      <c r="CC43" s="6"/>
    </row>
    <row r="44" spans="1:128" ht="12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</row>
    <row r="45" spans="1:128" ht="12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</row>
    <row r="46" spans="1:128" ht="12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</row>
    <row r="47" spans="1:128" ht="12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</row>
    <row r="48" spans="1:128" ht="12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</row>
  </sheetData>
  <mergeCells count="37">
    <mergeCell ref="C10:F10"/>
    <mergeCell ref="G10:L10"/>
    <mergeCell ref="M10:R10"/>
    <mergeCell ref="S10:BP10"/>
    <mergeCell ref="C11:F11"/>
    <mergeCell ref="G11:L11"/>
    <mergeCell ref="M11:R11"/>
    <mergeCell ref="S11:BP11"/>
    <mergeCell ref="C8:F8"/>
    <mergeCell ref="G8:L8"/>
    <mergeCell ref="M8:R8"/>
    <mergeCell ref="S8:BP8"/>
    <mergeCell ref="C9:F9"/>
    <mergeCell ref="G9:L9"/>
    <mergeCell ref="M9:R9"/>
    <mergeCell ref="S9:BP9"/>
    <mergeCell ref="C6:F6"/>
    <mergeCell ref="G6:L6"/>
    <mergeCell ref="M6:R6"/>
    <mergeCell ref="S6:BP6"/>
    <mergeCell ref="C7:F7"/>
    <mergeCell ref="G7:L7"/>
    <mergeCell ref="M7:R7"/>
    <mergeCell ref="S7:BP7"/>
    <mergeCell ref="BQ1:BZ1"/>
    <mergeCell ref="X2:AB2"/>
    <mergeCell ref="AC2:AV2"/>
    <mergeCell ref="AW2:BA2"/>
    <mergeCell ref="BB2:BK2"/>
    <mergeCell ref="BL2:BP2"/>
    <mergeCell ref="BQ2:BZ2"/>
    <mergeCell ref="BL1:BP1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サンプル</vt:lpstr>
      <vt:lpstr>ER図</vt:lpstr>
      <vt:lpstr>メンバ</vt:lpstr>
      <vt:lpstr>改版履歴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2016-07-05T01:34:44Z</dcterms:modified>
</cp:coreProperties>
</file>